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m43\Box Sync\EGH Retreat Group Files\Fixed Assets\R approach\Miller et al (2018), Methods for Endogenizing Capital in the USEEIO - v2\final output files\2012_files\"/>
    </mc:Choice>
  </mc:AlternateContent>
  <xr:revisionPtr revIDLastSave="0" documentId="13_ncr:40009_{A680C733-C000-46EF-937A-9E784B071037}" xr6:coauthVersionLast="41" xr6:coauthVersionMax="41" xr10:uidLastSave="{00000000-0000-0000-0000-000000000000}"/>
  <bookViews>
    <workbookView xWindow="-98" yWindow="-98" windowWidth="19396" windowHeight="10395" activeTab="4"/>
  </bookViews>
  <sheets>
    <sheet name="Uk_det" sheetId="1" r:id="rId1"/>
    <sheet name="Ukstar_det" sheetId="2" r:id="rId2"/>
    <sheet name="inds" sheetId="3" r:id="rId3"/>
    <sheet name="compare" sheetId="4" r:id="rId4"/>
    <sheet name="compare t" sheetId="5" r:id="rId5"/>
  </sheets>
  <definedNames>
    <definedName name="_xlnm._FilterDatabase" localSheetId="4" hidden="1">'compare t'!$C$1:$F$406</definedName>
    <definedName name="_xlnm._FilterDatabase" localSheetId="0" hidden="1">Uk_det!$A$1:$OQ$406</definedName>
    <definedName name="_xlnm._FilterDatabase" localSheetId="1" hidden="1">Ukstar_det!$A$1:$OQ$402</definedName>
  </definedNames>
  <calcPr calcId="0"/>
</workbook>
</file>

<file path=xl/calcChain.xml><?xml version="1.0" encoding="utf-8"?>
<calcChain xmlns="http://schemas.openxmlformats.org/spreadsheetml/2006/main">
  <c r="C3" i="5" l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" i="5"/>
  <c r="G226" i="5"/>
  <c r="G258" i="5"/>
  <c r="E3" i="5"/>
  <c r="G3" i="5" s="1"/>
  <c r="E4" i="5"/>
  <c r="G4" i="5" s="1"/>
  <c r="E5" i="5"/>
  <c r="G5" i="5" s="1"/>
  <c r="E6" i="5"/>
  <c r="G6" i="5" s="1"/>
  <c r="E7" i="5"/>
  <c r="G7" i="5" s="1"/>
  <c r="E8" i="5"/>
  <c r="G8" i="5" s="1"/>
  <c r="E9" i="5"/>
  <c r="G9" i="5" s="1"/>
  <c r="E10" i="5"/>
  <c r="G10" i="5" s="1"/>
  <c r="E11" i="5"/>
  <c r="G11" i="5" s="1"/>
  <c r="E12" i="5"/>
  <c r="G12" i="5" s="1"/>
  <c r="E13" i="5"/>
  <c r="G13" i="5" s="1"/>
  <c r="E14" i="5"/>
  <c r="G14" i="5" s="1"/>
  <c r="E15" i="5"/>
  <c r="G15" i="5" s="1"/>
  <c r="E16" i="5"/>
  <c r="G16" i="5" s="1"/>
  <c r="E17" i="5"/>
  <c r="G17" i="5" s="1"/>
  <c r="E18" i="5"/>
  <c r="G18" i="5" s="1"/>
  <c r="E19" i="5"/>
  <c r="G19" i="5" s="1"/>
  <c r="E20" i="5"/>
  <c r="G20" i="5" s="1"/>
  <c r="E21" i="5"/>
  <c r="G21" i="5" s="1"/>
  <c r="E22" i="5"/>
  <c r="G22" i="5" s="1"/>
  <c r="E23" i="5"/>
  <c r="G23" i="5" s="1"/>
  <c r="E24" i="5"/>
  <c r="G24" i="5" s="1"/>
  <c r="E25" i="5"/>
  <c r="G25" i="5" s="1"/>
  <c r="E26" i="5"/>
  <c r="G26" i="5" s="1"/>
  <c r="E27" i="5"/>
  <c r="G27" i="5" s="1"/>
  <c r="E28" i="5"/>
  <c r="G28" i="5" s="1"/>
  <c r="E29" i="5"/>
  <c r="G29" i="5" s="1"/>
  <c r="E30" i="5"/>
  <c r="G30" i="5" s="1"/>
  <c r="E31" i="5"/>
  <c r="G31" i="5" s="1"/>
  <c r="E32" i="5"/>
  <c r="G32" i="5" s="1"/>
  <c r="E33" i="5"/>
  <c r="G33" i="5" s="1"/>
  <c r="E34" i="5"/>
  <c r="G34" i="5" s="1"/>
  <c r="E35" i="5"/>
  <c r="G35" i="5" s="1"/>
  <c r="E36" i="5"/>
  <c r="G36" i="5" s="1"/>
  <c r="E37" i="5"/>
  <c r="G37" i="5" s="1"/>
  <c r="E38" i="5"/>
  <c r="G38" i="5" s="1"/>
  <c r="E39" i="5"/>
  <c r="G39" i="5" s="1"/>
  <c r="E40" i="5"/>
  <c r="G40" i="5" s="1"/>
  <c r="E41" i="5"/>
  <c r="G41" i="5" s="1"/>
  <c r="E42" i="5"/>
  <c r="G42" i="5" s="1"/>
  <c r="E43" i="5"/>
  <c r="G43" i="5" s="1"/>
  <c r="E44" i="5"/>
  <c r="G44" i="5" s="1"/>
  <c r="E45" i="5"/>
  <c r="G45" i="5" s="1"/>
  <c r="E46" i="5"/>
  <c r="G46" i="5" s="1"/>
  <c r="E47" i="5"/>
  <c r="G47" i="5" s="1"/>
  <c r="E48" i="5"/>
  <c r="G48" i="5" s="1"/>
  <c r="E49" i="5"/>
  <c r="G49" i="5" s="1"/>
  <c r="E50" i="5"/>
  <c r="G50" i="5" s="1"/>
  <c r="E51" i="5"/>
  <c r="G51" i="5" s="1"/>
  <c r="E52" i="5"/>
  <c r="G52" i="5" s="1"/>
  <c r="E53" i="5"/>
  <c r="G53" i="5" s="1"/>
  <c r="E54" i="5"/>
  <c r="G54" i="5" s="1"/>
  <c r="E55" i="5"/>
  <c r="G55" i="5" s="1"/>
  <c r="E56" i="5"/>
  <c r="G56" i="5" s="1"/>
  <c r="E57" i="5"/>
  <c r="G57" i="5" s="1"/>
  <c r="E58" i="5"/>
  <c r="G58" i="5" s="1"/>
  <c r="E59" i="5"/>
  <c r="G59" i="5" s="1"/>
  <c r="E60" i="5"/>
  <c r="G60" i="5" s="1"/>
  <c r="E61" i="5"/>
  <c r="G61" i="5" s="1"/>
  <c r="E62" i="5"/>
  <c r="G62" i="5" s="1"/>
  <c r="E63" i="5"/>
  <c r="G63" i="5" s="1"/>
  <c r="E64" i="5"/>
  <c r="G64" i="5" s="1"/>
  <c r="E65" i="5"/>
  <c r="G65" i="5" s="1"/>
  <c r="E66" i="5"/>
  <c r="G66" i="5" s="1"/>
  <c r="E67" i="5"/>
  <c r="G67" i="5" s="1"/>
  <c r="E68" i="5"/>
  <c r="G68" i="5" s="1"/>
  <c r="E69" i="5"/>
  <c r="G69" i="5" s="1"/>
  <c r="E70" i="5"/>
  <c r="G70" i="5" s="1"/>
  <c r="E71" i="5"/>
  <c r="G71" i="5" s="1"/>
  <c r="E72" i="5"/>
  <c r="G72" i="5" s="1"/>
  <c r="E73" i="5"/>
  <c r="G73" i="5" s="1"/>
  <c r="E74" i="5"/>
  <c r="G74" i="5" s="1"/>
  <c r="E75" i="5"/>
  <c r="G75" i="5" s="1"/>
  <c r="E76" i="5"/>
  <c r="G76" i="5" s="1"/>
  <c r="E77" i="5"/>
  <c r="G77" i="5" s="1"/>
  <c r="E78" i="5"/>
  <c r="G78" i="5" s="1"/>
  <c r="E79" i="5"/>
  <c r="G79" i="5" s="1"/>
  <c r="E80" i="5"/>
  <c r="G80" i="5" s="1"/>
  <c r="E81" i="5"/>
  <c r="G81" i="5" s="1"/>
  <c r="E82" i="5"/>
  <c r="G82" i="5" s="1"/>
  <c r="E83" i="5"/>
  <c r="G83" i="5" s="1"/>
  <c r="E84" i="5"/>
  <c r="G84" i="5" s="1"/>
  <c r="E85" i="5"/>
  <c r="G85" i="5" s="1"/>
  <c r="E86" i="5"/>
  <c r="G86" i="5" s="1"/>
  <c r="E87" i="5"/>
  <c r="G87" i="5" s="1"/>
  <c r="E88" i="5"/>
  <c r="G88" i="5" s="1"/>
  <c r="E89" i="5"/>
  <c r="G89" i="5" s="1"/>
  <c r="E90" i="5"/>
  <c r="G90" i="5" s="1"/>
  <c r="E91" i="5"/>
  <c r="G91" i="5" s="1"/>
  <c r="E92" i="5"/>
  <c r="G92" i="5" s="1"/>
  <c r="E93" i="5"/>
  <c r="G93" i="5" s="1"/>
  <c r="E94" i="5"/>
  <c r="G94" i="5" s="1"/>
  <c r="E95" i="5"/>
  <c r="G95" i="5" s="1"/>
  <c r="E96" i="5"/>
  <c r="G96" i="5" s="1"/>
  <c r="E97" i="5"/>
  <c r="G97" i="5" s="1"/>
  <c r="E98" i="5"/>
  <c r="G98" i="5" s="1"/>
  <c r="E99" i="5"/>
  <c r="G99" i="5" s="1"/>
  <c r="E100" i="5"/>
  <c r="G100" i="5" s="1"/>
  <c r="E101" i="5"/>
  <c r="G101" i="5" s="1"/>
  <c r="E102" i="5"/>
  <c r="G102" i="5" s="1"/>
  <c r="E103" i="5"/>
  <c r="G103" i="5" s="1"/>
  <c r="E104" i="5"/>
  <c r="G104" i="5" s="1"/>
  <c r="E105" i="5"/>
  <c r="G105" i="5" s="1"/>
  <c r="E106" i="5"/>
  <c r="G106" i="5" s="1"/>
  <c r="E107" i="5"/>
  <c r="G107" i="5" s="1"/>
  <c r="E108" i="5"/>
  <c r="G108" i="5" s="1"/>
  <c r="E109" i="5"/>
  <c r="G109" i="5" s="1"/>
  <c r="E110" i="5"/>
  <c r="G110" i="5" s="1"/>
  <c r="E111" i="5"/>
  <c r="G111" i="5" s="1"/>
  <c r="E112" i="5"/>
  <c r="G112" i="5" s="1"/>
  <c r="E113" i="5"/>
  <c r="G113" i="5" s="1"/>
  <c r="E114" i="5"/>
  <c r="G114" i="5" s="1"/>
  <c r="E115" i="5"/>
  <c r="G115" i="5" s="1"/>
  <c r="E116" i="5"/>
  <c r="G116" i="5" s="1"/>
  <c r="E117" i="5"/>
  <c r="G117" i="5" s="1"/>
  <c r="E118" i="5"/>
  <c r="G118" i="5" s="1"/>
  <c r="E119" i="5"/>
  <c r="G119" i="5" s="1"/>
  <c r="E120" i="5"/>
  <c r="G120" i="5" s="1"/>
  <c r="E121" i="5"/>
  <c r="G121" i="5" s="1"/>
  <c r="E122" i="5"/>
  <c r="G122" i="5" s="1"/>
  <c r="E123" i="5"/>
  <c r="G123" i="5" s="1"/>
  <c r="E124" i="5"/>
  <c r="G124" i="5" s="1"/>
  <c r="E125" i="5"/>
  <c r="G125" i="5" s="1"/>
  <c r="E126" i="5"/>
  <c r="G126" i="5" s="1"/>
  <c r="E127" i="5"/>
  <c r="G127" i="5" s="1"/>
  <c r="E128" i="5"/>
  <c r="G128" i="5" s="1"/>
  <c r="E129" i="5"/>
  <c r="G129" i="5" s="1"/>
  <c r="E130" i="5"/>
  <c r="G130" i="5" s="1"/>
  <c r="E131" i="5"/>
  <c r="G131" i="5" s="1"/>
  <c r="E132" i="5"/>
  <c r="G132" i="5" s="1"/>
  <c r="E133" i="5"/>
  <c r="G133" i="5" s="1"/>
  <c r="E134" i="5"/>
  <c r="G134" i="5" s="1"/>
  <c r="E135" i="5"/>
  <c r="G135" i="5" s="1"/>
  <c r="E136" i="5"/>
  <c r="G136" i="5" s="1"/>
  <c r="E137" i="5"/>
  <c r="G137" i="5" s="1"/>
  <c r="E138" i="5"/>
  <c r="G138" i="5" s="1"/>
  <c r="E139" i="5"/>
  <c r="G139" i="5" s="1"/>
  <c r="E140" i="5"/>
  <c r="G140" i="5" s="1"/>
  <c r="E141" i="5"/>
  <c r="G141" i="5" s="1"/>
  <c r="E142" i="5"/>
  <c r="G142" i="5" s="1"/>
  <c r="E143" i="5"/>
  <c r="G143" i="5" s="1"/>
  <c r="E144" i="5"/>
  <c r="G144" i="5" s="1"/>
  <c r="E145" i="5"/>
  <c r="G145" i="5" s="1"/>
  <c r="E146" i="5"/>
  <c r="G146" i="5" s="1"/>
  <c r="E147" i="5"/>
  <c r="G147" i="5" s="1"/>
  <c r="E148" i="5"/>
  <c r="G148" i="5" s="1"/>
  <c r="E149" i="5"/>
  <c r="G149" i="5" s="1"/>
  <c r="E150" i="5"/>
  <c r="G150" i="5" s="1"/>
  <c r="E151" i="5"/>
  <c r="G151" i="5" s="1"/>
  <c r="E152" i="5"/>
  <c r="G152" i="5" s="1"/>
  <c r="E153" i="5"/>
  <c r="G153" i="5" s="1"/>
  <c r="E154" i="5"/>
  <c r="G154" i="5" s="1"/>
  <c r="E155" i="5"/>
  <c r="G155" i="5" s="1"/>
  <c r="E156" i="5"/>
  <c r="G156" i="5" s="1"/>
  <c r="E157" i="5"/>
  <c r="G157" i="5" s="1"/>
  <c r="E158" i="5"/>
  <c r="G158" i="5" s="1"/>
  <c r="E159" i="5"/>
  <c r="G159" i="5" s="1"/>
  <c r="E160" i="5"/>
  <c r="G160" i="5" s="1"/>
  <c r="E161" i="5"/>
  <c r="G161" i="5" s="1"/>
  <c r="E162" i="5"/>
  <c r="G162" i="5" s="1"/>
  <c r="E163" i="5"/>
  <c r="G163" i="5" s="1"/>
  <c r="E164" i="5"/>
  <c r="G164" i="5" s="1"/>
  <c r="E165" i="5"/>
  <c r="G165" i="5" s="1"/>
  <c r="E166" i="5"/>
  <c r="G166" i="5" s="1"/>
  <c r="E167" i="5"/>
  <c r="G167" i="5" s="1"/>
  <c r="E168" i="5"/>
  <c r="G168" i="5" s="1"/>
  <c r="E169" i="5"/>
  <c r="G169" i="5" s="1"/>
  <c r="E170" i="5"/>
  <c r="G170" i="5" s="1"/>
  <c r="E171" i="5"/>
  <c r="G171" i="5" s="1"/>
  <c r="E172" i="5"/>
  <c r="G172" i="5" s="1"/>
  <c r="E173" i="5"/>
  <c r="G173" i="5" s="1"/>
  <c r="E174" i="5"/>
  <c r="G174" i="5" s="1"/>
  <c r="E175" i="5"/>
  <c r="G175" i="5" s="1"/>
  <c r="E176" i="5"/>
  <c r="G176" i="5" s="1"/>
  <c r="E177" i="5"/>
  <c r="G177" i="5" s="1"/>
  <c r="E178" i="5"/>
  <c r="G178" i="5" s="1"/>
  <c r="E179" i="5"/>
  <c r="G179" i="5" s="1"/>
  <c r="E180" i="5"/>
  <c r="G180" i="5" s="1"/>
  <c r="E181" i="5"/>
  <c r="G181" i="5" s="1"/>
  <c r="E182" i="5"/>
  <c r="G182" i="5" s="1"/>
  <c r="E183" i="5"/>
  <c r="G183" i="5" s="1"/>
  <c r="E184" i="5"/>
  <c r="G184" i="5" s="1"/>
  <c r="E185" i="5"/>
  <c r="G185" i="5" s="1"/>
  <c r="E186" i="5"/>
  <c r="G186" i="5" s="1"/>
  <c r="E187" i="5"/>
  <c r="G187" i="5" s="1"/>
  <c r="E188" i="5"/>
  <c r="G188" i="5" s="1"/>
  <c r="E189" i="5"/>
  <c r="G189" i="5" s="1"/>
  <c r="E190" i="5"/>
  <c r="G190" i="5" s="1"/>
  <c r="E191" i="5"/>
  <c r="G191" i="5" s="1"/>
  <c r="E192" i="5"/>
  <c r="G192" i="5" s="1"/>
  <c r="E193" i="5"/>
  <c r="G193" i="5" s="1"/>
  <c r="E194" i="5"/>
  <c r="G194" i="5" s="1"/>
  <c r="E195" i="5"/>
  <c r="G195" i="5" s="1"/>
  <c r="E196" i="5"/>
  <c r="G196" i="5" s="1"/>
  <c r="E197" i="5"/>
  <c r="G197" i="5" s="1"/>
  <c r="E198" i="5"/>
  <c r="G198" i="5" s="1"/>
  <c r="E199" i="5"/>
  <c r="G199" i="5" s="1"/>
  <c r="E200" i="5"/>
  <c r="G200" i="5" s="1"/>
  <c r="E201" i="5"/>
  <c r="G201" i="5" s="1"/>
  <c r="E202" i="5"/>
  <c r="G202" i="5" s="1"/>
  <c r="E203" i="5"/>
  <c r="G203" i="5" s="1"/>
  <c r="E204" i="5"/>
  <c r="G204" i="5" s="1"/>
  <c r="E205" i="5"/>
  <c r="G205" i="5" s="1"/>
  <c r="E206" i="5"/>
  <c r="G206" i="5" s="1"/>
  <c r="E207" i="5"/>
  <c r="G207" i="5" s="1"/>
  <c r="E208" i="5"/>
  <c r="G208" i="5" s="1"/>
  <c r="E209" i="5"/>
  <c r="G209" i="5" s="1"/>
  <c r="E210" i="5"/>
  <c r="G210" i="5" s="1"/>
  <c r="E211" i="5"/>
  <c r="G211" i="5" s="1"/>
  <c r="E212" i="5"/>
  <c r="G212" i="5" s="1"/>
  <c r="E213" i="5"/>
  <c r="G213" i="5" s="1"/>
  <c r="E214" i="5"/>
  <c r="G214" i="5" s="1"/>
  <c r="E215" i="5"/>
  <c r="G215" i="5" s="1"/>
  <c r="E216" i="5"/>
  <c r="G216" i="5" s="1"/>
  <c r="E217" i="5"/>
  <c r="G217" i="5" s="1"/>
  <c r="E218" i="5"/>
  <c r="G218" i="5" s="1"/>
  <c r="E219" i="5"/>
  <c r="G219" i="5" s="1"/>
  <c r="E220" i="5"/>
  <c r="G220" i="5" s="1"/>
  <c r="E221" i="5"/>
  <c r="G221" i="5" s="1"/>
  <c r="E222" i="5"/>
  <c r="G222" i="5" s="1"/>
  <c r="E223" i="5"/>
  <c r="G223" i="5" s="1"/>
  <c r="E224" i="5"/>
  <c r="G224" i="5" s="1"/>
  <c r="E225" i="5"/>
  <c r="G225" i="5" s="1"/>
  <c r="E226" i="5"/>
  <c r="E227" i="5"/>
  <c r="G227" i="5" s="1"/>
  <c r="E228" i="5"/>
  <c r="G228" i="5" s="1"/>
  <c r="E229" i="5"/>
  <c r="G229" i="5" s="1"/>
  <c r="E230" i="5"/>
  <c r="G230" i="5" s="1"/>
  <c r="E231" i="5"/>
  <c r="G231" i="5" s="1"/>
  <c r="E232" i="5"/>
  <c r="G232" i="5" s="1"/>
  <c r="E233" i="5"/>
  <c r="G233" i="5" s="1"/>
  <c r="E234" i="5"/>
  <c r="G234" i="5" s="1"/>
  <c r="E235" i="5"/>
  <c r="G235" i="5" s="1"/>
  <c r="E236" i="5"/>
  <c r="G236" i="5" s="1"/>
  <c r="E237" i="5"/>
  <c r="G237" i="5" s="1"/>
  <c r="E238" i="5"/>
  <c r="G238" i="5" s="1"/>
  <c r="E239" i="5"/>
  <c r="G239" i="5" s="1"/>
  <c r="E240" i="5"/>
  <c r="G240" i="5" s="1"/>
  <c r="E241" i="5"/>
  <c r="G241" i="5" s="1"/>
  <c r="E242" i="5"/>
  <c r="G242" i="5" s="1"/>
  <c r="E243" i="5"/>
  <c r="G243" i="5" s="1"/>
  <c r="E244" i="5"/>
  <c r="G244" i="5" s="1"/>
  <c r="E245" i="5"/>
  <c r="G245" i="5" s="1"/>
  <c r="E246" i="5"/>
  <c r="G246" i="5" s="1"/>
  <c r="E247" i="5"/>
  <c r="G247" i="5" s="1"/>
  <c r="E248" i="5"/>
  <c r="G248" i="5" s="1"/>
  <c r="E249" i="5"/>
  <c r="G249" i="5" s="1"/>
  <c r="E250" i="5"/>
  <c r="G250" i="5" s="1"/>
  <c r="E251" i="5"/>
  <c r="G251" i="5" s="1"/>
  <c r="E252" i="5"/>
  <c r="G252" i="5" s="1"/>
  <c r="E253" i="5"/>
  <c r="G253" i="5" s="1"/>
  <c r="E254" i="5"/>
  <c r="G254" i="5" s="1"/>
  <c r="E255" i="5"/>
  <c r="G255" i="5" s="1"/>
  <c r="E256" i="5"/>
  <c r="G256" i="5" s="1"/>
  <c r="E257" i="5"/>
  <c r="G257" i="5" s="1"/>
  <c r="E258" i="5"/>
  <c r="E259" i="5"/>
  <c r="G259" i="5" s="1"/>
  <c r="E260" i="5"/>
  <c r="G260" i="5" s="1"/>
  <c r="E261" i="5"/>
  <c r="G261" i="5" s="1"/>
  <c r="E262" i="5"/>
  <c r="G262" i="5" s="1"/>
  <c r="E263" i="5"/>
  <c r="G263" i="5" s="1"/>
  <c r="E264" i="5"/>
  <c r="G264" i="5" s="1"/>
  <c r="E265" i="5"/>
  <c r="G265" i="5" s="1"/>
  <c r="E266" i="5"/>
  <c r="G266" i="5" s="1"/>
  <c r="E267" i="5"/>
  <c r="G267" i="5" s="1"/>
  <c r="E268" i="5"/>
  <c r="G268" i="5" s="1"/>
  <c r="E269" i="5"/>
  <c r="G269" i="5" s="1"/>
  <c r="E270" i="5"/>
  <c r="G270" i="5" s="1"/>
  <c r="E271" i="5"/>
  <c r="G271" i="5" s="1"/>
  <c r="E272" i="5"/>
  <c r="G272" i="5" s="1"/>
  <c r="E273" i="5"/>
  <c r="G273" i="5" s="1"/>
  <c r="E274" i="5"/>
  <c r="G274" i="5" s="1"/>
  <c r="E275" i="5"/>
  <c r="G275" i="5" s="1"/>
  <c r="E276" i="5"/>
  <c r="G276" i="5" s="1"/>
  <c r="E277" i="5"/>
  <c r="G277" i="5" s="1"/>
  <c r="E278" i="5"/>
  <c r="G278" i="5" s="1"/>
  <c r="E279" i="5"/>
  <c r="G279" i="5" s="1"/>
  <c r="E280" i="5"/>
  <c r="G280" i="5" s="1"/>
  <c r="E281" i="5"/>
  <c r="G281" i="5" s="1"/>
  <c r="E282" i="5"/>
  <c r="G282" i="5" s="1"/>
  <c r="E283" i="5"/>
  <c r="G283" i="5" s="1"/>
  <c r="E284" i="5"/>
  <c r="G284" i="5" s="1"/>
  <c r="E285" i="5"/>
  <c r="G285" i="5" s="1"/>
  <c r="E286" i="5"/>
  <c r="G286" i="5" s="1"/>
  <c r="E287" i="5"/>
  <c r="G287" i="5" s="1"/>
  <c r="E288" i="5"/>
  <c r="G288" i="5" s="1"/>
  <c r="E289" i="5"/>
  <c r="G289" i="5" s="1"/>
  <c r="E290" i="5"/>
  <c r="G290" i="5" s="1"/>
  <c r="E291" i="5"/>
  <c r="G291" i="5" s="1"/>
  <c r="E292" i="5"/>
  <c r="G292" i="5" s="1"/>
  <c r="E293" i="5"/>
  <c r="G293" i="5" s="1"/>
  <c r="E294" i="5"/>
  <c r="G294" i="5" s="1"/>
  <c r="E295" i="5"/>
  <c r="G295" i="5" s="1"/>
  <c r="E296" i="5"/>
  <c r="G296" i="5" s="1"/>
  <c r="E297" i="5"/>
  <c r="G297" i="5" s="1"/>
  <c r="E298" i="5"/>
  <c r="G298" i="5" s="1"/>
  <c r="E299" i="5"/>
  <c r="G299" i="5" s="1"/>
  <c r="E300" i="5"/>
  <c r="G300" i="5" s="1"/>
  <c r="E301" i="5"/>
  <c r="G301" i="5" s="1"/>
  <c r="E302" i="5"/>
  <c r="G302" i="5" s="1"/>
  <c r="E303" i="5"/>
  <c r="G303" i="5" s="1"/>
  <c r="E304" i="5"/>
  <c r="G304" i="5" s="1"/>
  <c r="E305" i="5"/>
  <c r="G305" i="5" s="1"/>
  <c r="E306" i="5"/>
  <c r="G306" i="5" s="1"/>
  <c r="E307" i="5"/>
  <c r="G307" i="5" s="1"/>
  <c r="E308" i="5"/>
  <c r="G308" i="5" s="1"/>
  <c r="E309" i="5"/>
  <c r="G309" i="5" s="1"/>
  <c r="E310" i="5"/>
  <c r="G310" i="5" s="1"/>
  <c r="E311" i="5"/>
  <c r="G311" i="5" s="1"/>
  <c r="E312" i="5"/>
  <c r="G312" i="5" s="1"/>
  <c r="E313" i="5"/>
  <c r="G313" i="5" s="1"/>
  <c r="E314" i="5"/>
  <c r="G314" i="5" s="1"/>
  <c r="E315" i="5"/>
  <c r="G315" i="5" s="1"/>
  <c r="E316" i="5"/>
  <c r="G316" i="5" s="1"/>
  <c r="E317" i="5"/>
  <c r="G317" i="5" s="1"/>
  <c r="E318" i="5"/>
  <c r="G318" i="5" s="1"/>
  <c r="E319" i="5"/>
  <c r="G319" i="5" s="1"/>
  <c r="E320" i="5"/>
  <c r="G320" i="5" s="1"/>
  <c r="E321" i="5"/>
  <c r="G321" i="5" s="1"/>
  <c r="E322" i="5"/>
  <c r="G322" i="5" s="1"/>
  <c r="E323" i="5"/>
  <c r="G323" i="5" s="1"/>
  <c r="E324" i="5"/>
  <c r="G324" i="5" s="1"/>
  <c r="E325" i="5"/>
  <c r="G325" i="5" s="1"/>
  <c r="E326" i="5"/>
  <c r="G326" i="5" s="1"/>
  <c r="E327" i="5"/>
  <c r="G327" i="5" s="1"/>
  <c r="E328" i="5"/>
  <c r="G328" i="5" s="1"/>
  <c r="E329" i="5"/>
  <c r="G329" i="5" s="1"/>
  <c r="E330" i="5"/>
  <c r="G330" i="5" s="1"/>
  <c r="E331" i="5"/>
  <c r="G331" i="5" s="1"/>
  <c r="E332" i="5"/>
  <c r="G332" i="5" s="1"/>
  <c r="E333" i="5"/>
  <c r="G333" i="5" s="1"/>
  <c r="E334" i="5"/>
  <c r="G334" i="5" s="1"/>
  <c r="E335" i="5"/>
  <c r="G335" i="5" s="1"/>
  <c r="E336" i="5"/>
  <c r="G336" i="5" s="1"/>
  <c r="E337" i="5"/>
  <c r="G337" i="5" s="1"/>
  <c r="E338" i="5"/>
  <c r="G338" i="5" s="1"/>
  <c r="E339" i="5"/>
  <c r="G339" i="5" s="1"/>
  <c r="E340" i="5"/>
  <c r="G340" i="5" s="1"/>
  <c r="E341" i="5"/>
  <c r="G341" i="5" s="1"/>
  <c r="E342" i="5"/>
  <c r="G342" i="5" s="1"/>
  <c r="E343" i="5"/>
  <c r="G343" i="5" s="1"/>
  <c r="E344" i="5"/>
  <c r="G344" i="5" s="1"/>
  <c r="E345" i="5"/>
  <c r="G345" i="5" s="1"/>
  <c r="E346" i="5"/>
  <c r="G346" i="5" s="1"/>
  <c r="E347" i="5"/>
  <c r="G347" i="5" s="1"/>
  <c r="E348" i="5"/>
  <c r="G348" i="5" s="1"/>
  <c r="E349" i="5"/>
  <c r="G349" i="5" s="1"/>
  <c r="E350" i="5"/>
  <c r="G350" i="5" s="1"/>
  <c r="E351" i="5"/>
  <c r="G351" i="5" s="1"/>
  <c r="E352" i="5"/>
  <c r="G352" i="5" s="1"/>
  <c r="E353" i="5"/>
  <c r="G353" i="5" s="1"/>
  <c r="E354" i="5"/>
  <c r="G354" i="5" s="1"/>
  <c r="E355" i="5"/>
  <c r="G355" i="5" s="1"/>
  <c r="E356" i="5"/>
  <c r="G356" i="5" s="1"/>
  <c r="E357" i="5"/>
  <c r="G357" i="5" s="1"/>
  <c r="E358" i="5"/>
  <c r="G358" i="5" s="1"/>
  <c r="E359" i="5"/>
  <c r="G359" i="5" s="1"/>
  <c r="E360" i="5"/>
  <c r="G360" i="5" s="1"/>
  <c r="E361" i="5"/>
  <c r="G361" i="5" s="1"/>
  <c r="E362" i="5"/>
  <c r="G362" i="5" s="1"/>
  <c r="E363" i="5"/>
  <c r="G363" i="5" s="1"/>
  <c r="E364" i="5"/>
  <c r="G364" i="5" s="1"/>
  <c r="E365" i="5"/>
  <c r="G365" i="5" s="1"/>
  <c r="E366" i="5"/>
  <c r="G366" i="5" s="1"/>
  <c r="E367" i="5"/>
  <c r="G367" i="5" s="1"/>
  <c r="E368" i="5"/>
  <c r="G368" i="5" s="1"/>
  <c r="E369" i="5"/>
  <c r="G369" i="5" s="1"/>
  <c r="E370" i="5"/>
  <c r="G370" i="5" s="1"/>
  <c r="E371" i="5"/>
  <c r="G371" i="5" s="1"/>
  <c r="E372" i="5"/>
  <c r="G372" i="5" s="1"/>
  <c r="E373" i="5"/>
  <c r="G373" i="5" s="1"/>
  <c r="E374" i="5"/>
  <c r="G374" i="5" s="1"/>
  <c r="E375" i="5"/>
  <c r="G375" i="5" s="1"/>
  <c r="E376" i="5"/>
  <c r="G376" i="5" s="1"/>
  <c r="E377" i="5"/>
  <c r="G377" i="5" s="1"/>
  <c r="E378" i="5"/>
  <c r="G378" i="5" s="1"/>
  <c r="E379" i="5"/>
  <c r="G379" i="5" s="1"/>
  <c r="E380" i="5"/>
  <c r="G380" i="5" s="1"/>
  <c r="E381" i="5"/>
  <c r="G381" i="5" s="1"/>
  <c r="E382" i="5"/>
  <c r="G382" i="5" s="1"/>
  <c r="E383" i="5"/>
  <c r="G383" i="5" s="1"/>
  <c r="E384" i="5"/>
  <c r="G384" i="5" s="1"/>
  <c r="E385" i="5"/>
  <c r="G385" i="5" s="1"/>
  <c r="E386" i="5"/>
  <c r="G386" i="5" s="1"/>
  <c r="E387" i="5"/>
  <c r="G387" i="5" s="1"/>
  <c r="E388" i="5"/>
  <c r="G388" i="5" s="1"/>
  <c r="E389" i="5"/>
  <c r="G389" i="5" s="1"/>
  <c r="E390" i="5"/>
  <c r="G390" i="5" s="1"/>
  <c r="E391" i="5"/>
  <c r="G391" i="5" s="1"/>
  <c r="E392" i="5"/>
  <c r="G392" i="5" s="1"/>
  <c r="E393" i="5"/>
  <c r="G393" i="5" s="1"/>
  <c r="E394" i="5"/>
  <c r="G394" i="5" s="1"/>
  <c r="E395" i="5"/>
  <c r="G395" i="5" s="1"/>
  <c r="E396" i="5"/>
  <c r="G396" i="5" s="1"/>
  <c r="E397" i="5"/>
  <c r="G397" i="5" s="1"/>
  <c r="E398" i="5"/>
  <c r="G398" i="5" s="1"/>
  <c r="E399" i="5"/>
  <c r="G399" i="5" s="1"/>
  <c r="E400" i="5"/>
  <c r="G400" i="5" s="1"/>
  <c r="E401" i="5"/>
  <c r="G401" i="5" s="1"/>
  <c r="E402" i="5"/>
  <c r="G402" i="5" s="1"/>
  <c r="E403" i="5"/>
  <c r="G403" i="5" s="1"/>
  <c r="E404" i="5"/>
  <c r="G404" i="5" s="1"/>
  <c r="E405" i="5"/>
  <c r="G405" i="5" s="1"/>
  <c r="E406" i="5"/>
  <c r="G406" i="5" s="1"/>
  <c r="E2" i="5"/>
  <c r="G2" i="5" s="1"/>
</calcChain>
</file>

<file path=xl/sharedStrings.xml><?xml version="1.0" encoding="utf-8"?>
<sst xmlns="http://schemas.openxmlformats.org/spreadsheetml/2006/main" count="1720" uniqueCount="491">
  <si>
    <t>dig_code</t>
  </si>
  <si>
    <t>dig_desc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</si>
  <si>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</si>
  <si>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</si>
  <si>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</si>
  <si>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</si>
  <si>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</si>
  <si>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</si>
  <si>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</si>
  <si>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</si>
  <si>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</si>
  <si>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</si>
  <si>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</si>
  <si>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</si>
  <si>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</si>
  <si>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</si>
  <si>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</si>
  <si>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</si>
  <si>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</si>
  <si>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</si>
  <si>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</si>
  <si>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</si>
  <si>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</si>
  <si>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</si>
  <si>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</si>
  <si>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</si>
  <si>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</si>
  <si>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</si>
  <si>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</si>
  <si>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</si>
  <si>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</si>
  <si>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</si>
  <si>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</si>
  <si>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</si>
  <si>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</si>
  <si>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</si>
  <si>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</si>
  <si>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</si>
  <si>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</si>
  <si>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</si>
  <si>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</si>
  <si>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</si>
  <si>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</si>
  <si>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</si>
  <si>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</si>
  <si>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</si>
  <si>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</si>
  <si>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</si>
  <si>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</si>
  <si>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</si>
  <si>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</si>
  <si>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</si>
  <si>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</si>
  <si>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</si>
  <si>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</si>
  <si>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</si>
  <si>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</si>
  <si>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</si>
  <si>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</si>
  <si>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</si>
  <si>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</si>
  <si>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</si>
  <si>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</si>
  <si>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</si>
  <si>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</si>
  <si>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</si>
  <si>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</si>
  <si>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</si>
  <si>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</si>
  <si>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</si>
  <si>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</si>
  <si>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</si>
  <si>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</si>
  <si>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</si>
  <si>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</si>
  <si>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</si>
  <si>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</si>
  <si>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</si>
  <si>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</si>
  <si>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</si>
  <si>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</si>
  <si>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</si>
  <si>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</si>
  <si>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</si>
  <si>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</si>
  <si>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</si>
  <si>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</si>
  <si>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</si>
  <si>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</si>
  <si>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</si>
  <si>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</si>
  <si>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</si>
  <si>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</si>
  <si>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</si>
  <si>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</si>
  <si>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</si>
  <si>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</si>
  <si>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</si>
  <si>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</si>
  <si>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</si>
  <si>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</si>
  <si>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</si>
  <si>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</si>
  <si>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</si>
  <si>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</si>
  <si>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</si>
  <si>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</si>
  <si>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</si>
  <si>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</si>
  <si>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</si>
  <si>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</si>
  <si>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</si>
  <si>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</si>
  <si>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</si>
  <si>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</si>
  <si>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</si>
  <si>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</si>
  <si>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</si>
  <si>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</si>
  <si>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</si>
  <si>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</si>
  <si>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</si>
  <si>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</si>
  <si>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</si>
  <si>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</si>
  <si>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</si>
  <si>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</si>
  <si>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</si>
  <si>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</si>
  <si>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</si>
  <si>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</si>
  <si>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</si>
  <si>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</si>
  <si>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</si>
  <si>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</si>
  <si>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</si>
  <si>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</si>
  <si>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</si>
  <si>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</si>
  <si>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</si>
  <si>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</si>
  <si>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</si>
  <si>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</si>
  <si>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</si>
  <si>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</si>
  <si>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</si>
  <si>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</si>
  <si>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</si>
  <si>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</si>
  <si>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</si>
  <si>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</si>
  <si>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</si>
  <si>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</si>
  <si>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</si>
  <si>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</si>
  <si>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</si>
  <si>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</si>
  <si>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</si>
  <si>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</si>
  <si>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</si>
  <si>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</si>
  <si>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</si>
  <si>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</si>
  <si>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</si>
  <si>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</si>
  <si>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</si>
  <si>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</si>
  <si>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</si>
  <si>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</si>
  <si>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</si>
  <si>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</si>
  <si>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</si>
  <si>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</si>
  <si>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</si>
  <si>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</si>
  <si>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</si>
  <si>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</si>
  <si>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</si>
  <si>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</si>
  <si>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</si>
  <si>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</si>
  <si>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</si>
  <si>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</si>
  <si>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</si>
  <si>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</si>
  <si>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</si>
  <si>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</si>
  <si>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</si>
  <si>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</si>
  <si>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</si>
  <si>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</si>
  <si>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</si>
  <si>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</si>
  <si>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</si>
  <si>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</si>
  <si>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</si>
  <si>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</si>
  <si>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</si>
  <si>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</si>
  <si>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</si>
  <si>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</si>
  <si>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</si>
  <si>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</si>
  <si>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</si>
  <si>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</si>
  <si>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</si>
  <si>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</si>
  <si>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</si>
  <si>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</si>
  <si>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</si>
  <si>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</si>
  <si>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</si>
  <si>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</si>
  <si>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</si>
  <si>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</si>
  <si>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</si>
  <si>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</si>
  <si>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</si>
  <si>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</si>
  <si>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</si>
  <si>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</si>
  <si>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</si>
  <si>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</si>
  <si>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</si>
  <si>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</si>
  <si>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</si>
  <si>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</si>
  <si>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</si>
  <si>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</si>
  <si>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</si>
  <si>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</si>
  <si>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</si>
  <si>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</si>
  <si>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</si>
  <si>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</si>
  <si>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</si>
  <si>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</si>
  <si>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</si>
  <si>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</si>
  <si>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</si>
  <si>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</si>
  <si>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</si>
  <si>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</si>
  <si>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</si>
  <si>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</si>
  <si>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</si>
  <si>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</si>
  <si>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</si>
  <si>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</si>
  <si>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</si>
  <si>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</si>
  <si>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</si>
  <si>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</si>
  <si>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</si>
  <si>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</si>
  <si>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</si>
  <si>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</si>
  <si>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</si>
  <si>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</si>
  <si>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</si>
  <si>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</si>
  <si>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</si>
  <si>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</si>
  <si>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</si>
  <si>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</si>
  <si>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</si>
  <si>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</si>
  <si>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</si>
  <si>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</si>
  <si>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</si>
  <si>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</si>
  <si>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</si>
  <si>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</si>
  <si>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</si>
  <si>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</si>
  <si>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</si>
  <si>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</si>
  <si>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</si>
  <si>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</si>
  <si>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</si>
  <si>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</si>
  <si>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</si>
  <si>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</si>
  <si>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</si>
  <si>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</si>
  <si>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</si>
  <si>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</si>
  <si>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</si>
  <si>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</si>
  <si>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</si>
  <si>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</si>
  <si>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</si>
  <si>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</si>
  <si>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</si>
  <si>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</si>
  <si>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</si>
  <si>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</si>
  <si>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</si>
  <si>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</si>
  <si>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</si>
  <si>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</si>
  <si>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</si>
  <si>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</si>
  <si>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</si>
  <si>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</si>
  <si>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</si>
  <si>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</si>
  <si>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</si>
  <si>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</si>
  <si>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</si>
  <si>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</si>
  <si>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</si>
  <si>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</si>
  <si>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</si>
  <si>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</si>
  <si>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</si>
  <si>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</si>
  <si>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</si>
  <si>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</si>
  <si>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</si>
  <si>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</si>
  <si>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</si>
  <si>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</si>
  <si>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</si>
  <si>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</si>
  <si>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</si>
  <si>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</si>
  <si>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</si>
  <si>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</si>
  <si>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</si>
  <si>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</si>
  <si>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</si>
  <si>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</si>
  <si>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</si>
  <si>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</si>
  <si>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</si>
  <si>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</si>
  <si>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</si>
  <si>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</si>
  <si>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</si>
  <si>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</si>
  <si>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</si>
  <si>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</si>
  <si>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</si>
  <si>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</si>
  <si>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</si>
  <si>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</si>
  <si>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druggists’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</si>
  <si>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</si>
  <si>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</si>
  <si>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</si>
  <si>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</si>
  <si>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</si>
  <si>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</si>
  <si>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</si>
  <si>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</si>
  <si>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</si>
  <si>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</si>
  <si>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</si>
  <si>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</si>
  <si>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</si>
  <si>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</si>
  <si>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</si>
  <si>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</si>
  <si>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</si>
  <si>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</si>
  <si>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</si>
  <si>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</si>
  <si>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</si>
  <si>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</si>
  <si>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</si>
  <si>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</si>
  <si>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</si>
  <si>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</si>
  <si>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</si>
  <si>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</si>
  <si>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</si>
  <si>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</si>
  <si>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</si>
  <si>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</si>
  <si>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</si>
  <si>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</si>
  <si>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</si>
  <si>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</si>
  <si>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</si>
  <si>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</si>
  <si>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</si>
  <si>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</si>
  <si>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</si>
  <si>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</si>
  <si>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</si>
  <si>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</si>
  <si>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</si>
  <si>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</si>
  <si>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</si>
  <si>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</si>
  <si>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</si>
  <si>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</si>
  <si>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</si>
  <si>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</si>
  <si>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</si>
  <si>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</si>
  <si>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</si>
  <si>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</si>
  <si>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</si>
  <si>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</si>
  <si>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</si>
  <si>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</si>
  <si>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</si>
  <si>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</si>
  <si>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</si>
  <si>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</si>
  <si>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</si>
  <si>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</si>
  <si>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</si>
  <si>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</si>
  <si>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</si>
  <si>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</si>
  <si>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</si>
  <si>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</si>
  <si>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</si>
  <si>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</si>
  <si>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</si>
  <si>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</si>
  <si>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</si>
  <si>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</si>
  <si>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</si>
  <si>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</si>
  <si>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</si>
  <si>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</si>
  <si>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</si>
  <si>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</si>
  <si>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</si>
  <si>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</si>
  <si>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</si>
  <si>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</si>
  <si>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</si>
  <si>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</si>
  <si>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</si>
  <si>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</si>
  <si>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</si>
  <si>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</si>
  <si>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</si>
  <si>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</si>
  <si>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</si>
  <si>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</si>
  <si>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</si>
  <si>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</si>
  <si>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</si>
  <si>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</si>
  <si>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</si>
  <si>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</si>
  <si>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</si>
  <si>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</si>
  <si>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</si>
  <si>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</si>
  <si>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</si>
  <si>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</si>
  <si>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</si>
  <si>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</si>
  <si>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</si>
  <si>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</si>
  <si>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</si>
  <si>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</si>
  <si>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</si>
  <si>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</si>
  <si>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</si>
  <si>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</si>
  <si>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</si>
  <si>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</si>
  <si>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</si>
  <si>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</si>
  <si>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Other state and local government enterprises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</si>
  <si>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</si>
  <si>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</si>
  <si>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</si>
  <si>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</si>
  <si>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</si>
  <si>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</si>
  <si>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</si>
  <si>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</si>
  <si>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Secondary smelting and alloying of aluminum</t>
  </si>
  <si>
    <t>Federal electric utilities</t>
  </si>
  <si>
    <t>State and local government passenger transit</t>
  </si>
  <si>
    <t>State and local government electric utilities</t>
  </si>
  <si>
    <t>Uk</t>
  </si>
  <si>
    <t>Ukstar</t>
  </si>
  <si>
    <t>Change in Allocation of TSHS</t>
  </si>
  <si>
    <t>Percent Change in Allocation of TSHS</t>
  </si>
  <si>
    <t>Uk rank</t>
  </si>
  <si>
    <t>Detailed Industry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</si>
</sst>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.0_);_(* \(#,##0.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Goudy Old Style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6E6E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164" fontId="0" fillId="0" borderId="0" xfId="1" applyNumberFormat="1" applyFont="1"/>
    <xf numFmtId="0" fontId="18" fillId="33" borderId="10" xfId="0" applyFont="1" applyFill="1" applyBorder="1" applyAlignment="1">
      <alignment horizontal="left" vertical="center" wrapText="1"/>
    </xf>
    <xf numFmtId="0" fontId="18" fillId="33" borderId="10" xfId="0" applyFont="1" applyFill="1" applyBorder="1" applyAlignment="1">
      <alignment horizontal="left" vertical="center"/>
    </xf>
    <xf numFmtId="9" fontId="0" fillId="0" borderId="0" xfId="2" applyFon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Q406"/>
  <sheetViews>
    <sheetView workbookViewId="0">
      <selection sqref="A1:XFD37"/>
    </sheetView>
  </sheetViews>
  <sheetFormatPr defaultRowHeight="14.25" x14ac:dyDescent="0.45"/>
  <sheetData>
    <row r="1" spans="1:407" x14ac:dyDescent="0.45">
      <c r="A1" t="s">
        <v>0</v>
      </c>
      <c r="B1" t="s">
        <v>1</v>
      </c>
      <c r="C1" t="s">
        <v>2</v>
      </c>
      <c r="D1" t="s">
        <v>3</v>
      </c>
      <c r="E1">
        <v>111200</v>
      </c>
      <c r="F1">
        <v>111300</v>
      </c>
      <c r="G1">
        <v>111400</v>
      </c>
      <c r="H1">
        <v>111900</v>
      </c>
      <c r="I1">
        <v>112120</v>
      </c>
      <c r="J1" t="s">
        <v>4</v>
      </c>
      <c r="K1">
        <v>112300</v>
      </c>
      <c r="L1" t="s">
        <v>5</v>
      </c>
      <c r="M1">
        <v>113000</v>
      </c>
      <c r="N1">
        <v>114000</v>
      </c>
      <c r="O1">
        <v>115000</v>
      </c>
      <c r="P1">
        <v>211000</v>
      </c>
      <c r="Q1">
        <v>212100</v>
      </c>
      <c r="R1">
        <v>212230</v>
      </c>
      <c r="S1" t="s">
        <v>6</v>
      </c>
      <c r="T1">
        <v>212310</v>
      </c>
      <c r="U1" t="s">
        <v>7</v>
      </c>
      <c r="V1">
        <v>213111</v>
      </c>
      <c r="W1" t="s">
        <v>8</v>
      </c>
      <c r="X1">
        <v>221100</v>
      </c>
      <c r="Y1">
        <v>221200</v>
      </c>
      <c r="Z1">
        <v>221300</v>
      </c>
      <c r="AA1">
        <v>233210</v>
      </c>
      <c r="AB1">
        <v>233262</v>
      </c>
      <c r="AC1">
        <v>230301</v>
      </c>
      <c r="AD1">
        <v>230302</v>
      </c>
      <c r="AE1" t="s">
        <v>9</v>
      </c>
      <c r="AF1">
        <v>233412</v>
      </c>
      <c r="AG1" t="s">
        <v>10</v>
      </c>
      <c r="AH1">
        <v>233230</v>
      </c>
      <c r="AI1" t="s">
        <v>11</v>
      </c>
      <c r="AJ1">
        <v>233240</v>
      </c>
      <c r="AK1">
        <v>233411</v>
      </c>
      <c r="AL1" t="s">
        <v>12</v>
      </c>
      <c r="AM1">
        <v>321100</v>
      </c>
      <c r="AN1">
        <v>321200</v>
      </c>
      <c r="AO1">
        <v>321910</v>
      </c>
      <c r="AP1" t="s">
        <v>13</v>
      </c>
      <c r="AQ1">
        <v>327100</v>
      </c>
      <c r="AR1">
        <v>327200</v>
      </c>
      <c r="AS1">
        <v>327310</v>
      </c>
      <c r="AT1">
        <v>327320</v>
      </c>
      <c r="AU1">
        <v>327330</v>
      </c>
      <c r="AV1">
        <v>327390</v>
      </c>
      <c r="AW1">
        <v>327400</v>
      </c>
      <c r="AX1">
        <v>327910</v>
      </c>
      <c r="AY1">
        <v>327991</v>
      </c>
      <c r="AZ1">
        <v>327992</v>
      </c>
      <c r="BA1">
        <v>327993</v>
      </c>
      <c r="BB1">
        <v>327999</v>
      </c>
      <c r="BC1">
        <v>331110</v>
      </c>
      <c r="BD1">
        <v>331200</v>
      </c>
      <c r="BE1">
        <v>331314</v>
      </c>
      <c r="BF1">
        <v>331313</v>
      </c>
      <c r="BG1" t="s">
        <v>14</v>
      </c>
      <c r="BH1">
        <v>331410</v>
      </c>
      <c r="BI1">
        <v>331420</v>
      </c>
      <c r="BJ1">
        <v>331490</v>
      </c>
      <c r="BK1">
        <v>331510</v>
      </c>
      <c r="BL1">
        <v>331520</v>
      </c>
      <c r="BM1">
        <v>332114</v>
      </c>
      <c r="BN1" t="s">
        <v>15</v>
      </c>
      <c r="BO1">
        <v>332119</v>
      </c>
      <c r="BP1">
        <v>332200</v>
      </c>
      <c r="BQ1">
        <v>332310</v>
      </c>
      <c r="BR1">
        <v>332320</v>
      </c>
      <c r="BS1">
        <v>332410</v>
      </c>
      <c r="BT1">
        <v>332420</v>
      </c>
      <c r="BU1">
        <v>332430</v>
      </c>
      <c r="BV1">
        <v>332500</v>
      </c>
      <c r="BW1">
        <v>332600</v>
      </c>
      <c r="BX1">
        <v>332710</v>
      </c>
      <c r="BY1">
        <v>332720</v>
      </c>
      <c r="BZ1">
        <v>332800</v>
      </c>
      <c r="CA1">
        <v>332913</v>
      </c>
      <c r="CB1" t="s">
        <v>16</v>
      </c>
      <c r="CC1">
        <v>332991</v>
      </c>
      <c r="CD1">
        <v>332996</v>
      </c>
      <c r="CE1" t="s">
        <v>17</v>
      </c>
      <c r="CF1">
        <v>332999</v>
      </c>
      <c r="CG1">
        <v>333111</v>
      </c>
      <c r="CH1">
        <v>333112</v>
      </c>
      <c r="CI1">
        <v>333120</v>
      </c>
      <c r="CJ1">
        <v>333130</v>
      </c>
      <c r="CK1">
        <v>333242</v>
      </c>
      <c r="CL1" t="s">
        <v>18</v>
      </c>
      <c r="CM1">
        <v>333314</v>
      </c>
      <c r="CN1">
        <v>333316</v>
      </c>
      <c r="CO1">
        <v>333318</v>
      </c>
      <c r="CP1">
        <v>333414</v>
      </c>
      <c r="CQ1">
        <v>333415</v>
      </c>
      <c r="CR1">
        <v>333413</v>
      </c>
      <c r="CS1">
        <v>333511</v>
      </c>
      <c r="CT1">
        <v>333514</v>
      </c>
      <c r="CU1">
        <v>333517</v>
      </c>
      <c r="CV1" t="s">
        <v>19</v>
      </c>
      <c r="CW1">
        <v>333611</v>
      </c>
      <c r="CX1">
        <v>333612</v>
      </c>
      <c r="CY1">
        <v>333613</v>
      </c>
      <c r="CZ1">
        <v>333618</v>
      </c>
      <c r="DA1">
        <v>333912</v>
      </c>
      <c r="DB1" t="s">
        <v>20</v>
      </c>
      <c r="DC1">
        <v>333920</v>
      </c>
      <c r="DD1">
        <v>333991</v>
      </c>
      <c r="DE1">
        <v>333993</v>
      </c>
      <c r="DF1">
        <v>333994</v>
      </c>
      <c r="DG1" t="s">
        <v>21</v>
      </c>
      <c r="DH1" t="s">
        <v>22</v>
      </c>
      <c r="DI1">
        <v>334111</v>
      </c>
      <c r="DJ1">
        <v>334112</v>
      </c>
      <c r="DK1">
        <v>334118</v>
      </c>
      <c r="DL1">
        <v>334210</v>
      </c>
      <c r="DM1">
        <v>334220</v>
      </c>
      <c r="DN1">
        <v>334290</v>
      </c>
      <c r="DO1">
        <v>334413</v>
      </c>
      <c r="DP1">
        <v>334418</v>
      </c>
      <c r="DQ1" t="s">
        <v>23</v>
      </c>
      <c r="DR1">
        <v>334510</v>
      </c>
      <c r="DS1">
        <v>334511</v>
      </c>
      <c r="DT1">
        <v>334512</v>
      </c>
      <c r="DU1">
        <v>334513</v>
      </c>
      <c r="DV1">
        <v>334514</v>
      </c>
      <c r="DW1">
        <v>334515</v>
      </c>
      <c r="DX1">
        <v>334516</v>
      </c>
      <c r="DY1">
        <v>334517</v>
      </c>
      <c r="DZ1" t="s">
        <v>24</v>
      </c>
      <c r="EA1">
        <v>334300</v>
      </c>
      <c r="EB1">
        <v>334610</v>
      </c>
      <c r="EC1">
        <v>335110</v>
      </c>
      <c r="ED1">
        <v>335120</v>
      </c>
      <c r="EE1">
        <v>335210</v>
      </c>
      <c r="EF1">
        <v>335221</v>
      </c>
      <c r="EG1">
        <v>335222</v>
      </c>
      <c r="EH1">
        <v>335224</v>
      </c>
      <c r="EI1">
        <v>335228</v>
      </c>
      <c r="EJ1">
        <v>335311</v>
      </c>
      <c r="EK1">
        <v>335312</v>
      </c>
      <c r="EL1">
        <v>335313</v>
      </c>
      <c r="EM1">
        <v>335314</v>
      </c>
      <c r="EN1">
        <v>335911</v>
      </c>
      <c r="EO1">
        <v>335912</v>
      </c>
      <c r="EP1">
        <v>335920</v>
      </c>
      <c r="EQ1">
        <v>335930</v>
      </c>
      <c r="ER1">
        <v>335991</v>
      </c>
      <c r="ES1">
        <v>335999</v>
      </c>
      <c r="ET1">
        <v>336111</v>
      </c>
      <c r="EU1">
        <v>336112</v>
      </c>
      <c r="EV1">
        <v>336120</v>
      </c>
      <c r="EW1">
        <v>336211</v>
      </c>
      <c r="EX1">
        <v>336212</v>
      </c>
      <c r="EY1">
        <v>336213</v>
      </c>
      <c r="EZ1">
        <v>336214</v>
      </c>
      <c r="FA1">
        <v>336310</v>
      </c>
      <c r="FB1">
        <v>336320</v>
      </c>
      <c r="FC1">
        <v>336350</v>
      </c>
      <c r="FD1">
        <v>336360</v>
      </c>
      <c r="FE1">
        <v>336370</v>
      </c>
      <c r="FF1">
        <v>336390</v>
      </c>
      <c r="FG1" t="s">
        <v>25</v>
      </c>
      <c r="FH1">
        <v>336411</v>
      </c>
      <c r="FI1">
        <v>336412</v>
      </c>
      <c r="FJ1">
        <v>336413</v>
      </c>
      <c r="FK1">
        <v>336414</v>
      </c>
      <c r="FL1" t="s">
        <v>26</v>
      </c>
      <c r="FM1">
        <v>336500</v>
      </c>
      <c r="FN1">
        <v>336611</v>
      </c>
      <c r="FO1">
        <v>336612</v>
      </c>
      <c r="FP1">
        <v>336991</v>
      </c>
      <c r="FQ1">
        <v>336992</v>
      </c>
      <c r="FR1">
        <v>336999</v>
      </c>
      <c r="FS1">
        <v>337110</v>
      </c>
      <c r="FT1">
        <v>337121</v>
      </c>
      <c r="FU1">
        <v>337122</v>
      </c>
      <c r="FV1">
        <v>337127</v>
      </c>
      <c r="FW1" t="s">
        <v>27</v>
      </c>
      <c r="FX1">
        <v>337215</v>
      </c>
      <c r="FY1" t="s">
        <v>28</v>
      </c>
      <c r="FZ1">
        <v>337900</v>
      </c>
      <c r="GA1">
        <v>339112</v>
      </c>
      <c r="GB1">
        <v>339113</v>
      </c>
      <c r="GC1">
        <v>339114</v>
      </c>
      <c r="GD1">
        <v>339115</v>
      </c>
      <c r="GE1">
        <v>339116</v>
      </c>
      <c r="GF1">
        <v>339910</v>
      </c>
      <c r="GG1">
        <v>339920</v>
      </c>
      <c r="GH1">
        <v>339930</v>
      </c>
      <c r="GI1">
        <v>339940</v>
      </c>
      <c r="GJ1">
        <v>339950</v>
      </c>
      <c r="GK1">
        <v>339990</v>
      </c>
      <c r="GL1">
        <v>311111</v>
      </c>
      <c r="GM1">
        <v>311119</v>
      </c>
      <c r="GN1">
        <v>311210</v>
      </c>
      <c r="GO1">
        <v>311221</v>
      </c>
      <c r="GP1">
        <v>311225</v>
      </c>
      <c r="GQ1">
        <v>311224</v>
      </c>
      <c r="GR1">
        <v>311230</v>
      </c>
      <c r="GS1">
        <v>311300</v>
      </c>
      <c r="GT1">
        <v>311410</v>
      </c>
      <c r="GU1">
        <v>311420</v>
      </c>
      <c r="GV1">
        <v>311513</v>
      </c>
      <c r="GW1">
        <v>311514</v>
      </c>
      <c r="GX1" t="s">
        <v>29</v>
      </c>
      <c r="GY1">
        <v>311520</v>
      </c>
      <c r="GZ1">
        <v>311615</v>
      </c>
      <c r="HA1" t="s">
        <v>30</v>
      </c>
      <c r="HB1">
        <v>311700</v>
      </c>
      <c r="HC1">
        <v>311810</v>
      </c>
      <c r="HD1" t="s">
        <v>31</v>
      </c>
      <c r="HE1">
        <v>311910</v>
      </c>
      <c r="HF1">
        <v>311920</v>
      </c>
      <c r="HG1">
        <v>311930</v>
      </c>
      <c r="HH1">
        <v>311940</v>
      </c>
      <c r="HI1">
        <v>311990</v>
      </c>
      <c r="HJ1">
        <v>312110</v>
      </c>
      <c r="HK1">
        <v>312120</v>
      </c>
      <c r="HL1">
        <v>312130</v>
      </c>
      <c r="HM1">
        <v>312140</v>
      </c>
      <c r="HN1">
        <v>312200</v>
      </c>
      <c r="HO1">
        <v>313100</v>
      </c>
      <c r="HP1">
        <v>313200</v>
      </c>
      <c r="HQ1">
        <v>313300</v>
      </c>
      <c r="HR1">
        <v>314110</v>
      </c>
      <c r="HS1">
        <v>314120</v>
      </c>
      <c r="HT1">
        <v>314900</v>
      </c>
      <c r="HU1">
        <v>315000</v>
      </c>
      <c r="HV1">
        <v>316000</v>
      </c>
      <c r="HW1">
        <v>322110</v>
      </c>
      <c r="HX1">
        <v>322120</v>
      </c>
      <c r="HY1">
        <v>322130</v>
      </c>
      <c r="HZ1">
        <v>322210</v>
      </c>
      <c r="IA1">
        <v>322220</v>
      </c>
      <c r="IB1">
        <v>322230</v>
      </c>
      <c r="IC1">
        <v>322291</v>
      </c>
      <c r="ID1">
        <v>322299</v>
      </c>
      <c r="IE1">
        <v>323110</v>
      </c>
      <c r="IF1">
        <v>323120</v>
      </c>
      <c r="IG1">
        <v>324110</v>
      </c>
      <c r="IH1">
        <v>324121</v>
      </c>
      <c r="II1">
        <v>324122</v>
      </c>
      <c r="IJ1">
        <v>324190</v>
      </c>
      <c r="IK1">
        <v>325110</v>
      </c>
      <c r="IL1">
        <v>325120</v>
      </c>
      <c r="IM1">
        <v>325130</v>
      </c>
      <c r="IN1">
        <v>325180</v>
      </c>
      <c r="IO1">
        <v>325190</v>
      </c>
      <c r="IP1">
        <v>325211</v>
      </c>
      <c r="IQ1" t="s">
        <v>32</v>
      </c>
      <c r="IR1">
        <v>325411</v>
      </c>
      <c r="IS1">
        <v>325412</v>
      </c>
      <c r="IT1">
        <v>325413</v>
      </c>
      <c r="IU1">
        <v>325414</v>
      </c>
      <c r="IV1">
        <v>325310</v>
      </c>
      <c r="IW1">
        <v>325320</v>
      </c>
      <c r="IX1">
        <v>325510</v>
      </c>
      <c r="IY1">
        <v>325520</v>
      </c>
      <c r="IZ1">
        <v>325610</v>
      </c>
      <c r="JA1">
        <v>325620</v>
      </c>
      <c r="JB1">
        <v>325910</v>
      </c>
      <c r="JC1" t="s">
        <v>33</v>
      </c>
      <c r="JD1">
        <v>326110</v>
      </c>
      <c r="JE1">
        <v>326120</v>
      </c>
      <c r="JF1">
        <v>326130</v>
      </c>
      <c r="JG1">
        <v>326140</v>
      </c>
      <c r="JH1">
        <v>326150</v>
      </c>
      <c r="JI1">
        <v>326160</v>
      </c>
      <c r="JJ1">
        <v>326190</v>
      </c>
      <c r="JK1">
        <v>326210</v>
      </c>
      <c r="JL1">
        <v>326220</v>
      </c>
      <c r="JM1">
        <v>326290</v>
      </c>
      <c r="JN1">
        <v>423100</v>
      </c>
      <c r="JO1">
        <v>423400</v>
      </c>
      <c r="JP1">
        <v>423600</v>
      </c>
      <c r="JQ1">
        <v>423800</v>
      </c>
      <c r="JR1" t="s">
        <v>34</v>
      </c>
      <c r="JS1">
        <v>424200</v>
      </c>
      <c r="JT1">
        <v>424400</v>
      </c>
      <c r="JU1">
        <v>424700</v>
      </c>
      <c r="JV1" t="s">
        <v>35</v>
      </c>
      <c r="JW1">
        <v>425000</v>
      </c>
      <c r="JX1" t="s">
        <v>36</v>
      </c>
      <c r="JY1">
        <v>441000</v>
      </c>
      <c r="JZ1">
        <v>445000</v>
      </c>
      <c r="KA1">
        <v>452000</v>
      </c>
      <c r="KB1">
        <v>444000</v>
      </c>
      <c r="KC1">
        <v>446000</v>
      </c>
      <c r="KD1">
        <v>447000</v>
      </c>
      <c r="KE1">
        <v>448000</v>
      </c>
      <c r="KF1">
        <v>454000</v>
      </c>
      <c r="KG1" t="s">
        <v>37</v>
      </c>
      <c r="KH1">
        <v>481000</v>
      </c>
      <c r="KI1">
        <v>482000</v>
      </c>
      <c r="KJ1">
        <v>483000</v>
      </c>
      <c r="KK1">
        <v>484000</v>
      </c>
      <c r="KL1">
        <v>485000</v>
      </c>
      <c r="KM1">
        <v>486000</v>
      </c>
      <c r="KN1" t="s">
        <v>38</v>
      </c>
      <c r="KO1">
        <v>492000</v>
      </c>
      <c r="KP1">
        <v>493000</v>
      </c>
      <c r="KQ1">
        <v>511110</v>
      </c>
      <c r="KR1">
        <v>511120</v>
      </c>
      <c r="KS1">
        <v>511130</v>
      </c>
      <c r="KT1" t="s">
        <v>39</v>
      </c>
      <c r="KU1">
        <v>511200</v>
      </c>
      <c r="KV1">
        <v>512100</v>
      </c>
      <c r="KW1">
        <v>512200</v>
      </c>
      <c r="KX1">
        <v>515100</v>
      </c>
      <c r="KY1">
        <v>515200</v>
      </c>
      <c r="KZ1">
        <v>517110</v>
      </c>
      <c r="LA1">
        <v>517210</v>
      </c>
      <c r="LB1" t="s">
        <v>40</v>
      </c>
      <c r="LC1">
        <v>518200</v>
      </c>
      <c r="LD1">
        <v>519130</v>
      </c>
      <c r="LE1" t="s">
        <v>41</v>
      </c>
      <c r="LF1" t="s">
        <v>42</v>
      </c>
      <c r="LG1" t="s">
        <v>43</v>
      </c>
      <c r="LH1">
        <v>523900</v>
      </c>
      <c r="LI1" t="s">
        <v>44</v>
      </c>
      <c r="LJ1">
        <v>524113</v>
      </c>
      <c r="LK1" t="s">
        <v>45</v>
      </c>
      <c r="LL1">
        <v>524200</v>
      </c>
      <c r="LM1">
        <v>525000</v>
      </c>
      <c r="LN1" t="s">
        <v>46</v>
      </c>
      <c r="LO1" t="s">
        <v>47</v>
      </c>
      <c r="LP1" t="s">
        <v>48</v>
      </c>
      <c r="LQ1">
        <v>532100</v>
      </c>
      <c r="LR1">
        <v>532400</v>
      </c>
      <c r="LS1" t="s">
        <v>49</v>
      </c>
      <c r="LT1">
        <v>533000</v>
      </c>
      <c r="LU1">
        <v>541100</v>
      </c>
      <c r="LV1">
        <v>541511</v>
      </c>
      <c r="LW1">
        <v>541512</v>
      </c>
      <c r="LX1" t="s">
        <v>50</v>
      </c>
      <c r="LY1">
        <v>541200</v>
      </c>
      <c r="LZ1">
        <v>541300</v>
      </c>
      <c r="MA1">
        <v>541610</v>
      </c>
      <c r="MB1" t="s">
        <v>51</v>
      </c>
      <c r="MC1">
        <v>541700</v>
      </c>
      <c r="MD1">
        <v>541800</v>
      </c>
      <c r="ME1">
        <v>541400</v>
      </c>
      <c r="MF1">
        <v>541920</v>
      </c>
      <c r="MG1">
        <v>541940</v>
      </c>
      <c r="MH1" t="s">
        <v>52</v>
      </c>
      <c r="MI1">
        <v>550000</v>
      </c>
      <c r="MJ1">
        <v>561300</v>
      </c>
      <c r="MK1">
        <v>561700</v>
      </c>
      <c r="ML1">
        <v>561100</v>
      </c>
      <c r="MM1">
        <v>561200</v>
      </c>
      <c r="MN1">
        <v>561400</v>
      </c>
      <c r="MO1">
        <v>561500</v>
      </c>
      <c r="MP1">
        <v>561600</v>
      </c>
      <c r="MQ1">
        <v>561900</v>
      </c>
      <c r="MR1">
        <v>562000</v>
      </c>
      <c r="MS1">
        <v>611100</v>
      </c>
      <c r="MT1" t="s">
        <v>53</v>
      </c>
      <c r="MU1" t="s">
        <v>54</v>
      </c>
      <c r="MV1">
        <v>621100</v>
      </c>
      <c r="MW1">
        <v>621200</v>
      </c>
      <c r="MX1">
        <v>621300</v>
      </c>
      <c r="MY1">
        <v>621400</v>
      </c>
      <c r="MZ1">
        <v>621500</v>
      </c>
      <c r="NA1">
        <v>621600</v>
      </c>
      <c r="NB1">
        <v>621900</v>
      </c>
      <c r="NC1">
        <v>622000</v>
      </c>
      <c r="ND1" t="s">
        <v>55</v>
      </c>
      <c r="NE1" t="s">
        <v>56</v>
      </c>
      <c r="NF1">
        <v>624100</v>
      </c>
      <c r="NG1">
        <v>624400</v>
      </c>
      <c r="NH1" t="s">
        <v>57</v>
      </c>
      <c r="NI1">
        <v>711100</v>
      </c>
      <c r="NJ1">
        <v>711200</v>
      </c>
      <c r="NK1">
        <v>711500</v>
      </c>
      <c r="NL1" t="s">
        <v>58</v>
      </c>
      <c r="NM1">
        <v>712000</v>
      </c>
      <c r="NN1">
        <v>713100</v>
      </c>
      <c r="NO1">
        <v>713200</v>
      </c>
      <c r="NP1">
        <v>713900</v>
      </c>
      <c r="NQ1">
        <v>721000</v>
      </c>
      <c r="NR1">
        <v>722110</v>
      </c>
      <c r="NS1">
        <v>722211</v>
      </c>
      <c r="NT1" t="s">
        <v>59</v>
      </c>
      <c r="NU1">
        <v>811100</v>
      </c>
      <c r="NV1">
        <v>811200</v>
      </c>
      <c r="NW1">
        <v>811300</v>
      </c>
      <c r="NX1">
        <v>811400</v>
      </c>
      <c r="NY1">
        <v>812100</v>
      </c>
      <c r="NZ1">
        <v>812200</v>
      </c>
      <c r="OA1">
        <v>812300</v>
      </c>
      <c r="OB1">
        <v>812900</v>
      </c>
      <c r="OC1">
        <v>813100</v>
      </c>
      <c r="OD1" t="s">
        <v>60</v>
      </c>
      <c r="OE1" t="s">
        <v>61</v>
      </c>
      <c r="OF1">
        <v>814000</v>
      </c>
      <c r="OG1" t="s">
        <v>62</v>
      </c>
      <c r="OH1" t="s">
        <v>63</v>
      </c>
      <c r="OI1">
        <v>491000</v>
      </c>
      <c r="OJ1" t="s">
        <v>64</v>
      </c>
      <c r="OK1" t="s">
        <v>65</v>
      </c>
      <c r="OL1" t="s">
        <v>66</v>
      </c>
      <c r="OM1" t="s">
        <v>67</v>
      </c>
      <c r="ON1" t="s">
        <v>68</v>
      </c>
      <c r="OO1" t="s">
        <v>69</v>
      </c>
      <c r="OP1" t="s">
        <v>70</v>
      </c>
      <c r="OQ1" t="s">
        <v>71</v>
      </c>
    </row>
    <row r="2" spans="1:407" hidden="1" x14ac:dyDescent="0.45">
      <c r="A2" t="s">
        <v>2</v>
      </c>
      <c r="B2" t="s">
        <v>72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</row>
    <row r="3" spans="1:407" hidden="1" x14ac:dyDescent="0.45">
      <c r="A3" t="s">
        <v>3</v>
      </c>
      <c r="B3" t="s">
        <v>73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</row>
    <row r="4" spans="1:407" hidden="1" x14ac:dyDescent="0.45">
      <c r="A4">
        <v>111200</v>
      </c>
      <c r="B4" t="s">
        <v>74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</row>
    <row r="5" spans="1:407" hidden="1" x14ac:dyDescent="0.45">
      <c r="A5">
        <v>111300</v>
      </c>
      <c r="B5" t="s">
        <v>75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</row>
    <row r="6" spans="1:407" hidden="1" x14ac:dyDescent="0.45">
      <c r="A6">
        <v>111400</v>
      </c>
      <c r="B6" t="s">
        <v>76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</row>
    <row r="7" spans="1:407" hidden="1" x14ac:dyDescent="0.45">
      <c r="A7">
        <v>111900</v>
      </c>
      <c r="B7" t="s">
        <v>77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</row>
    <row r="8" spans="1:407" hidden="1" x14ac:dyDescent="0.45">
      <c r="A8">
        <v>112120</v>
      </c>
      <c r="B8" t="s">
        <v>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</row>
    <row r="9" spans="1:407" hidden="1" x14ac:dyDescent="0.45">
      <c r="A9" t="s">
        <v>4</v>
      </c>
      <c r="B9" t="s">
        <v>79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</row>
    <row r="10" spans="1:407" hidden="1" x14ac:dyDescent="0.45">
      <c r="A10">
        <v>112300</v>
      </c>
      <c r="B10" t="s">
        <v>80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</row>
    <row r="11" spans="1:407" hidden="1" x14ac:dyDescent="0.45">
      <c r="A11" t="s">
        <v>5</v>
      </c>
      <c r="B11" t="s">
        <v>81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</row>
    <row r="12" spans="1:407" hidden="1" x14ac:dyDescent="0.45">
      <c r="A12">
        <v>113000</v>
      </c>
      <c r="B12" t="s">
        <v>82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</row>
    <row r="13" spans="1:407" hidden="1" x14ac:dyDescent="0.45">
      <c r="A13">
        <v>114000</v>
      </c>
      <c r="B13" t="s">
        <v>83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</row>
    <row r="14" spans="1:407" hidden="1" x14ac:dyDescent="0.45">
      <c r="A14">
        <v>115000</v>
      </c>
      <c r="B14" t="s">
        <v>84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</row>
    <row r="15" spans="1:407" hidden="1" x14ac:dyDescent="0.45">
      <c r="A15">
        <v>211000</v>
      </c>
      <c r="B15" t="s">
        <v>85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</row>
    <row r="16" spans="1:407" hidden="1" x14ac:dyDescent="0.45">
      <c r="A16">
        <v>212100</v>
      </c>
      <c r="B16" t="s">
        <v>86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</row>
    <row r="17" spans="1:407" hidden="1" x14ac:dyDescent="0.45">
      <c r="A17">
        <v>212230</v>
      </c>
      <c r="B17" t="s">
        <v>87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</row>
    <row r="18" spans="1:407" hidden="1" x14ac:dyDescent="0.45">
      <c r="A18" t="s">
        <v>6</v>
      </c>
      <c r="B18" t="s">
        <v>88</v>
      </c>
      <c r="C18">
        <v>0.62026346223356998</v>
      </c>
      <c r="D18">
        <v>0.66130553202843201</v>
      </c>
      <c r="E18">
        <v>0.13987634523341799</v>
      </c>
      <c r="F18">
        <v>0.33449428114986701</v>
      </c>
      <c r="G18">
        <v>0.124256066777425</v>
      </c>
      <c r="H18">
        <v>0.14354838176014401</v>
      </c>
      <c r="I18">
        <v>0.14049776679948001</v>
      </c>
      <c r="J18">
        <v>0.60105588655531295</v>
      </c>
      <c r="K18">
        <v>4.4827092060871397E-2</v>
      </c>
      <c r="L18">
        <v>0.61272166413637197</v>
      </c>
      <c r="M18">
        <v>9.5741370611577906E-2</v>
      </c>
      <c r="N18">
        <v>0.22645675788492001</v>
      </c>
      <c r="O18">
        <v>0.18344964677115699</v>
      </c>
      <c r="P18">
        <v>1.34839406738041</v>
      </c>
      <c r="Q18">
        <v>0.90528732270374002</v>
      </c>
      <c r="R18">
        <v>0.26206455062443301</v>
      </c>
      <c r="S18">
        <v>0.34173646216607401</v>
      </c>
      <c r="T18">
        <v>0.28613667557952199</v>
      </c>
      <c r="U18">
        <v>0.24033141756781401</v>
      </c>
      <c r="V18">
        <v>0.53917441692399504</v>
      </c>
      <c r="W18">
        <v>1.44452070143373</v>
      </c>
      <c r="X18">
        <v>41.076651605516197</v>
      </c>
      <c r="Y18">
        <v>9.9828903647706699</v>
      </c>
      <c r="Z18">
        <v>1.13886683042026</v>
      </c>
      <c r="AA18">
        <v>0.25161095847328402</v>
      </c>
      <c r="AB18">
        <v>0.42489180018251899</v>
      </c>
      <c r="AC18">
        <v>1.0613155362589599</v>
      </c>
      <c r="AD18">
        <v>0.40139953525847</v>
      </c>
      <c r="AE18">
        <v>0.20022586026765499</v>
      </c>
      <c r="AF18">
        <v>0.16569832392395101</v>
      </c>
      <c r="AG18">
        <v>1.3335076144351601</v>
      </c>
      <c r="AH18">
        <v>0.105105882693333</v>
      </c>
      <c r="AI18">
        <v>0.28596924218785202</v>
      </c>
      <c r="AJ18">
        <v>0.80875676306251898</v>
      </c>
      <c r="AK18">
        <v>0.40498769099614901</v>
      </c>
      <c r="AL18">
        <v>0.65023475061392699</v>
      </c>
      <c r="AM18">
        <v>0.20042415012525699</v>
      </c>
      <c r="AN18">
        <v>0.17057374478745299</v>
      </c>
      <c r="AO18">
        <v>0.210406590871341</v>
      </c>
      <c r="AP18">
        <v>0.235411151186775</v>
      </c>
      <c r="AQ18">
        <v>0.13067240974916799</v>
      </c>
      <c r="AR18">
        <v>0.47504113599421499</v>
      </c>
      <c r="AS18">
        <v>0.15666250229596401</v>
      </c>
      <c r="AT18">
        <v>0.20238581325791999</v>
      </c>
      <c r="AU18">
        <v>0.130552085246637</v>
      </c>
      <c r="AV18">
        <v>0.138373177911182</v>
      </c>
      <c r="AW18">
        <v>0.17146241610733401</v>
      </c>
      <c r="AX18">
        <v>0.285409720004629</v>
      </c>
      <c r="AY18">
        <v>6.4132959849269602E-2</v>
      </c>
      <c r="AZ18">
        <v>0.121166774049183</v>
      </c>
      <c r="BA18">
        <v>0.130070787236511</v>
      </c>
      <c r="BB18">
        <v>0.146314595078259</v>
      </c>
      <c r="BC18">
        <v>3.29236844209602</v>
      </c>
      <c r="BD18">
        <v>0.65925127931260696</v>
      </c>
      <c r="BE18">
        <v>8.8450964124507495E-2</v>
      </c>
      <c r="BF18">
        <v>0.104731773455117</v>
      </c>
      <c r="BG18">
        <v>0.527789818896786</v>
      </c>
      <c r="BH18">
        <v>2.12282313898818</v>
      </c>
      <c r="BI18">
        <v>9.9385836062976796E-2</v>
      </c>
      <c r="BJ18">
        <v>0.77710489909388702</v>
      </c>
      <c r="BK18">
        <v>0.77831988486482795</v>
      </c>
      <c r="BL18">
        <v>0.36619671136162801</v>
      </c>
      <c r="BM18">
        <v>0.63028285403214501</v>
      </c>
      <c r="BN18">
        <v>0.61340781108617104</v>
      </c>
      <c r="BO18">
        <v>0.51047004911572702</v>
      </c>
      <c r="BP18">
        <v>0.65053290556731402</v>
      </c>
      <c r="BQ18">
        <v>1.40062856451588</v>
      </c>
      <c r="BR18">
        <v>1.3457846749414599</v>
      </c>
      <c r="BS18">
        <v>0.37673533376887902</v>
      </c>
      <c r="BT18">
        <v>0.50372003193733705</v>
      </c>
      <c r="BU18">
        <v>0.86526782705483896</v>
      </c>
      <c r="BV18">
        <v>0.45182927487846503</v>
      </c>
      <c r="BW18">
        <v>0.27464132394573398</v>
      </c>
      <c r="BX18">
        <v>1.2420031608237201</v>
      </c>
      <c r="BY18">
        <v>2.7236319314802699</v>
      </c>
      <c r="BZ18">
        <v>1.90898923326336</v>
      </c>
      <c r="CA18">
        <v>0.311344542353228</v>
      </c>
      <c r="CB18">
        <v>2.1064272357312599</v>
      </c>
      <c r="CC18">
        <v>0.41976669328111399</v>
      </c>
      <c r="CD18">
        <v>0.44929801843656902</v>
      </c>
      <c r="CE18">
        <v>1.28840952892515</v>
      </c>
      <c r="CF18">
        <v>0.68765800004845801</v>
      </c>
      <c r="CG18">
        <v>0.25367040878321401</v>
      </c>
      <c r="CH18">
        <v>4.3406710451130703E-2</v>
      </c>
      <c r="CI18">
        <v>0.36253563327475402</v>
      </c>
      <c r="CJ18">
        <v>0.14639809109721999</v>
      </c>
      <c r="CK18">
        <v>8.8804554409194103E-2</v>
      </c>
      <c r="CL18">
        <v>0.172929945077097</v>
      </c>
      <c r="CM18">
        <v>4.2809370399051003E-3</v>
      </c>
      <c r="CN18">
        <v>1.0403672573722799E-2</v>
      </c>
      <c r="CO18">
        <v>0.48683214244502099</v>
      </c>
      <c r="CP18">
        <v>4.7289420789649303E-2</v>
      </c>
      <c r="CQ18">
        <v>0.28423430811462902</v>
      </c>
      <c r="CR18">
        <v>3.5143506397360399E-2</v>
      </c>
      <c r="CS18">
        <v>2.1305128524178801E-2</v>
      </c>
      <c r="CT18">
        <v>7.6658640016905198E-3</v>
      </c>
      <c r="CU18">
        <v>2.77763124217098E-2</v>
      </c>
      <c r="CV18">
        <v>4.8185430867768997E-2</v>
      </c>
      <c r="CW18">
        <v>0.135944640185823</v>
      </c>
      <c r="CX18">
        <v>4.7289420789649303E-2</v>
      </c>
      <c r="CY18">
        <v>4.9031662608215301E-2</v>
      </c>
      <c r="CZ18">
        <v>0.156602650320249</v>
      </c>
      <c r="DA18">
        <v>9.9208226982916897E-2</v>
      </c>
      <c r="DB18">
        <v>0.18696743630097101</v>
      </c>
      <c r="DC18">
        <v>0.27233728541070701</v>
      </c>
      <c r="DD18">
        <v>5.61499648954994E-2</v>
      </c>
      <c r="DE18">
        <v>4.38049371525173E-2</v>
      </c>
      <c r="DF18">
        <v>1.8268649926106599E-2</v>
      </c>
      <c r="DG18">
        <v>0.17168548663526401</v>
      </c>
      <c r="DH18">
        <v>6.6902085832935498E-2</v>
      </c>
      <c r="DI18">
        <v>3.1840223204518001E-2</v>
      </c>
      <c r="DJ18">
        <v>1.7587735524161201E-2</v>
      </c>
      <c r="DK18">
        <v>8.2448983964854505E-2</v>
      </c>
      <c r="DL18">
        <v>7.1821765679937394E-2</v>
      </c>
      <c r="DM18">
        <v>0.24123578348510799</v>
      </c>
      <c r="DN18">
        <v>1.13108405137715E-2</v>
      </c>
      <c r="DO18">
        <v>0.36928029853203398</v>
      </c>
      <c r="DP18">
        <v>6.73471474547091E-2</v>
      </c>
      <c r="DQ18">
        <v>3.5216902698555999E-2</v>
      </c>
      <c r="DR18">
        <v>0.31050950267568</v>
      </c>
      <c r="DS18">
        <v>0.41713385455183699</v>
      </c>
      <c r="DT18">
        <v>2.7137730903004898E-3</v>
      </c>
      <c r="DU18">
        <v>7.1676754904119802E-3</v>
      </c>
      <c r="DV18">
        <v>7.9983800775955599E-2</v>
      </c>
      <c r="DW18">
        <v>5.2473185020848398E-2</v>
      </c>
      <c r="DX18">
        <v>0.13260199657262201</v>
      </c>
      <c r="DY18">
        <v>5.8460058479602901E-2</v>
      </c>
      <c r="DZ18">
        <v>0.10434561111331001</v>
      </c>
      <c r="EA18">
        <v>8.8249414997557899E-3</v>
      </c>
      <c r="EB18">
        <v>2.40096413103685E-2</v>
      </c>
      <c r="EC18">
        <v>3.82456882530348E-3</v>
      </c>
      <c r="ED18">
        <v>7.2957281262434698E-2</v>
      </c>
      <c r="EE18">
        <v>2.1737106361534999E-2</v>
      </c>
      <c r="EF18">
        <v>5.7271707852329302E-2</v>
      </c>
      <c r="EG18">
        <v>2.26085271065408E-2</v>
      </c>
      <c r="EH18">
        <v>1.03602244128474E-2</v>
      </c>
      <c r="EI18">
        <v>7.1408088826868693E-2</v>
      </c>
      <c r="EJ18">
        <v>2.1688694097923501E-2</v>
      </c>
      <c r="EK18">
        <v>7.5571543497452306E-2</v>
      </c>
      <c r="EL18">
        <v>9.0288871635328893E-2</v>
      </c>
      <c r="EM18">
        <v>3.82456882530348E-3</v>
      </c>
      <c r="EN18">
        <v>6.5308143611827699E-2</v>
      </c>
      <c r="EO18">
        <v>8.5447645274185302E-2</v>
      </c>
      <c r="EP18">
        <v>0.116141020403836</v>
      </c>
      <c r="EQ18">
        <v>0.14252570407206899</v>
      </c>
      <c r="ER18">
        <v>3.9020284470817797E-2</v>
      </c>
      <c r="ES18">
        <v>5.9450259714843898E-2</v>
      </c>
      <c r="ET18">
        <v>1.78840088607331</v>
      </c>
      <c r="EU18">
        <v>5.6311732614011998</v>
      </c>
      <c r="EV18">
        <v>0.79555808739178702</v>
      </c>
      <c r="EW18">
        <v>3.5519807021795802E-2</v>
      </c>
      <c r="EX18">
        <v>9.2651062894202205E-2</v>
      </c>
      <c r="EY18">
        <v>7.7030906794255897E-3</v>
      </c>
      <c r="EZ18">
        <v>0.19557291336097199</v>
      </c>
      <c r="FA18">
        <v>0.47587982419562502</v>
      </c>
      <c r="FB18">
        <v>0.23259054357043399</v>
      </c>
      <c r="FC18">
        <v>0.484010864357241</v>
      </c>
      <c r="FD18">
        <v>0.18380430260073799</v>
      </c>
      <c r="FE18">
        <v>0.57687590199253802</v>
      </c>
      <c r="FF18">
        <v>1.0878475837277699</v>
      </c>
      <c r="FG18">
        <v>0.28865192573736398</v>
      </c>
      <c r="FH18">
        <v>0.61251475928298404</v>
      </c>
      <c r="FI18">
        <v>0.26417849237200303</v>
      </c>
      <c r="FJ18">
        <v>0.17519532173399699</v>
      </c>
      <c r="FK18">
        <v>1.71994316400978E-3</v>
      </c>
      <c r="FL18">
        <v>3.1221746046677601E-2</v>
      </c>
      <c r="FM18">
        <v>4.8660058681776801E-2</v>
      </c>
      <c r="FN18">
        <v>2.2287596833626799E-2</v>
      </c>
      <c r="FO18">
        <v>1.11796305660636E-2</v>
      </c>
      <c r="FP18">
        <v>3.5999365946704803E-2</v>
      </c>
      <c r="FQ18">
        <v>3.02184458676719E-2</v>
      </c>
      <c r="FR18">
        <v>2.4461413888139098E-2</v>
      </c>
      <c r="FS18">
        <v>2.4898726537644699E-2</v>
      </c>
      <c r="FT18">
        <v>5.5624814605376598E-2</v>
      </c>
      <c r="FU18">
        <v>1.23610699123059E-2</v>
      </c>
      <c r="FV18">
        <v>2.63997135984247E-2</v>
      </c>
      <c r="FW18">
        <v>2.00425919292389E-2</v>
      </c>
      <c r="FX18">
        <v>1.8365018155425902E-2</v>
      </c>
      <c r="FY18">
        <v>0.16652127039006401</v>
      </c>
      <c r="FZ18">
        <v>9.0677277142415399E-2</v>
      </c>
      <c r="GA18">
        <v>0.450882877456244</v>
      </c>
      <c r="GB18">
        <v>0.49075504278585702</v>
      </c>
      <c r="GC18">
        <v>5.0322350393504897E-2</v>
      </c>
      <c r="GD18">
        <v>0.117194564686478</v>
      </c>
      <c r="GE18">
        <v>1.48455418718807E-2</v>
      </c>
      <c r="GF18">
        <v>6.4764237048325402E-2</v>
      </c>
      <c r="GG18">
        <v>5.8171201836342203E-2</v>
      </c>
      <c r="GH18">
        <v>6.3239317339431299E-3</v>
      </c>
      <c r="GI18">
        <v>1.4755840712534E-2</v>
      </c>
      <c r="GJ18">
        <v>2.4488416501652101E-2</v>
      </c>
      <c r="GK18">
        <v>0.198508665634272</v>
      </c>
      <c r="GL18">
        <v>0.69990978416707905</v>
      </c>
      <c r="GM18">
        <v>0.39266420643495498</v>
      </c>
      <c r="GN18">
        <v>0.30179796110566698</v>
      </c>
      <c r="GO18">
        <v>0.159506214822634</v>
      </c>
      <c r="GP18">
        <v>0.26322883539035802</v>
      </c>
      <c r="GQ18">
        <v>0.64543361790251796</v>
      </c>
      <c r="GR18">
        <v>0.36716936062314098</v>
      </c>
      <c r="GS18">
        <v>0.71058711275493303</v>
      </c>
      <c r="GT18">
        <v>0.58289497903080201</v>
      </c>
      <c r="GU18">
        <v>0.66243018177706103</v>
      </c>
      <c r="GV18">
        <v>0.43166914148038099</v>
      </c>
      <c r="GW18">
        <v>0.65000961586874095</v>
      </c>
      <c r="GX18">
        <v>0.57526831575376303</v>
      </c>
      <c r="GY18">
        <v>9.9800336596675601E-2</v>
      </c>
      <c r="GZ18">
        <v>0.82934515521167596</v>
      </c>
      <c r="HA18">
        <v>1.3643011079296601</v>
      </c>
      <c r="HB18">
        <v>0.122680326427791</v>
      </c>
      <c r="HC18">
        <v>0.55325994458288097</v>
      </c>
      <c r="HD18">
        <v>0.68661759959852597</v>
      </c>
      <c r="HE18">
        <v>1.1409488262449601</v>
      </c>
      <c r="HF18">
        <v>0.34821165476307298</v>
      </c>
      <c r="HG18">
        <v>0.40813543765408999</v>
      </c>
      <c r="HH18">
        <v>0.52580395678554204</v>
      </c>
      <c r="HI18">
        <v>0.35976060201116</v>
      </c>
      <c r="HJ18">
        <v>0.72605834397406799</v>
      </c>
      <c r="HK18">
        <v>1.40831785027143</v>
      </c>
      <c r="HL18">
        <v>0.49355406635692201</v>
      </c>
      <c r="HM18">
        <v>0.62451477005692602</v>
      </c>
      <c r="HN18">
        <v>4.8440207042447598</v>
      </c>
      <c r="HO18">
        <v>6.9912175824473399E-2</v>
      </c>
      <c r="HP18">
        <v>0.28484601133280701</v>
      </c>
      <c r="HQ18">
        <v>1.6765509790041599E-2</v>
      </c>
      <c r="HR18">
        <v>0.14250683321535401</v>
      </c>
      <c r="HS18">
        <v>6.05234903420502E-2</v>
      </c>
      <c r="HT18">
        <v>0.12557366832741201</v>
      </c>
      <c r="HU18">
        <v>0.10533698042091801</v>
      </c>
      <c r="HV18">
        <v>0.12803891585646099</v>
      </c>
      <c r="HW18">
        <v>0.19956620752312301</v>
      </c>
      <c r="HX18">
        <v>1.6181207463376399</v>
      </c>
      <c r="HY18">
        <v>1.12233290823419</v>
      </c>
      <c r="HZ18">
        <v>0.50063069854890696</v>
      </c>
      <c r="IA18">
        <v>0.414871711493976</v>
      </c>
      <c r="IB18">
        <v>8.2933985128416293E-2</v>
      </c>
      <c r="IC18">
        <v>0.38763062148829103</v>
      </c>
      <c r="ID18">
        <v>0.133985805657587</v>
      </c>
      <c r="IE18">
        <v>0.39040775370353697</v>
      </c>
      <c r="IF18">
        <v>2.44827285673586E-2</v>
      </c>
      <c r="IG18">
        <v>3.3903538261787798</v>
      </c>
      <c r="IH18">
        <v>4.88852117981377E-2</v>
      </c>
      <c r="II18">
        <v>7.8933178256199193E-2</v>
      </c>
      <c r="IJ18">
        <v>0.17694614149204599</v>
      </c>
      <c r="IK18">
        <v>1.9609711256693301</v>
      </c>
      <c r="IL18">
        <v>3.7350911784330698E-2</v>
      </c>
      <c r="IM18">
        <v>0.17430425499354299</v>
      </c>
      <c r="IN18">
        <v>0.86756420162622405</v>
      </c>
      <c r="IO18">
        <v>1.9534430349220999</v>
      </c>
      <c r="IP18">
        <v>1.0769995467735001</v>
      </c>
      <c r="IQ18">
        <v>0.1180366023572</v>
      </c>
      <c r="IR18">
        <v>0.433830357805082</v>
      </c>
      <c r="IS18">
        <v>5.1706401755393596</v>
      </c>
      <c r="IT18">
        <v>0.48421065742115499</v>
      </c>
      <c r="IU18">
        <v>1.45909840918737</v>
      </c>
      <c r="IV18">
        <v>0.76275001506864504</v>
      </c>
      <c r="IW18">
        <v>0.362699551642157</v>
      </c>
      <c r="IX18">
        <v>0.470698699669718</v>
      </c>
      <c r="IY18">
        <v>0.22622877835263899</v>
      </c>
      <c r="IZ18">
        <v>1.47859423394301</v>
      </c>
      <c r="JA18">
        <v>1.4048575502137399</v>
      </c>
      <c r="JB18">
        <v>5.4626914909382901E-2</v>
      </c>
      <c r="JC18">
        <v>0.704745110721403</v>
      </c>
      <c r="JD18">
        <v>0.293565933303847</v>
      </c>
      <c r="JE18">
        <v>0.112669111004153</v>
      </c>
      <c r="JF18">
        <v>2.2742570431847499E-2</v>
      </c>
      <c r="JG18">
        <v>5.6416956119582903E-2</v>
      </c>
      <c r="JH18">
        <v>4.6034478313739503E-2</v>
      </c>
      <c r="JI18">
        <v>7.9489129021457203E-2</v>
      </c>
      <c r="JJ18">
        <v>0.64657017870252298</v>
      </c>
      <c r="JK18">
        <v>7.9763797746479501E-2</v>
      </c>
      <c r="JL18">
        <v>1.8402804576494899E-2</v>
      </c>
      <c r="JM18">
        <v>0.122392383869942</v>
      </c>
      <c r="JN18">
        <v>0.94041169540951797</v>
      </c>
      <c r="JO18">
        <v>1.0005925499278101</v>
      </c>
      <c r="JP18">
        <v>1.4499790749884001</v>
      </c>
      <c r="JQ18">
        <v>1.11202652859441</v>
      </c>
      <c r="JR18">
        <v>1.80632925198288</v>
      </c>
      <c r="JS18">
        <v>1.5632564311807899</v>
      </c>
      <c r="JT18">
        <v>0.98038768645890395</v>
      </c>
      <c r="JU18">
        <v>0.94496592223792897</v>
      </c>
      <c r="JV18">
        <v>2.3376918599548802</v>
      </c>
      <c r="JW18">
        <v>0.41479608795909101</v>
      </c>
      <c r="JX18">
        <v>0</v>
      </c>
      <c r="JY18">
        <v>1.2237205662784101</v>
      </c>
      <c r="JZ18">
        <v>1.0816410895177699</v>
      </c>
      <c r="KA18">
        <v>0.44867408906062001</v>
      </c>
      <c r="KB18">
        <v>0.67514134857950003</v>
      </c>
      <c r="KC18">
        <v>0.29158539109610798</v>
      </c>
      <c r="KD18">
        <v>0.58661039538477</v>
      </c>
      <c r="KE18">
        <v>0.50050280603024999</v>
      </c>
      <c r="KF18">
        <v>2.5280766100141001</v>
      </c>
      <c r="KG18">
        <v>0.62475883261128495</v>
      </c>
      <c r="KH18">
        <v>0.47971712012572298</v>
      </c>
      <c r="KI18">
        <v>0.37599449955799902</v>
      </c>
      <c r="KJ18">
        <v>0.66123170611923998</v>
      </c>
      <c r="KK18">
        <v>0.57047441312248204</v>
      </c>
      <c r="KL18">
        <v>9.0757292996758498E-2</v>
      </c>
      <c r="KM18">
        <v>1.8929378253609599</v>
      </c>
      <c r="KN18">
        <v>0.48459085452553002</v>
      </c>
      <c r="KO18">
        <v>0.41001674787108899</v>
      </c>
      <c r="KP18">
        <v>0.53157843040958597</v>
      </c>
      <c r="KQ18">
        <v>1.36628589476635E-2</v>
      </c>
      <c r="KR18">
        <v>1.4125502290247701E-2</v>
      </c>
      <c r="KS18">
        <v>1.6740384106666902E-2</v>
      </c>
      <c r="KT18">
        <v>8.2748225923621396E-3</v>
      </c>
      <c r="KU18">
        <v>8.9815035343680197E-2</v>
      </c>
      <c r="KV18">
        <v>7.3366709760618903E-2</v>
      </c>
      <c r="KW18">
        <v>1.7390583236139501E-2</v>
      </c>
      <c r="KX18">
        <v>0.27225103919854299</v>
      </c>
      <c r="KY18">
        <v>0.35193324243711899</v>
      </c>
      <c r="KZ18">
        <v>0.98153220578412803</v>
      </c>
      <c r="LA18">
        <v>0.72576750292460901</v>
      </c>
      <c r="LB18">
        <v>5.4136282713252999E-2</v>
      </c>
      <c r="LC18">
        <v>9.8929698318446099E-2</v>
      </c>
      <c r="LD18">
        <v>8.7875595933647896E-2</v>
      </c>
      <c r="LE18">
        <v>7.6746193123885097E-3</v>
      </c>
      <c r="LF18">
        <v>0.50560038004560204</v>
      </c>
      <c r="LG18">
        <v>1.17989220417991</v>
      </c>
      <c r="LH18">
        <v>0.12759314070832001</v>
      </c>
      <c r="LI18">
        <v>7.9852100427127898E-2</v>
      </c>
      <c r="LJ18">
        <v>3.6595969123252602E-2</v>
      </c>
      <c r="LK18">
        <v>0.124908202628318</v>
      </c>
      <c r="LL18">
        <v>8.4837052096774196E-2</v>
      </c>
      <c r="LM18">
        <v>0</v>
      </c>
      <c r="LN18">
        <v>0</v>
      </c>
      <c r="LO18">
        <v>0</v>
      </c>
      <c r="LP18">
        <v>0.44082113741282702</v>
      </c>
      <c r="LQ18">
        <v>1.2541720784210399</v>
      </c>
      <c r="LR18">
        <v>1.6539018598292701</v>
      </c>
      <c r="LS18">
        <v>0.48052434580608699</v>
      </c>
      <c r="LT18">
        <v>7.72268744426104</v>
      </c>
      <c r="LU18">
        <v>0.116687948138689</v>
      </c>
      <c r="LV18">
        <v>2.3681851506921901E-2</v>
      </c>
      <c r="LW18">
        <v>3.01081832445305E-2</v>
      </c>
      <c r="LX18">
        <v>1.1036603103375099E-2</v>
      </c>
      <c r="LY18">
        <v>0.34175976672404401</v>
      </c>
      <c r="LZ18">
        <v>0.35637996917353798</v>
      </c>
      <c r="MA18">
        <v>0.35793424309649502</v>
      </c>
      <c r="MB18">
        <v>5.4820745398754402E-2</v>
      </c>
      <c r="MC18">
        <v>0.17653543492684701</v>
      </c>
      <c r="MD18">
        <v>0.42665320563859499</v>
      </c>
      <c r="ME18">
        <v>0.119779367804668</v>
      </c>
      <c r="MF18">
        <v>4.5565294876886799E-2</v>
      </c>
      <c r="MG18">
        <v>8.6828760637975899E-2</v>
      </c>
      <c r="MH18">
        <v>0.432328812350813</v>
      </c>
      <c r="MI18">
        <v>0.66123170611923998</v>
      </c>
      <c r="MJ18">
        <v>0.57513918125917696</v>
      </c>
      <c r="MK18">
        <v>0.36345663251472798</v>
      </c>
      <c r="ML18">
        <v>1.25038603460294E-2</v>
      </c>
      <c r="MM18">
        <v>6.8905613206778293E-2</v>
      </c>
      <c r="MN18">
        <v>0.101400292243184</v>
      </c>
      <c r="MO18">
        <v>8.5748069926711495E-2</v>
      </c>
      <c r="MP18">
        <v>6.4963761634028006E-2</v>
      </c>
      <c r="MQ18">
        <v>8.9241983820740195E-2</v>
      </c>
      <c r="MR18">
        <v>4.9916511148217202</v>
      </c>
      <c r="MS18">
        <v>5.1036217479143503E-3</v>
      </c>
      <c r="MT18">
        <v>0.18305252399524499</v>
      </c>
      <c r="MU18">
        <v>6.3237678213231797E-3</v>
      </c>
      <c r="MV18">
        <v>4.448278056142E-2</v>
      </c>
      <c r="MW18">
        <v>3.2966828431442198E-2</v>
      </c>
      <c r="MX18">
        <v>3.6691027622554197E-2</v>
      </c>
      <c r="MY18">
        <v>5.52864716111078E-2</v>
      </c>
      <c r="MZ18">
        <v>1.9488165835822802E-2</v>
      </c>
      <c r="NA18">
        <v>1.1583026043368199E-2</v>
      </c>
      <c r="NB18">
        <v>6.9469410297327804E-3</v>
      </c>
      <c r="NC18">
        <v>0.12965327570965501</v>
      </c>
      <c r="ND18">
        <v>0.115094736788752</v>
      </c>
      <c r="NE18">
        <v>2.7523866491868498E-2</v>
      </c>
      <c r="NF18">
        <v>6.5434301268890603E-3</v>
      </c>
      <c r="NG18">
        <v>0.28143102390406399</v>
      </c>
      <c r="NH18">
        <v>1.0228080101253799E-2</v>
      </c>
      <c r="NI18">
        <v>0.183029628487655</v>
      </c>
      <c r="NJ18">
        <v>0.15971359307272001</v>
      </c>
      <c r="NK18">
        <v>0.50330648794939403</v>
      </c>
      <c r="NL18">
        <v>0.31857751282913999</v>
      </c>
      <c r="NM18">
        <v>8.0044224473779096E-2</v>
      </c>
      <c r="NN18">
        <v>6.0791091563758198E-2</v>
      </c>
      <c r="NO18">
        <v>0.23179654836796701</v>
      </c>
      <c r="NP18">
        <v>0.12230284233917101</v>
      </c>
      <c r="NQ18">
        <v>2.9560946861801298</v>
      </c>
      <c r="NR18">
        <v>1.25833773980214</v>
      </c>
      <c r="NS18">
        <v>1.2725545965138401</v>
      </c>
      <c r="NT18">
        <v>0.24368776387063501</v>
      </c>
      <c r="NU18">
        <v>0.212363994459348</v>
      </c>
      <c r="NV18">
        <v>1.14729946190929E-2</v>
      </c>
      <c r="NW18">
        <v>4.2843872645226398E-2</v>
      </c>
      <c r="NX18">
        <v>0.18086059009273001</v>
      </c>
      <c r="NY18">
        <v>0.27692325460968897</v>
      </c>
      <c r="NZ18">
        <v>7.3135607613128303E-2</v>
      </c>
      <c r="OA18">
        <v>8.5574151284323104E-3</v>
      </c>
      <c r="OB18">
        <v>0.32711287298463099</v>
      </c>
      <c r="OC18">
        <v>0.173704167706563</v>
      </c>
      <c r="OD18">
        <v>0.124006790024849</v>
      </c>
      <c r="OE18">
        <v>4.70657832063777E-2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</row>
    <row r="19" spans="1:407" hidden="1" x14ac:dyDescent="0.45">
      <c r="A19">
        <v>212310</v>
      </c>
      <c r="B19" t="s">
        <v>89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</row>
    <row r="20" spans="1:407" hidden="1" x14ac:dyDescent="0.45">
      <c r="A20" t="s">
        <v>7</v>
      </c>
      <c r="B20" t="s">
        <v>90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</row>
    <row r="21" spans="1:407" hidden="1" x14ac:dyDescent="0.45">
      <c r="A21">
        <v>213111</v>
      </c>
      <c r="B21" t="s">
        <v>91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35025.297046681502</v>
      </c>
      <c r="Q21">
        <v>0.149231156921874</v>
      </c>
      <c r="R21">
        <v>4.3199761111305898E-2</v>
      </c>
      <c r="S21">
        <v>5.6333195365114899E-2</v>
      </c>
      <c r="T21">
        <v>4.7167905772701399E-2</v>
      </c>
      <c r="U21">
        <v>3.9617185161948801E-2</v>
      </c>
      <c r="V21">
        <v>258.652566816665</v>
      </c>
      <c r="W21">
        <v>692.96497667156802</v>
      </c>
      <c r="X21">
        <v>16.6354492217868</v>
      </c>
      <c r="Y21">
        <v>4.0429260725697898</v>
      </c>
      <c r="Z21">
        <v>0.46122457861899502</v>
      </c>
      <c r="AA21">
        <v>0.54034236685478398</v>
      </c>
      <c r="AB21">
        <v>0.91246836926695096</v>
      </c>
      <c r="AC21">
        <v>2.2792081565986901</v>
      </c>
      <c r="AD21">
        <v>0.86201799894578601</v>
      </c>
      <c r="AE21">
        <v>0.42999126865949799</v>
      </c>
      <c r="AF21">
        <v>0.355842309397843</v>
      </c>
      <c r="AG21">
        <v>2.8637491187780699</v>
      </c>
      <c r="AH21">
        <v>0.22571815539944901</v>
      </c>
      <c r="AI21">
        <v>0.61412785082594001</v>
      </c>
      <c r="AJ21">
        <v>1.73683032811711</v>
      </c>
      <c r="AK21">
        <v>0.86972367510435</v>
      </c>
      <c r="AL21">
        <v>1.3963993710364</v>
      </c>
      <c r="AM21">
        <v>0</v>
      </c>
      <c r="AN21">
        <v>0</v>
      </c>
      <c r="AO21">
        <v>0</v>
      </c>
      <c r="AP21">
        <v>0</v>
      </c>
      <c r="AQ21">
        <v>2.0372697260892199E-2</v>
      </c>
      <c r="AR21">
        <v>7.4062070705342903E-2</v>
      </c>
      <c r="AS21">
        <v>2.4424725445378999E-2</v>
      </c>
      <c r="AT21">
        <v>3.1553293547717E-2</v>
      </c>
      <c r="AU21">
        <v>2.03539378711492E-2</v>
      </c>
      <c r="AV21">
        <v>2.15732982044438E-2</v>
      </c>
      <c r="AW21">
        <v>2.67321303837674E-2</v>
      </c>
      <c r="AX21">
        <v>4.4497272470383299E-2</v>
      </c>
      <c r="AY21">
        <v>9.9987547330161498E-3</v>
      </c>
      <c r="AZ21">
        <v>1.8890705471195601E-2</v>
      </c>
      <c r="BA21">
        <v>2.02789003121772E-2</v>
      </c>
      <c r="BB21">
        <v>2.2811417927481498E-2</v>
      </c>
      <c r="BC21">
        <v>0.50122442748548302</v>
      </c>
      <c r="BD21">
        <v>0.100363264578059</v>
      </c>
      <c r="BE21">
        <v>1.3465620459422499E-2</v>
      </c>
      <c r="BF21">
        <v>1.59441824670635E-2</v>
      </c>
      <c r="BG21">
        <v>8.0349801202927798E-2</v>
      </c>
      <c r="BH21">
        <v>0.323174891026141</v>
      </c>
      <c r="BI21">
        <v>1.513032628545E-2</v>
      </c>
      <c r="BJ21">
        <v>0.118305094036355</v>
      </c>
      <c r="BK21">
        <v>0.118490061350358</v>
      </c>
      <c r="BL21">
        <v>5.5749148440521298E-2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4.6181086178325099</v>
      </c>
      <c r="IH21">
        <v>6.6588099491667205E-2</v>
      </c>
      <c r="II21">
        <v>0.10751738887050299</v>
      </c>
      <c r="IJ21">
        <v>0.24102395879949701</v>
      </c>
      <c r="IK21">
        <v>6.8536016060525007E-2</v>
      </c>
      <c r="IL21">
        <v>1.30541579955818E-3</v>
      </c>
      <c r="IM21">
        <v>6.0919403979381899E-3</v>
      </c>
      <c r="IN21">
        <v>3.0321402124621501E-2</v>
      </c>
      <c r="IO21">
        <v>6.8272909000148901E-2</v>
      </c>
      <c r="IP21">
        <v>3.7641175470981302E-2</v>
      </c>
      <c r="IQ21">
        <v>4.1253837799991198E-3</v>
      </c>
      <c r="IR21">
        <v>1.51623876460311E-2</v>
      </c>
      <c r="IS21">
        <v>0.18071407246907001</v>
      </c>
      <c r="IT21">
        <v>1.6923181050086299E-2</v>
      </c>
      <c r="IU21">
        <v>5.0995545368787101E-2</v>
      </c>
      <c r="IV21">
        <v>2.6658142284000801E-2</v>
      </c>
      <c r="IW21">
        <v>1.26763632422213E-2</v>
      </c>
      <c r="IX21">
        <v>1.6450937608385698E-2</v>
      </c>
      <c r="IY21">
        <v>7.9067044810449093E-3</v>
      </c>
      <c r="IZ21">
        <v>5.1676925191812301E-2</v>
      </c>
      <c r="JA21">
        <v>4.9099825267103103E-2</v>
      </c>
      <c r="JB21">
        <v>1.90921277144685E-3</v>
      </c>
      <c r="JC21">
        <v>2.4630868652128799E-2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147.64164990649601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1.05182770666123</v>
      </c>
      <c r="LZ21">
        <v>1.0968240330596799</v>
      </c>
      <c r="MA21">
        <v>1.10160759313634</v>
      </c>
      <c r="MB21">
        <v>0.16872079315524199</v>
      </c>
      <c r="MC21">
        <v>0.54331983967404995</v>
      </c>
      <c r="MD21">
        <v>1.3131026718802301</v>
      </c>
      <c r="ME21">
        <v>0.36864274268142699</v>
      </c>
      <c r="MF21">
        <v>0.14023546444071999</v>
      </c>
      <c r="MG21">
        <v>0.267231269056382</v>
      </c>
      <c r="MH21">
        <v>1.33057038157949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</row>
    <row r="22" spans="1:407" hidden="1" x14ac:dyDescent="0.45">
      <c r="A22" t="s">
        <v>8</v>
      </c>
      <c r="B22" t="s">
        <v>92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70343.423539106501</v>
      </c>
      <c r="Q22">
        <v>1597.4986735636401</v>
      </c>
      <c r="R22">
        <v>462.44740372619498</v>
      </c>
      <c r="S22">
        <v>603.03898146742301</v>
      </c>
      <c r="T22">
        <v>504.92583761253502</v>
      </c>
      <c r="U22">
        <v>424.09642900289901</v>
      </c>
      <c r="V22">
        <v>663.84698186295202</v>
      </c>
      <c r="W22">
        <v>1778.53525275943</v>
      </c>
      <c r="X22">
        <v>149.76561338846801</v>
      </c>
      <c r="Y22">
        <v>36.3976526915581</v>
      </c>
      <c r="Z22">
        <v>4.1523123905933499</v>
      </c>
      <c r="AA22">
        <v>1.55894733004536</v>
      </c>
      <c r="AB22">
        <v>2.63257189381534</v>
      </c>
      <c r="AC22">
        <v>6.5757669364875904</v>
      </c>
      <c r="AD22">
        <v>2.4870170105849501</v>
      </c>
      <c r="AE22">
        <v>1.24057223963653</v>
      </c>
      <c r="AF22">
        <v>1.0266443132748599</v>
      </c>
      <c r="AG22">
        <v>8.2622320893053995</v>
      </c>
      <c r="AH22">
        <v>0.65122177583624996</v>
      </c>
      <c r="AI22">
        <v>1.7718265901013299</v>
      </c>
      <c r="AJ22">
        <v>5.01094707513034</v>
      </c>
      <c r="AK22">
        <v>2.5092487362656701</v>
      </c>
      <c r="AL22">
        <v>4.0287662132169197</v>
      </c>
      <c r="AM22">
        <v>0</v>
      </c>
      <c r="AN22">
        <v>0</v>
      </c>
      <c r="AO22">
        <v>0</v>
      </c>
      <c r="AP22">
        <v>0</v>
      </c>
      <c r="AQ22">
        <v>0.183697960137963</v>
      </c>
      <c r="AR22">
        <v>0.66780805398220799</v>
      </c>
      <c r="AS22">
        <v>0.22023457099413199</v>
      </c>
      <c r="AT22">
        <v>0.28451194194480101</v>
      </c>
      <c r="AU22">
        <v>0.183528809161777</v>
      </c>
      <c r="AV22">
        <v>0.19452362261386499</v>
      </c>
      <c r="AW22">
        <v>0.24104014106500701</v>
      </c>
      <c r="AX22">
        <v>0.40122611551311999</v>
      </c>
      <c r="AY22">
        <v>9.0157470307121804E-2</v>
      </c>
      <c r="AZ22">
        <v>0.170335033019271</v>
      </c>
      <c r="BA22">
        <v>0.182852205257033</v>
      </c>
      <c r="BB22">
        <v>0.20568758704213899</v>
      </c>
      <c r="BC22">
        <v>1.5790227646133801</v>
      </c>
      <c r="BD22">
        <v>0.31617748619057501</v>
      </c>
      <c r="BE22">
        <v>4.2421159223505103E-2</v>
      </c>
      <c r="BF22">
        <v>5.0229449520139302E-2</v>
      </c>
      <c r="BG22">
        <v>0.25312845558641001</v>
      </c>
      <c r="BH22">
        <v>1.0181078213641199</v>
      </c>
      <c r="BI22">
        <v>4.7665533303334097E-2</v>
      </c>
      <c r="BJ22">
        <v>0.372700184606509</v>
      </c>
      <c r="BK22">
        <v>0.37328289283760102</v>
      </c>
      <c r="BL22">
        <v>0.17562826085116001</v>
      </c>
      <c r="BM22">
        <v>7.0352083747551405E-2</v>
      </c>
      <c r="BN22">
        <v>6.84684938212448E-2</v>
      </c>
      <c r="BO22">
        <v>5.6978595270774597E-2</v>
      </c>
      <c r="BP22">
        <v>7.2612391659119396E-2</v>
      </c>
      <c r="BQ22">
        <v>0.15633796388344801</v>
      </c>
      <c r="BR22">
        <v>0.150216296622951</v>
      </c>
      <c r="BS22">
        <v>4.2051145104794803E-2</v>
      </c>
      <c r="BT22">
        <v>5.6225159300251903E-2</v>
      </c>
      <c r="BU22">
        <v>9.6581073471370807E-2</v>
      </c>
      <c r="BV22">
        <v>5.04331202768592E-2</v>
      </c>
      <c r="BW22">
        <v>3.0655426050639902E-2</v>
      </c>
      <c r="BX22">
        <v>0.13863221857616601</v>
      </c>
      <c r="BY22">
        <v>0.304011414105885</v>
      </c>
      <c r="BZ22">
        <v>0.213081110413434</v>
      </c>
      <c r="CA22">
        <v>3.4752234140356698E-2</v>
      </c>
      <c r="CB22">
        <v>0.235119112551221</v>
      </c>
      <c r="CC22">
        <v>4.6854299416876598E-2</v>
      </c>
      <c r="CD22">
        <v>5.01505817879132E-2</v>
      </c>
      <c r="CE22">
        <v>0.14381209087350899</v>
      </c>
      <c r="CF22">
        <v>7.6756289496993896E-2</v>
      </c>
      <c r="CG22">
        <v>0.92106037699024601</v>
      </c>
      <c r="CH22">
        <v>0.15760687769534801</v>
      </c>
      <c r="CI22">
        <v>1.3163427640541501</v>
      </c>
      <c r="CJ22">
        <v>0.53156172855736195</v>
      </c>
      <c r="CK22">
        <v>0.32244342867947401</v>
      </c>
      <c r="CL22">
        <v>0.62789712513032103</v>
      </c>
      <c r="CM22">
        <v>1.5543797570871499E-2</v>
      </c>
      <c r="CN22">
        <v>3.77750429338621E-2</v>
      </c>
      <c r="CO22">
        <v>1.7676551191060901</v>
      </c>
      <c r="CP22">
        <v>0.171704740608464</v>
      </c>
      <c r="CQ22">
        <v>1.0320358619729799</v>
      </c>
      <c r="CR22">
        <v>0.127603733546922</v>
      </c>
      <c r="CS22">
        <v>7.7357504189918699E-2</v>
      </c>
      <c r="CT22">
        <v>2.7834242161793199E-2</v>
      </c>
      <c r="CU22">
        <v>0.100853942378445</v>
      </c>
      <c r="CV22">
        <v>0.17495809358841399</v>
      </c>
      <c r="CW22">
        <v>0.49360594379127998</v>
      </c>
      <c r="CX22">
        <v>0.171704740608464</v>
      </c>
      <c r="CY22">
        <v>0.17803070473614499</v>
      </c>
      <c r="CZ22">
        <v>0.56861380416234597</v>
      </c>
      <c r="DA22">
        <v>0.36021847161333598</v>
      </c>
      <c r="DB22">
        <v>0.67886632181620199</v>
      </c>
      <c r="DC22">
        <v>0.98883856407253501</v>
      </c>
      <c r="DD22">
        <v>0.203876786743524</v>
      </c>
      <c r="DE22">
        <v>0.15905281235310401</v>
      </c>
      <c r="DF22">
        <v>6.6332252424533097E-2</v>
      </c>
      <c r="DG22">
        <v>0.62337857932483498</v>
      </c>
      <c r="DH22">
        <v>0.24291702250292199</v>
      </c>
      <c r="DI22">
        <v>5.3307851636590402E-2</v>
      </c>
      <c r="DJ22">
        <v>2.9445911541616899E-2</v>
      </c>
      <c r="DK22">
        <v>0.13803854880522401</v>
      </c>
      <c r="DL22">
        <v>0.12024614289138499</v>
      </c>
      <c r="DM22">
        <v>0.40388414593890298</v>
      </c>
      <c r="DN22">
        <v>1.89369466451388E-2</v>
      </c>
      <c r="DO22">
        <v>0.61826009321656406</v>
      </c>
      <c r="DP22">
        <v>0.11275460355924199</v>
      </c>
      <c r="DQ22">
        <v>5.8961189188161102E-2</v>
      </c>
      <c r="DR22">
        <v>0.51986427337726304</v>
      </c>
      <c r="DS22">
        <v>0.69837794440753598</v>
      </c>
      <c r="DT22">
        <v>4.5434798727347703E-3</v>
      </c>
      <c r="DU22">
        <v>1.2000336152414E-2</v>
      </c>
      <c r="DV22">
        <v>0.13391126556205299</v>
      </c>
      <c r="DW22">
        <v>8.7852171890360001E-2</v>
      </c>
      <c r="DX22">
        <v>0.22200621881965801</v>
      </c>
      <c r="DY22">
        <v>9.7875574052347397E-2</v>
      </c>
      <c r="DZ22">
        <v>0.17469853525927501</v>
      </c>
      <c r="EA22">
        <v>1.47749803495039E-2</v>
      </c>
      <c r="EB22">
        <v>4.0197657805340403E-2</v>
      </c>
      <c r="EC22">
        <v>4.1737916778972998E-4</v>
      </c>
      <c r="ED22">
        <v>7.9619038716344705E-3</v>
      </c>
      <c r="EE22">
        <v>2.37219299161505E-3</v>
      </c>
      <c r="EF22">
        <v>6.2501209556360899E-3</v>
      </c>
      <c r="EG22">
        <v>2.4672920425038501E-3</v>
      </c>
      <c r="EH22">
        <v>1.1306220494557201E-3</v>
      </c>
      <c r="EI22">
        <v>7.7928388922766101E-3</v>
      </c>
      <c r="EJ22">
        <v>2.3669097110101201E-3</v>
      </c>
      <c r="EK22">
        <v>8.2472010243008695E-3</v>
      </c>
      <c r="EL22">
        <v>9.8533183282005898E-3</v>
      </c>
      <c r="EM22">
        <v>4.1737916778972998E-4</v>
      </c>
      <c r="EN22">
        <v>7.1271455360550099E-3</v>
      </c>
      <c r="EO22">
        <v>9.3249902677072592E-3</v>
      </c>
      <c r="EP22">
        <v>1.2674590171235E-2</v>
      </c>
      <c r="EQ22">
        <v>1.5553978100923601E-2</v>
      </c>
      <c r="ER22">
        <v>4.2583241675762298E-3</v>
      </c>
      <c r="ES22">
        <v>6.4878685828580803E-3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0.25330041275470899</v>
      </c>
      <c r="GB22">
        <v>0.27570010110037102</v>
      </c>
      <c r="GC22">
        <v>2.8270472805210799E-2</v>
      </c>
      <c r="GD22">
        <v>6.5838454046359796E-2</v>
      </c>
      <c r="GE22">
        <v>8.34004144253544E-3</v>
      </c>
      <c r="GF22">
        <v>3.63837457493087E-2</v>
      </c>
      <c r="GG22">
        <v>3.2679860274829199E-2</v>
      </c>
      <c r="GH22">
        <v>3.5527064755211399E-3</v>
      </c>
      <c r="GI22">
        <v>8.2896484428826595E-3</v>
      </c>
      <c r="GJ22">
        <v>1.3757288905209501E-2</v>
      </c>
      <c r="GK22">
        <v>0.11151970823160701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74.663317917128495</v>
      </c>
      <c r="IH22">
        <v>1.07656377388914</v>
      </c>
      <c r="II22">
        <v>1.7382884750393</v>
      </c>
      <c r="IJ22">
        <v>3.89675729843225</v>
      </c>
      <c r="IK22">
        <v>0.69763477173265698</v>
      </c>
      <c r="IL22">
        <v>1.32879543587232E-2</v>
      </c>
      <c r="IM22">
        <v>6.2010453674041698E-2</v>
      </c>
      <c r="IN22">
        <v>0.30864450059576998</v>
      </c>
      <c r="IO22">
        <v>0.69495657938128597</v>
      </c>
      <c r="IP22">
        <v>0.38315318524287401</v>
      </c>
      <c r="IQ22">
        <v>4.1992682637515502E-2</v>
      </c>
      <c r="IR22">
        <v>0.15433941819757299</v>
      </c>
      <c r="IS22">
        <v>1.83950611579906</v>
      </c>
      <c r="IT22">
        <v>0.17226270547212999</v>
      </c>
      <c r="IU22">
        <v>0.519088614974619</v>
      </c>
      <c r="IV22">
        <v>0.27135582247284101</v>
      </c>
      <c r="IW22">
        <v>0.12903393405705901</v>
      </c>
      <c r="IX22">
        <v>0.167455693559414</v>
      </c>
      <c r="IY22">
        <v>8.0483113738623296E-2</v>
      </c>
      <c r="IZ22">
        <v>0.52602444644868096</v>
      </c>
      <c r="JA22">
        <v>0.49979189572499999</v>
      </c>
      <c r="JB22">
        <v>1.9434062447124902E-2</v>
      </c>
      <c r="JC22">
        <v>0.250720007047537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1.0042287294741801</v>
      </c>
      <c r="JO22">
        <v>1.06849350134652</v>
      </c>
      <c r="JP22">
        <v>1.54837572878723</v>
      </c>
      <c r="JQ22">
        <v>1.18748947232695</v>
      </c>
      <c r="JR22">
        <v>1.9289080926847599</v>
      </c>
      <c r="JS22">
        <v>1.66934017025745</v>
      </c>
      <c r="JT22">
        <v>1.0469175208800701</v>
      </c>
      <c r="JU22">
        <v>1.00909200950776</v>
      </c>
      <c r="JV22">
        <v>2.4963293607299599</v>
      </c>
      <c r="JW22">
        <v>0.44294445766183699</v>
      </c>
      <c r="JX22">
        <v>0</v>
      </c>
      <c r="JY22">
        <v>2.14064936633938</v>
      </c>
      <c r="JZ22">
        <v>1.89211032051584</v>
      </c>
      <c r="KA22">
        <v>0.78486374333109099</v>
      </c>
      <c r="KB22">
        <v>1.1810219913370399</v>
      </c>
      <c r="KC22">
        <v>0.51006912843017105</v>
      </c>
      <c r="KD22">
        <v>1.0261551581072399</v>
      </c>
      <c r="KE22">
        <v>0.87552750530138701</v>
      </c>
      <c r="KF22">
        <v>4.42235404259183</v>
      </c>
      <c r="KG22">
        <v>1.0928880628455599</v>
      </c>
      <c r="KH22">
        <v>0</v>
      </c>
      <c r="KI22">
        <v>0</v>
      </c>
      <c r="KJ22">
        <v>0.94233649525711205</v>
      </c>
      <c r="KK22">
        <v>15.286792034170899</v>
      </c>
      <c r="KL22">
        <v>0</v>
      </c>
      <c r="KM22">
        <v>474.91063278058402</v>
      </c>
      <c r="KN22">
        <v>5.6716070110129899E-2</v>
      </c>
      <c r="KO22">
        <v>4.7987984918438101E-2</v>
      </c>
      <c r="KP22">
        <v>2.3034892106284999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1.0678812575902801</v>
      </c>
      <c r="LG22">
        <v>2.49205661338104</v>
      </c>
      <c r="LH22">
        <v>2.1252072693722202</v>
      </c>
      <c r="LI22">
        <v>1.3300265465705201</v>
      </c>
      <c r="LJ22">
        <v>0.139991661750345</v>
      </c>
      <c r="LK22">
        <v>0.47781510562802598</v>
      </c>
      <c r="LL22">
        <v>0.32452972787874101</v>
      </c>
      <c r="LM22">
        <v>0</v>
      </c>
      <c r="LN22">
        <v>0</v>
      </c>
      <c r="LO22">
        <v>0</v>
      </c>
      <c r="LP22">
        <v>0</v>
      </c>
      <c r="LQ22">
        <v>4.5264224875611303</v>
      </c>
      <c r="LR22">
        <v>5.9690840669769303</v>
      </c>
      <c r="LS22">
        <v>1.7342566001115201</v>
      </c>
      <c r="LT22">
        <v>27.871889921291999</v>
      </c>
      <c r="LU22">
        <v>0</v>
      </c>
      <c r="LV22">
        <v>0</v>
      </c>
      <c r="LW22">
        <v>0</v>
      </c>
      <c r="LX22">
        <v>0</v>
      </c>
      <c r="LY22">
        <v>4.9919521698403999</v>
      </c>
      <c r="LZ22">
        <v>5.2055037883964497</v>
      </c>
      <c r="MA22">
        <v>5.2282064638945203</v>
      </c>
      <c r="MB22">
        <v>0.80074533514809698</v>
      </c>
      <c r="MC22">
        <v>2.5785845299583401</v>
      </c>
      <c r="MD22">
        <v>6.2319576586576204</v>
      </c>
      <c r="ME22">
        <v>1.74957070209329</v>
      </c>
      <c r="MF22">
        <v>0.665554564278938</v>
      </c>
      <c r="MG22">
        <v>1.2682739815341799</v>
      </c>
      <c r="MH22">
        <v>6.3148590414441301</v>
      </c>
      <c r="MI22">
        <v>0.209408110057136</v>
      </c>
      <c r="MJ22">
        <v>2.03479890506553</v>
      </c>
      <c r="MK22">
        <v>1.28588206468671</v>
      </c>
      <c r="ML22">
        <v>4.4237711792630502E-2</v>
      </c>
      <c r="MM22">
        <v>0.24378284574362599</v>
      </c>
      <c r="MN22">
        <v>0.35874656144627598</v>
      </c>
      <c r="MO22">
        <v>0.30337018322479498</v>
      </c>
      <c r="MP22">
        <v>0.22983687314165099</v>
      </c>
      <c r="MQ22">
        <v>0.31573138621291003</v>
      </c>
      <c r="MR22">
        <v>0.73292838519997605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0.209408110057136</v>
      </c>
      <c r="NR22">
        <v>0</v>
      </c>
      <c r="NS22">
        <v>0</v>
      </c>
      <c r="NT22">
        <v>0</v>
      </c>
      <c r="NU22">
        <v>6.0174990918685702E-2</v>
      </c>
      <c r="NV22">
        <v>3.2509623336652899E-3</v>
      </c>
      <c r="NW22">
        <v>1.21401448202715E-2</v>
      </c>
      <c r="NX22">
        <v>5.1248256061888597E-2</v>
      </c>
      <c r="NY22">
        <v>7.8468359825944106E-2</v>
      </c>
      <c r="NZ22">
        <v>2.07235437210379E-2</v>
      </c>
      <c r="OA22">
        <v>2.4248101894665201E-3</v>
      </c>
      <c r="OB22">
        <v>9.2689978879651497E-2</v>
      </c>
      <c r="OC22">
        <v>4.92204280715825E-2</v>
      </c>
      <c r="OD22">
        <v>3.5138289250012597E-2</v>
      </c>
      <c r="OE22">
        <v>1.3336456042065801E-2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</row>
    <row r="23" spans="1:407" hidden="1" x14ac:dyDescent="0.45">
      <c r="A23">
        <v>221100</v>
      </c>
      <c r="B23" t="s">
        <v>93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</row>
    <row r="24" spans="1:407" hidden="1" x14ac:dyDescent="0.45">
      <c r="A24">
        <v>221200</v>
      </c>
      <c r="B24" t="s">
        <v>94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</row>
    <row r="25" spans="1:407" hidden="1" x14ac:dyDescent="0.45">
      <c r="A25">
        <v>221300</v>
      </c>
      <c r="B25" t="s">
        <v>95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</row>
    <row r="26" spans="1:407" hidden="1" x14ac:dyDescent="0.45">
      <c r="A26">
        <v>233210</v>
      </c>
      <c r="B26" t="s">
        <v>96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0.30240043316087101</v>
      </c>
      <c r="GB26">
        <v>0.32914210083022499</v>
      </c>
      <c r="GC26">
        <v>3.3750451209240799E-2</v>
      </c>
      <c r="GD26">
        <v>7.8600649741306705E-2</v>
      </c>
      <c r="GE26">
        <v>9.9566839128865398E-3</v>
      </c>
      <c r="GF26">
        <v>4.34364095776682E-2</v>
      </c>
      <c r="GG26">
        <v>3.90145590181687E-2</v>
      </c>
      <c r="GH26">
        <v>4.2413668631933604E-3</v>
      </c>
      <c r="GI26">
        <v>9.8965226807844996E-3</v>
      </c>
      <c r="GJ26">
        <v>1.6424016363855098E-2</v>
      </c>
      <c r="GK26">
        <v>0.1331368066418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7.4930593154929906E-2</v>
      </c>
      <c r="JO26">
        <v>7.9725713364129605E-2</v>
      </c>
      <c r="JP26">
        <v>0.115532157544898</v>
      </c>
      <c r="JQ26">
        <v>8.8604605619362495E-2</v>
      </c>
      <c r="JR26">
        <v>0.14392560507793201</v>
      </c>
      <c r="JS26">
        <v>0.124557927356089</v>
      </c>
      <c r="JT26">
        <v>7.8115820152752702E-2</v>
      </c>
      <c r="JU26">
        <v>7.5293467116707202E-2</v>
      </c>
      <c r="JV26">
        <v>0.18626378057069101</v>
      </c>
      <c r="JW26">
        <v>3.3050330042508097E-2</v>
      </c>
      <c r="JX26">
        <v>0</v>
      </c>
      <c r="JY26">
        <v>0.46116001944331197</v>
      </c>
      <c r="JZ26">
        <v>0.40761726134070497</v>
      </c>
      <c r="KA26">
        <v>0.169083169259927</v>
      </c>
      <c r="KB26">
        <v>0.25442752701687499</v>
      </c>
      <c r="KC26">
        <v>0.109884174813055</v>
      </c>
      <c r="KD26">
        <v>0.221064570455003</v>
      </c>
      <c r="KE26">
        <v>0.188614860386215</v>
      </c>
      <c r="KF26">
        <v>0.95270757945490003</v>
      </c>
      <c r="KG26">
        <v>0.23544083783000799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204.28085061511399</v>
      </c>
      <c r="LG26">
        <v>476.71914938488601</v>
      </c>
      <c r="LH26">
        <v>0.61506901778002299</v>
      </c>
      <c r="LI26">
        <v>0.38493098221997701</v>
      </c>
      <c r="LJ26">
        <v>45.161643835616402</v>
      </c>
      <c r="LK26">
        <v>154.14429223744301</v>
      </c>
      <c r="LL26">
        <v>104.694063926941</v>
      </c>
      <c r="LM26">
        <v>64</v>
      </c>
      <c r="LN26">
        <v>0</v>
      </c>
      <c r="LO26">
        <v>0</v>
      </c>
      <c r="LP26">
        <v>2039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15.530742185376999</v>
      </c>
      <c r="LZ26">
        <v>16.195134595044301</v>
      </c>
      <c r="MA26">
        <v>16.265766161229799</v>
      </c>
      <c r="MB26">
        <v>2.4912436924903498</v>
      </c>
      <c r="MC26">
        <v>8.0223788560989</v>
      </c>
      <c r="MD26">
        <v>19.388592761675401</v>
      </c>
      <c r="ME26">
        <v>5.4431874715195301</v>
      </c>
      <c r="MF26">
        <v>2.07064410804393</v>
      </c>
      <c r="MG26">
        <v>3.94579826838741</v>
      </c>
      <c r="MH26">
        <v>19.646511900133401</v>
      </c>
      <c r="MI26">
        <v>51</v>
      </c>
      <c r="MJ26">
        <v>29.573191941412599</v>
      </c>
      <c r="MK26">
        <v>18.688646341578099</v>
      </c>
      <c r="ML26">
        <v>0.64293839486326199</v>
      </c>
      <c r="MM26">
        <v>3.5430709497889499</v>
      </c>
      <c r="MN26">
        <v>5.2139210875144499</v>
      </c>
      <c r="MO26">
        <v>4.4090964642618804</v>
      </c>
      <c r="MP26">
        <v>3.3403841272527299</v>
      </c>
      <c r="MQ26">
        <v>4.5887506933280697</v>
      </c>
      <c r="MR26">
        <v>0</v>
      </c>
      <c r="MS26">
        <v>1.31212053069485</v>
      </c>
      <c r="MT26">
        <v>47.062064313020002</v>
      </c>
      <c r="MU26">
        <v>1.62581515628514</v>
      </c>
      <c r="MV26">
        <v>561.81035743704604</v>
      </c>
      <c r="MW26">
        <v>416.365735929236</v>
      </c>
      <c r="MX26">
        <v>463.40177217333701</v>
      </c>
      <c r="MY26">
        <v>698.25923616403804</v>
      </c>
      <c r="MZ26">
        <v>246.13239720701799</v>
      </c>
      <c r="NA26">
        <v>146.291754236049</v>
      </c>
      <c r="NB26">
        <v>87.738746853276098</v>
      </c>
      <c r="NC26">
        <v>11515</v>
      </c>
      <c r="ND26">
        <v>631.88936669272903</v>
      </c>
      <c r="NE26">
        <v>151.110633307271</v>
      </c>
      <c r="NF26">
        <v>3.42309331060929</v>
      </c>
      <c r="NG26">
        <v>147.226246271836</v>
      </c>
      <c r="NH26">
        <v>5.3506604175543204</v>
      </c>
      <c r="NI26">
        <v>0.44115166847367798</v>
      </c>
      <c r="NJ26">
        <v>0.38495362004577799</v>
      </c>
      <c r="NK26">
        <v>1.2131068545958299</v>
      </c>
      <c r="NL26">
        <v>0.76785929406095699</v>
      </c>
      <c r="NM26">
        <v>0.19292856282375601</v>
      </c>
      <c r="NN26">
        <v>0</v>
      </c>
      <c r="NO26">
        <v>0</v>
      </c>
      <c r="NP26">
        <v>0</v>
      </c>
      <c r="NQ26">
        <v>2</v>
      </c>
      <c r="NR26">
        <v>0</v>
      </c>
      <c r="NS26">
        <v>0</v>
      </c>
      <c r="NT26">
        <v>0</v>
      </c>
      <c r="NU26">
        <v>10.632227488151701</v>
      </c>
      <c r="NV26">
        <v>0.57440758293838901</v>
      </c>
      <c r="NW26">
        <v>2.1450236966824598</v>
      </c>
      <c r="NX26">
        <v>9.0549763033175399</v>
      </c>
      <c r="NY26">
        <v>13.8644549763033</v>
      </c>
      <c r="NZ26">
        <v>3.6616113744075802</v>
      </c>
      <c r="OA26">
        <v>0.42843601895734601</v>
      </c>
      <c r="OB26">
        <v>16.377251184834101</v>
      </c>
      <c r="OC26">
        <v>8.6966824644549803</v>
      </c>
      <c r="OD26">
        <v>6.2085308056872002</v>
      </c>
      <c r="OE26">
        <v>2.3563981042653999</v>
      </c>
      <c r="OF26">
        <v>0</v>
      </c>
      <c r="OG26">
        <v>293.30505907300801</v>
      </c>
      <c r="OH26">
        <v>1000</v>
      </c>
      <c r="OI26">
        <v>0</v>
      </c>
      <c r="OJ26">
        <v>0</v>
      </c>
      <c r="OK26">
        <v>0</v>
      </c>
      <c r="OL26">
        <v>0</v>
      </c>
      <c r="OM26">
        <v>3700</v>
      </c>
      <c r="ON26">
        <v>0</v>
      </c>
      <c r="OO26">
        <v>0</v>
      </c>
      <c r="OP26">
        <v>0</v>
      </c>
      <c r="OQ26">
        <v>0</v>
      </c>
    </row>
    <row r="27" spans="1:407" hidden="1" x14ac:dyDescent="0.45">
      <c r="A27">
        <v>233262</v>
      </c>
      <c r="B27" t="s">
        <v>97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0.61488002592441704</v>
      </c>
      <c r="JZ27">
        <v>0.54348968178760604</v>
      </c>
      <c r="KA27">
        <v>0.22544422567990199</v>
      </c>
      <c r="KB27">
        <v>0.339236702689167</v>
      </c>
      <c r="KC27">
        <v>0.14651223308407299</v>
      </c>
      <c r="KD27">
        <v>0.29475276060667099</v>
      </c>
      <c r="KE27">
        <v>0.25148648051495298</v>
      </c>
      <c r="KF27">
        <v>1.27027677260653</v>
      </c>
      <c r="KG27">
        <v>0.31392111710667803</v>
      </c>
      <c r="KH27">
        <v>1</v>
      </c>
      <c r="KI27">
        <v>0</v>
      </c>
      <c r="KJ27">
        <v>0</v>
      </c>
      <c r="KK27">
        <v>0</v>
      </c>
      <c r="KL27">
        <v>1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22.8909831495478</v>
      </c>
      <c r="LD27">
        <v>20.333214595465201</v>
      </c>
      <c r="LE27">
        <v>1.7758022549869901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2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9.4039356351824193</v>
      </c>
      <c r="LZ27">
        <v>9.8062282869075492</v>
      </c>
      <c r="MA27">
        <v>9.8489960242308694</v>
      </c>
      <c r="MB27">
        <v>1.5084594835262699</v>
      </c>
      <c r="MC27">
        <v>4.8575871972708899</v>
      </c>
      <c r="MD27">
        <v>11.739881855693399</v>
      </c>
      <c r="ME27">
        <v>3.2958749827549401</v>
      </c>
      <c r="MF27">
        <v>1.2537845057880701</v>
      </c>
      <c r="MG27">
        <v>2.3891989515006302</v>
      </c>
      <c r="MH27">
        <v>11.896053077145</v>
      </c>
      <c r="MI27">
        <v>2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1</v>
      </c>
      <c r="MS27">
        <v>199.38983584438901</v>
      </c>
      <c r="MT27">
        <v>7151.5512930065197</v>
      </c>
      <c r="MU27">
        <v>247.05887114908899</v>
      </c>
      <c r="MV27">
        <v>0.21443143413627699</v>
      </c>
      <c r="MW27">
        <v>0.15891821982031901</v>
      </c>
      <c r="MX27">
        <v>0.17687090540967099</v>
      </c>
      <c r="MY27">
        <v>0.266511158841236</v>
      </c>
      <c r="MZ27">
        <v>9.3943663056113694E-2</v>
      </c>
      <c r="NA27">
        <v>5.58365474183391E-2</v>
      </c>
      <c r="NB27">
        <v>3.34880713180443E-2</v>
      </c>
      <c r="NC27">
        <v>6</v>
      </c>
      <c r="ND27">
        <v>19.368256450351801</v>
      </c>
      <c r="NE27">
        <v>4.63174354964816</v>
      </c>
      <c r="NF27">
        <v>3.73029399233064</v>
      </c>
      <c r="NG27">
        <v>160.438858116745</v>
      </c>
      <c r="NH27">
        <v>5.8308478909245904</v>
      </c>
      <c r="NI27">
        <v>64.849295265630602</v>
      </c>
      <c r="NJ27">
        <v>56.588182146729302</v>
      </c>
      <c r="NK27">
        <v>178.32670762558701</v>
      </c>
      <c r="NL27">
        <v>112.875316226961</v>
      </c>
      <c r="NM27">
        <v>28.3604987350922</v>
      </c>
      <c r="NN27">
        <v>0.58609290076763598</v>
      </c>
      <c r="NO27">
        <v>2.2347733512635202</v>
      </c>
      <c r="NP27">
        <v>1.17913374796885</v>
      </c>
      <c r="NQ27">
        <v>2</v>
      </c>
      <c r="NR27">
        <v>0</v>
      </c>
      <c r="NS27">
        <v>0</v>
      </c>
      <c r="NT27">
        <v>0</v>
      </c>
      <c r="NU27">
        <v>66.523261175867802</v>
      </c>
      <c r="NV27">
        <v>3.5939285256820801</v>
      </c>
      <c r="NW27">
        <v>13.4208915076214</v>
      </c>
      <c r="NX27">
        <v>56.654784168054299</v>
      </c>
      <c r="NY27">
        <v>86.746522351735607</v>
      </c>
      <c r="NZ27">
        <v>22.909811707442</v>
      </c>
      <c r="OA27">
        <v>2.6806199564493398</v>
      </c>
      <c r="OB27">
        <v>102.468477007814</v>
      </c>
      <c r="OC27">
        <v>54.413026770846699</v>
      </c>
      <c r="OD27">
        <v>38.8452670680159</v>
      </c>
      <c r="OE27">
        <v>14.743409760471399</v>
      </c>
      <c r="OF27">
        <v>0</v>
      </c>
      <c r="OG27">
        <v>1053.08997273553</v>
      </c>
      <c r="OH27">
        <v>800</v>
      </c>
      <c r="OI27">
        <v>0</v>
      </c>
      <c r="OJ27">
        <v>0</v>
      </c>
      <c r="OK27">
        <v>0</v>
      </c>
      <c r="OL27">
        <v>38000</v>
      </c>
      <c r="OM27">
        <v>0</v>
      </c>
      <c r="ON27">
        <v>0</v>
      </c>
      <c r="OO27">
        <v>0</v>
      </c>
      <c r="OP27">
        <v>0</v>
      </c>
      <c r="OQ27">
        <v>0</v>
      </c>
    </row>
    <row r="28" spans="1:407" hidden="1" x14ac:dyDescent="0.45">
      <c r="A28">
        <v>230301</v>
      </c>
      <c r="B28" t="s">
        <v>98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</row>
    <row r="29" spans="1:407" hidden="1" x14ac:dyDescent="0.45">
      <c r="A29">
        <v>230302</v>
      </c>
      <c r="B29" t="s">
        <v>99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</row>
    <row r="30" spans="1:407" hidden="1" x14ac:dyDescent="0.45">
      <c r="A30" t="s">
        <v>9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34.839295363665798</v>
      </c>
      <c r="N30">
        <v>82.405273965200493</v>
      </c>
      <c r="O30">
        <v>66.755430671133695</v>
      </c>
      <c r="P30">
        <v>373</v>
      </c>
      <c r="Q30">
        <v>45.807914202954102</v>
      </c>
      <c r="R30">
        <v>13.2605750125679</v>
      </c>
      <c r="S30">
        <v>17.292006798649801</v>
      </c>
      <c r="T30">
        <v>14.478634524693</v>
      </c>
      <c r="U30">
        <v>12.160869461135199</v>
      </c>
      <c r="V30">
        <v>39.683247764441901</v>
      </c>
      <c r="W30">
        <v>106.316752235558</v>
      </c>
      <c r="X30">
        <v>562.65711106401</v>
      </c>
      <c r="Y30">
        <v>136.742992263671</v>
      </c>
      <c r="Z30">
        <v>15.599896672318801</v>
      </c>
      <c r="AA30">
        <v>47.483862724838602</v>
      </c>
      <c r="AB30">
        <v>80.185314801853195</v>
      </c>
      <c r="AC30">
        <v>200.290804252908</v>
      </c>
      <c r="AD30">
        <v>75.751869257518706</v>
      </c>
      <c r="AE30">
        <v>37.786499127865</v>
      </c>
      <c r="AF30">
        <v>31.270484062704799</v>
      </c>
      <c r="AG30">
        <v>251.658723016587</v>
      </c>
      <c r="AH30">
        <v>19.8355164483552</v>
      </c>
      <c r="AI30">
        <v>53.9679365396794</v>
      </c>
      <c r="AJ30">
        <v>152.62807052628099</v>
      </c>
      <c r="AK30">
        <v>76.429023764290207</v>
      </c>
      <c r="AL30">
        <v>122.711895477119</v>
      </c>
      <c r="AM30">
        <v>12.7593735168486</v>
      </c>
      <c r="AN30">
        <v>10.859041290935</v>
      </c>
      <c r="AO30">
        <v>13.394874228761299</v>
      </c>
      <c r="AP30">
        <v>14.986710963455099</v>
      </c>
      <c r="AQ30">
        <v>4.0678705204897403</v>
      </c>
      <c r="AR30">
        <v>14.7881701794599</v>
      </c>
      <c r="AS30">
        <v>4.87694974003466</v>
      </c>
      <c r="AT30">
        <v>6.3003298484933197</v>
      </c>
      <c r="AU30">
        <v>4.0641247833622201</v>
      </c>
      <c r="AV30">
        <v>4.3075976966512002</v>
      </c>
      <c r="AW30">
        <v>5.3376754067199599</v>
      </c>
      <c r="AX30">
        <v>8.8848884664840408</v>
      </c>
      <c r="AY30">
        <v>1.99647788896964</v>
      </c>
      <c r="AZ30">
        <v>3.7719572874154399</v>
      </c>
      <c r="BA30">
        <v>4.0491418348521302</v>
      </c>
      <c r="BB30">
        <v>4.5548163470676997</v>
      </c>
      <c r="BC30">
        <v>59.749738162174097</v>
      </c>
      <c r="BD30">
        <v>11.964059313158</v>
      </c>
      <c r="BE30">
        <v>1.60520368226669</v>
      </c>
      <c r="BF30">
        <v>1.9006669974091801</v>
      </c>
      <c r="BG30">
        <v>9.5783032908880408</v>
      </c>
      <c r="BH30">
        <v>38.524888374400497</v>
      </c>
      <c r="BI30">
        <v>1.8036491924370199</v>
      </c>
      <c r="BJ30">
        <v>14.102860922771599</v>
      </c>
      <c r="BK30">
        <v>14.124910423901699</v>
      </c>
      <c r="BL30">
        <v>6.6457196405931303</v>
      </c>
      <c r="BM30">
        <v>5.3753091972115996</v>
      </c>
      <c r="BN30">
        <v>5.2313919496289598</v>
      </c>
      <c r="BO30">
        <v>4.3534967393748598</v>
      </c>
      <c r="BP30">
        <v>5.5480098943107699</v>
      </c>
      <c r="BQ30">
        <v>11.9451315493591</v>
      </c>
      <c r="BR30">
        <v>11.4774004947155</v>
      </c>
      <c r="BS30">
        <v>3.2129525522824398</v>
      </c>
      <c r="BT30">
        <v>4.2959298403417998</v>
      </c>
      <c r="BU30">
        <v>7.3793568697998602</v>
      </c>
      <c r="BV30">
        <v>3.8533843040251901</v>
      </c>
      <c r="BW30">
        <v>2.34225320440747</v>
      </c>
      <c r="BX30">
        <v>10.5923094220823</v>
      </c>
      <c r="BY30">
        <v>23.228243759838101</v>
      </c>
      <c r="BZ30">
        <v>16.2806386327862</v>
      </c>
      <c r="CA30">
        <v>2.65527321789971</v>
      </c>
      <c r="CB30">
        <v>17.964470429502999</v>
      </c>
      <c r="CC30">
        <v>3.5799415336181699</v>
      </c>
      <c r="CD30">
        <v>3.8317967168877902</v>
      </c>
      <c r="CE30">
        <v>10.9880818529346</v>
      </c>
      <c r="CF30">
        <v>5.8646278389925799</v>
      </c>
      <c r="CG30">
        <v>22.067828390303401</v>
      </c>
      <c r="CH30">
        <v>3.77612762094674</v>
      </c>
      <c r="CI30">
        <v>31.538460393755901</v>
      </c>
      <c r="CJ30">
        <v>12.7357698775279</v>
      </c>
      <c r="CK30">
        <v>7.7254721052396604</v>
      </c>
      <c r="CL30">
        <v>15.043884581615799</v>
      </c>
      <c r="CM30">
        <v>0.37241625619428897</v>
      </c>
      <c r="CN30">
        <v>0.90505811098379396</v>
      </c>
      <c r="CO30">
        <v>42.351523088141199</v>
      </c>
      <c r="CP30">
        <v>4.1139005044717898</v>
      </c>
      <c r="CQ30">
        <v>24.726707242667299</v>
      </c>
      <c r="CR30">
        <v>3.0572776380600901</v>
      </c>
      <c r="CS30">
        <v>1.8534204378041299</v>
      </c>
      <c r="CT30">
        <v>0.66688492388279597</v>
      </c>
      <c r="CU30">
        <v>2.4163752436792199</v>
      </c>
      <c r="CV30">
        <v>4.1918480929775699</v>
      </c>
      <c r="CW30">
        <v>11.826381344960501</v>
      </c>
      <c r="CX30">
        <v>4.1139005044717898</v>
      </c>
      <c r="CY30">
        <v>4.2654652598996998</v>
      </c>
      <c r="CZ30">
        <v>13.6235063021771</v>
      </c>
      <c r="DA30">
        <v>8.6305302162234607</v>
      </c>
      <c r="DB30">
        <v>16.265063468206399</v>
      </c>
      <c r="DC30">
        <v>23.691736484173902</v>
      </c>
      <c r="DD30">
        <v>4.8847155463623002</v>
      </c>
      <c r="DE30">
        <v>3.8107709936159799</v>
      </c>
      <c r="DF30">
        <v>1.5892647212012101</v>
      </c>
      <c r="DG30">
        <v>14.935624042024401</v>
      </c>
      <c r="DH30">
        <v>5.8200866084316702</v>
      </c>
      <c r="DI30">
        <v>8.4904717367159606</v>
      </c>
      <c r="DJ30">
        <v>4.6899222540480503</v>
      </c>
      <c r="DK30">
        <v>21.9857368328754</v>
      </c>
      <c r="DL30">
        <v>19.1518968843164</v>
      </c>
      <c r="DM30">
        <v>64.3276144268428</v>
      </c>
      <c r="DN30">
        <v>3.0161337464195901</v>
      </c>
      <c r="DO30">
        <v>98.471795171567194</v>
      </c>
      <c r="DP30">
        <v>17.958701116501999</v>
      </c>
      <c r="DQ30">
        <v>9.3908926170573395</v>
      </c>
      <c r="DR30">
        <v>82.800052610042698</v>
      </c>
      <c r="DS30">
        <v>111.232361021804</v>
      </c>
      <c r="DT30">
        <v>0.72365113696147798</v>
      </c>
      <c r="DU30">
        <v>1.9113228502952</v>
      </c>
      <c r="DV30">
        <v>21.3283743496814</v>
      </c>
      <c r="DW30">
        <v>13.9924299994154</v>
      </c>
      <c r="DX30">
        <v>35.359472730461199</v>
      </c>
      <c r="DY30">
        <v>15.5888817443152</v>
      </c>
      <c r="DZ30">
        <v>27.8246624188928</v>
      </c>
      <c r="EA30">
        <v>2.3532472087449601</v>
      </c>
      <c r="EB30">
        <v>6.4023791430408599</v>
      </c>
      <c r="EC30">
        <v>0.81718639620546996</v>
      </c>
      <c r="ED30">
        <v>15.5886063174892</v>
      </c>
      <c r="EE30">
        <v>4.6445150872943799</v>
      </c>
      <c r="EF30">
        <v>12.237107679887</v>
      </c>
      <c r="EG30">
        <v>4.8307094560500596</v>
      </c>
      <c r="EH30">
        <v>2.2136441618730398</v>
      </c>
      <c r="EI30">
        <v>15.2575941063679</v>
      </c>
      <c r="EJ30">
        <v>4.63417095569684</v>
      </c>
      <c r="EK30">
        <v>16.147189423756199</v>
      </c>
      <c r="EL30">
        <v>19.291805429407599</v>
      </c>
      <c r="EM30">
        <v>0.81718639620546996</v>
      </c>
      <c r="EN30">
        <v>13.9542335250782</v>
      </c>
      <c r="EO30">
        <v>18.257392269653799</v>
      </c>
      <c r="EP30">
        <v>24.815571702492701</v>
      </c>
      <c r="EQ30">
        <v>30.4531234231507</v>
      </c>
      <c r="ER30">
        <v>8.3373700676153</v>
      </c>
      <c r="ES30">
        <v>12.702593601776201</v>
      </c>
      <c r="ET30">
        <v>13.4021944759743</v>
      </c>
      <c r="EU30">
        <v>42.199754968199898</v>
      </c>
      <c r="EV30">
        <v>5.9618759346341603</v>
      </c>
      <c r="EW30">
        <v>0.26618380988415002</v>
      </c>
      <c r="EX30">
        <v>0.69432282939660905</v>
      </c>
      <c r="EY30">
        <v>5.7726609372466403E-2</v>
      </c>
      <c r="EZ30">
        <v>1.46561447128984</v>
      </c>
      <c r="FA30">
        <v>3.5662216456768099</v>
      </c>
      <c r="FB30">
        <v>1.7430228996630801</v>
      </c>
      <c r="FC30">
        <v>3.6271552889033001</v>
      </c>
      <c r="FD30">
        <v>1.37742104030413</v>
      </c>
      <c r="FE30">
        <v>4.3230816352269201</v>
      </c>
      <c r="FF30">
        <v>8.1522800569338596</v>
      </c>
      <c r="FG30">
        <v>2.1631443345404802</v>
      </c>
      <c r="FH30">
        <v>44.807339449541303</v>
      </c>
      <c r="FI30">
        <v>19.3254696373962</v>
      </c>
      <c r="FJ30">
        <v>12.8160768894714</v>
      </c>
      <c r="FK30">
        <v>0.12581913499344699</v>
      </c>
      <c r="FL30">
        <v>2.28396679772827</v>
      </c>
      <c r="FM30">
        <v>3.5596330275229402</v>
      </c>
      <c r="FN30">
        <v>1.63040629095675</v>
      </c>
      <c r="FO30">
        <v>0.81782437745740499</v>
      </c>
      <c r="FP30">
        <v>2.63346439493229</v>
      </c>
      <c r="FQ30">
        <v>2.2105723023154198</v>
      </c>
      <c r="FR30">
        <v>1.78942769768458</v>
      </c>
      <c r="FS30">
        <v>2.1004469035965099</v>
      </c>
      <c r="FT30">
        <v>4.6924877633539097</v>
      </c>
      <c r="FU30">
        <v>1.0427750585230899</v>
      </c>
      <c r="FV30">
        <v>2.22706958927431</v>
      </c>
      <c r="FW30">
        <v>1.69078527346244</v>
      </c>
      <c r="FX30">
        <v>1.5492658012343099</v>
      </c>
      <c r="FY30">
        <v>14.047669716961099</v>
      </c>
      <c r="FZ30">
        <v>7.6494998935943803</v>
      </c>
      <c r="GA30">
        <v>25.099235952352299</v>
      </c>
      <c r="GB30">
        <v>27.318794368908701</v>
      </c>
      <c r="GC30">
        <v>2.80128745036698</v>
      </c>
      <c r="GD30">
        <v>6.5238539285284602</v>
      </c>
      <c r="GE30">
        <v>0.82640476476958202</v>
      </c>
      <c r="GF30">
        <v>3.6052219949464601</v>
      </c>
      <c r="GG30">
        <v>3.2382083985080001</v>
      </c>
      <c r="GH30">
        <v>0.35203344964504901</v>
      </c>
      <c r="GI30">
        <v>0.82141138250511403</v>
      </c>
      <c r="GJ30">
        <v>1.36319335819998</v>
      </c>
      <c r="GK30">
        <v>11.0503549512694</v>
      </c>
      <c r="GL30">
        <v>9.3753259029198794</v>
      </c>
      <c r="GM30">
        <v>5.2597563129083502</v>
      </c>
      <c r="GN30">
        <v>4.04259849799005</v>
      </c>
      <c r="GO30">
        <v>2.1365935743889599</v>
      </c>
      <c r="GP30">
        <v>3.5259631664779598</v>
      </c>
      <c r="GQ30">
        <v>8.6456149827050695</v>
      </c>
      <c r="GR30">
        <v>4.9182516022478202</v>
      </c>
      <c r="GS30">
        <v>9.5183492432819907</v>
      </c>
      <c r="GT30">
        <v>7.8079068462984704</v>
      </c>
      <c r="GU30">
        <v>8.8732847898120895</v>
      </c>
      <c r="GV30">
        <v>5.78222933178216</v>
      </c>
      <c r="GW30">
        <v>8.7069107000031192</v>
      </c>
      <c r="GX30">
        <v>7.7057473174683997</v>
      </c>
      <c r="GY30">
        <v>1.3368304058335301</v>
      </c>
      <c r="GZ30">
        <v>11.1091190493503</v>
      </c>
      <c r="HA30">
        <v>18.274880285859702</v>
      </c>
      <c r="HB30">
        <v>1.6433089923237501</v>
      </c>
      <c r="HC30">
        <v>7.4109441057016099</v>
      </c>
      <c r="HD30">
        <v>9.1972764383874708</v>
      </c>
      <c r="HE30">
        <v>15.283065512979</v>
      </c>
      <c r="HF30">
        <v>4.6643122020130701</v>
      </c>
      <c r="HG30">
        <v>5.4669942142493602</v>
      </c>
      <c r="HH30">
        <v>7.0431698019133497</v>
      </c>
      <c r="HI30">
        <v>4.81901091709861</v>
      </c>
      <c r="HJ30">
        <v>9.72558714462299</v>
      </c>
      <c r="HK30">
        <v>18.864486709393301</v>
      </c>
      <c r="HL30">
        <v>6.6111809371461803</v>
      </c>
      <c r="HM30">
        <v>8.3654059893425803</v>
      </c>
      <c r="HN30">
        <v>64.885895025500901</v>
      </c>
      <c r="HO30">
        <v>8.1882183908046002</v>
      </c>
      <c r="HP30">
        <v>33.361590038314198</v>
      </c>
      <c r="HQ30">
        <v>1.9636015325670499</v>
      </c>
      <c r="HR30">
        <v>16.6906130268199</v>
      </c>
      <c r="HS30">
        <v>7.0886015325670497</v>
      </c>
      <c r="HT30">
        <v>14.707375478927201</v>
      </c>
      <c r="HU30">
        <v>42.428015564202298</v>
      </c>
      <c r="HV30">
        <v>51.571984435797702</v>
      </c>
      <c r="HW30">
        <v>2.2372528616024998</v>
      </c>
      <c r="HX30">
        <v>18.140071483509001</v>
      </c>
      <c r="HY30">
        <v>12.582002443107299</v>
      </c>
      <c r="HZ30">
        <v>5.6123603130796704</v>
      </c>
      <c r="IA30">
        <v>4.6509523594082296</v>
      </c>
      <c r="IB30">
        <v>0.92973804460932896</v>
      </c>
      <c r="IC30">
        <v>4.3455639505949399</v>
      </c>
      <c r="ID30">
        <v>1.5020585440890399</v>
      </c>
      <c r="IE30">
        <v>32.934646523662501</v>
      </c>
      <c r="IF30">
        <v>2.0653534763375299</v>
      </c>
      <c r="IG30">
        <v>148.63862714781601</v>
      </c>
      <c r="IH30">
        <v>2.14320721141224</v>
      </c>
      <c r="II30">
        <v>3.4605589427929599</v>
      </c>
      <c r="IJ30">
        <v>7.7576066979783498</v>
      </c>
      <c r="IK30">
        <v>47.692438377096003</v>
      </c>
      <c r="IL30">
        <v>0.90840504242229303</v>
      </c>
      <c r="IM30">
        <v>4.2392235313040301</v>
      </c>
      <c r="IN30">
        <v>21.0998783626201</v>
      </c>
      <c r="IO30">
        <v>47.5093489887008</v>
      </c>
      <c r="IP30">
        <v>26.1935190397684</v>
      </c>
      <c r="IQ30">
        <v>2.8707477180425398</v>
      </c>
      <c r="IR30">
        <v>10.551112831235701</v>
      </c>
      <c r="IS30">
        <v>125.754242229281</v>
      </c>
      <c r="IT30">
        <v>11.7764033535727</v>
      </c>
      <c r="IU30">
        <v>35.486479150749901</v>
      </c>
      <c r="IV30">
        <v>18.550710724194801</v>
      </c>
      <c r="IW30">
        <v>8.8211528408862403</v>
      </c>
      <c r="IX30">
        <v>11.447781374401901</v>
      </c>
      <c r="IY30">
        <v>5.5020708512606102</v>
      </c>
      <c r="IZ30">
        <v>35.9606337206964</v>
      </c>
      <c r="JA30">
        <v>34.167296634364099</v>
      </c>
      <c r="JB30">
        <v>1.32857171579074</v>
      </c>
      <c r="JC30">
        <v>17.139983513611298</v>
      </c>
      <c r="JD30">
        <v>9.5336356203077397</v>
      </c>
      <c r="JE30">
        <v>3.65896082658143</v>
      </c>
      <c r="JF30">
        <v>0.73857132238162504</v>
      </c>
      <c r="JG30">
        <v>1.83215639634282</v>
      </c>
      <c r="JH30">
        <v>1.4949825317773</v>
      </c>
      <c r="JI30">
        <v>2.5814316509328799</v>
      </c>
      <c r="JJ30">
        <v>20.997547015535599</v>
      </c>
      <c r="JK30">
        <v>2.5903515944399</v>
      </c>
      <c r="JL30">
        <v>0.59763621497063901</v>
      </c>
      <c r="JM30">
        <v>3.9747268267300999</v>
      </c>
      <c r="JN30">
        <v>349.101633508818</v>
      </c>
      <c r="JO30">
        <v>371.44209856347999</v>
      </c>
      <c r="JP30">
        <v>538.26432200168199</v>
      </c>
      <c r="JQ30">
        <v>412.80885758060998</v>
      </c>
      <c r="JR30">
        <v>670.54939405808295</v>
      </c>
      <c r="JS30">
        <v>580.31538355201803</v>
      </c>
      <c r="JT30">
        <v>363.941606091675</v>
      </c>
      <c r="JU30">
        <v>350.79226329673901</v>
      </c>
      <c r="JV30">
        <v>867.80295367885105</v>
      </c>
      <c r="JW30">
        <v>153.98148766804499</v>
      </c>
      <c r="JX30">
        <v>0</v>
      </c>
      <c r="JY30">
        <v>2454.9085035032299</v>
      </c>
      <c r="JZ30">
        <v>2169.88255453702</v>
      </c>
      <c r="KA30">
        <v>900.08607102700898</v>
      </c>
      <c r="KB30">
        <v>1354.4025354865</v>
      </c>
      <c r="KC30">
        <v>584.95009058816004</v>
      </c>
      <c r="KD30">
        <v>1176.80039672213</v>
      </c>
      <c r="KE30">
        <v>1004.05977345595</v>
      </c>
      <c r="KF30">
        <v>5071.5800146315796</v>
      </c>
      <c r="KG30">
        <v>1253.3300600484099</v>
      </c>
      <c r="KH30">
        <v>460</v>
      </c>
      <c r="KI30">
        <v>18</v>
      </c>
      <c r="KJ30">
        <v>15</v>
      </c>
      <c r="KK30">
        <v>101</v>
      </c>
      <c r="KL30">
        <v>96</v>
      </c>
      <c r="KM30">
        <v>248</v>
      </c>
      <c r="KN30">
        <v>260.006297229219</v>
      </c>
      <c r="KO30">
        <v>219.993702770781</v>
      </c>
      <c r="KP30">
        <v>643</v>
      </c>
      <c r="KQ30">
        <v>63.898584816177902</v>
      </c>
      <c r="KR30">
        <v>66.062279470349395</v>
      </c>
      <c r="KS30">
        <v>78.291582881208001</v>
      </c>
      <c r="KT30">
        <v>38.699766665402002</v>
      </c>
      <c r="KU30">
        <v>420.04778616686298</v>
      </c>
      <c r="KV30">
        <v>201.28752331833601</v>
      </c>
      <c r="KW30">
        <v>47.712476681663603</v>
      </c>
      <c r="KX30">
        <v>274.120321469575</v>
      </c>
      <c r="KY30">
        <v>354.34962465777602</v>
      </c>
      <c r="KZ30">
        <v>988.27142983308295</v>
      </c>
      <c r="LA30">
        <v>730.75064028967597</v>
      </c>
      <c r="LB30">
        <v>54.507983749889597</v>
      </c>
      <c r="LC30">
        <v>164.30639016231001</v>
      </c>
      <c r="LD30">
        <v>145.947295874117</v>
      </c>
      <c r="LE30">
        <v>12.7463139635733</v>
      </c>
      <c r="LF30">
        <v>2205.99320913884</v>
      </c>
      <c r="LG30">
        <v>5148.00679086116</v>
      </c>
      <c r="LH30">
        <v>1121.8858884307599</v>
      </c>
      <c r="LI30">
        <v>702.11411156923805</v>
      </c>
      <c r="LJ30">
        <v>427.69859408795998</v>
      </c>
      <c r="LK30">
        <v>1459.80729391973</v>
      </c>
      <c r="LL30">
        <v>991.49411199230997</v>
      </c>
      <c r="LM30">
        <v>771</v>
      </c>
      <c r="LN30">
        <v>0</v>
      </c>
      <c r="LO30">
        <v>0</v>
      </c>
      <c r="LP30">
        <v>14304</v>
      </c>
      <c r="LQ30">
        <v>45.713853840156602</v>
      </c>
      <c r="LR30">
        <v>60.283775398176601</v>
      </c>
      <c r="LS30">
        <v>17.514837149358002</v>
      </c>
      <c r="LT30">
        <v>281.48753361230899</v>
      </c>
      <c r="LU30">
        <v>499</v>
      </c>
      <c r="LV30">
        <v>210.41884816753901</v>
      </c>
      <c r="LW30">
        <v>267.51832460732999</v>
      </c>
      <c r="LX30">
        <v>98.062827225130903</v>
      </c>
      <c r="LY30">
        <v>249.77422982537499</v>
      </c>
      <c r="LZ30">
        <v>260.45936646892301</v>
      </c>
      <c r="MA30">
        <v>261.59530349207103</v>
      </c>
      <c r="MB30">
        <v>40.065598100326497</v>
      </c>
      <c r="MC30">
        <v>129.02045995175601</v>
      </c>
      <c r="MD30">
        <v>311.81837716712897</v>
      </c>
      <c r="ME30">
        <v>87.540437041960899</v>
      </c>
      <c r="MF30">
        <v>33.301276343128499</v>
      </c>
      <c r="MG30">
        <v>63.458572151221396</v>
      </c>
      <c r="MH30">
        <v>315.96637945810801</v>
      </c>
      <c r="MI30">
        <v>5563</v>
      </c>
      <c r="MJ30">
        <v>431.76860234462401</v>
      </c>
      <c r="MK30">
        <v>272.85423658704002</v>
      </c>
      <c r="ML30">
        <v>9.3869005650036197</v>
      </c>
      <c r="MM30">
        <v>51.728835866918601</v>
      </c>
      <c r="MN30">
        <v>76.123247877710995</v>
      </c>
      <c r="MO30">
        <v>64.372808378223397</v>
      </c>
      <c r="MP30">
        <v>48.7696082578898</v>
      </c>
      <c r="MQ30">
        <v>66.9957601225898</v>
      </c>
      <c r="MR30">
        <v>238</v>
      </c>
      <c r="MS30">
        <v>10.208297728805899</v>
      </c>
      <c r="MT30">
        <v>366.14286035529602</v>
      </c>
      <c r="MU30">
        <v>12.6488419158984</v>
      </c>
      <c r="MV30">
        <v>324.86362271645999</v>
      </c>
      <c r="MW30">
        <v>240.761103027784</v>
      </c>
      <c r="MX30">
        <v>267.95942169565097</v>
      </c>
      <c r="MY30">
        <v>403.76440564447199</v>
      </c>
      <c r="MZ30">
        <v>142.32464953001201</v>
      </c>
      <c r="NA30">
        <v>84.592369338783797</v>
      </c>
      <c r="NB30">
        <v>50.734428046837102</v>
      </c>
      <c r="NC30">
        <v>103</v>
      </c>
      <c r="ND30">
        <v>314.73416731821698</v>
      </c>
      <c r="NE30">
        <v>75.265832681782598</v>
      </c>
      <c r="NF30">
        <v>8.8868768640818097</v>
      </c>
      <c r="NG30">
        <v>382.22198551342098</v>
      </c>
      <c r="NH30">
        <v>13.8911376224968</v>
      </c>
      <c r="NI30">
        <v>36.6155884833153</v>
      </c>
      <c r="NJ30">
        <v>31.9511504637995</v>
      </c>
      <c r="NK30">
        <v>100.68786893145401</v>
      </c>
      <c r="NL30">
        <v>63.732321407059402</v>
      </c>
      <c r="NM30">
        <v>16.0130707143718</v>
      </c>
      <c r="NN30">
        <v>41.759119179694103</v>
      </c>
      <c r="NO30">
        <v>159.22760127752599</v>
      </c>
      <c r="NP30">
        <v>84.013279542780296</v>
      </c>
      <c r="NQ30">
        <v>54</v>
      </c>
      <c r="NR30">
        <v>1318.8468219383899</v>
      </c>
      <c r="NS30">
        <v>1333.74731780616</v>
      </c>
      <c r="NT30">
        <v>255.40586025544701</v>
      </c>
      <c r="NU30">
        <v>235.345792237735</v>
      </c>
      <c r="NV30">
        <v>12.714589470987599</v>
      </c>
      <c r="NW30">
        <v>47.480389394133503</v>
      </c>
      <c r="NX30">
        <v>200.43312411938001</v>
      </c>
      <c r="NY30">
        <v>306.89158447547101</v>
      </c>
      <c r="NZ30">
        <v>81.050262584859695</v>
      </c>
      <c r="OA30">
        <v>9.4834891763801696</v>
      </c>
      <c r="OB30">
        <v>362.51266811835501</v>
      </c>
      <c r="OC30">
        <v>192.50224157807099</v>
      </c>
      <c r="OD30">
        <v>137.42666837453601</v>
      </c>
      <c r="OE30">
        <v>52.159190470090898</v>
      </c>
      <c r="OF30">
        <v>0</v>
      </c>
      <c r="OG30">
        <v>2485.2923356558599</v>
      </c>
      <c r="OH30">
        <v>1874.5</v>
      </c>
      <c r="OI30">
        <v>272.32</v>
      </c>
      <c r="OJ30">
        <v>72.334999999999994</v>
      </c>
      <c r="OK30">
        <v>80.844999999999999</v>
      </c>
      <c r="OL30">
        <v>932.83727022266396</v>
      </c>
      <c r="OM30">
        <v>1343.28566912064</v>
      </c>
      <c r="ON30">
        <v>1455.2261415473599</v>
      </c>
      <c r="OO30">
        <v>0</v>
      </c>
      <c r="OP30">
        <v>0</v>
      </c>
      <c r="OQ30">
        <v>300</v>
      </c>
    </row>
    <row r="31" spans="1:407" hidden="1" x14ac:dyDescent="0.45">
      <c r="A31">
        <v>233412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8776.2000000000007</v>
      </c>
      <c r="LO31">
        <v>15992.86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2680.3861386138601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2863.3794099442998</v>
      </c>
    </row>
    <row r="32" spans="1:407" hidden="1" x14ac:dyDescent="0.45">
      <c r="A32" t="s">
        <v>10</v>
      </c>
      <c r="B32" t="s">
        <v>102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76763</v>
      </c>
      <c r="LO32">
        <v>22844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609.90099009900996</v>
      </c>
      <c r="OH32">
        <v>0</v>
      </c>
      <c r="OI32">
        <v>0</v>
      </c>
      <c r="OJ32">
        <v>0</v>
      </c>
      <c r="OK32">
        <v>0</v>
      </c>
      <c r="OL32">
        <v>592.24289779142805</v>
      </c>
      <c r="OM32">
        <v>852.829772819656</v>
      </c>
      <c r="ON32">
        <v>923.89892055462701</v>
      </c>
      <c r="OO32">
        <v>0</v>
      </c>
      <c r="OP32">
        <v>0</v>
      </c>
      <c r="OQ32">
        <v>0</v>
      </c>
    </row>
    <row r="33" spans="1:407" hidden="1" x14ac:dyDescent="0.45">
      <c r="A33">
        <v>233230</v>
      </c>
      <c r="B33" t="s">
        <v>103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11.7393277855831</v>
      </c>
      <c r="N33">
        <v>27.766994488274101</v>
      </c>
      <c r="O33">
        <v>22.493677726142899</v>
      </c>
      <c r="P33">
        <v>2412</v>
      </c>
      <c r="Q33">
        <v>399.81859095588101</v>
      </c>
      <c r="R33">
        <v>115.74035860484</v>
      </c>
      <c r="S33">
        <v>150.927321475594</v>
      </c>
      <c r="T33">
        <v>126.371771239796</v>
      </c>
      <c r="U33">
        <v>106.14195772388901</v>
      </c>
      <c r="V33">
        <v>66.319948318656301</v>
      </c>
      <c r="W33">
        <v>177.680051681344</v>
      </c>
      <c r="X33">
        <v>173.91219796524001</v>
      </c>
      <c r="Y33">
        <v>42.266015790589201</v>
      </c>
      <c r="Z33">
        <v>4.8217862441712596</v>
      </c>
      <c r="AA33">
        <v>15.979352064793501</v>
      </c>
      <c r="AB33">
        <v>26.984101589841</v>
      </c>
      <c r="AC33">
        <v>67.402209779022101</v>
      </c>
      <c r="AD33">
        <v>25.492150784921499</v>
      </c>
      <c r="AE33">
        <v>12.7159784021598</v>
      </c>
      <c r="AF33">
        <v>10.523197680232</v>
      </c>
      <c r="AG33">
        <v>84.688631136886301</v>
      </c>
      <c r="AH33">
        <v>6.6750824917508202</v>
      </c>
      <c r="AI33">
        <v>18.1613838616138</v>
      </c>
      <c r="AJ33">
        <v>51.362663733626597</v>
      </c>
      <c r="AK33">
        <v>25.720027997200301</v>
      </c>
      <c r="AL33">
        <v>41.295220477952199</v>
      </c>
      <c r="AM33">
        <v>147.46891314665399</v>
      </c>
      <c r="AN33">
        <v>125.50545799715201</v>
      </c>
      <c r="AO33">
        <v>154.81383483626001</v>
      </c>
      <c r="AP33">
        <v>173.21179401993399</v>
      </c>
      <c r="AQ33">
        <v>56.950187286856398</v>
      </c>
      <c r="AR33">
        <v>207.03438251243901</v>
      </c>
      <c r="AS33">
        <v>68.277296360485295</v>
      </c>
      <c r="AT33">
        <v>88.204617878906504</v>
      </c>
      <c r="AU33">
        <v>56.8977469670711</v>
      </c>
      <c r="AV33">
        <v>60.306367753116803</v>
      </c>
      <c r="AW33">
        <v>74.727455694079495</v>
      </c>
      <c r="AX33">
        <v>124.38843853077699</v>
      </c>
      <c r="AY33">
        <v>27.950690445574999</v>
      </c>
      <c r="AZ33">
        <v>52.807402023816202</v>
      </c>
      <c r="BA33">
        <v>56.687985687929803</v>
      </c>
      <c r="BB33">
        <v>63.767428858947802</v>
      </c>
      <c r="BC33">
        <v>691.22978336365099</v>
      </c>
      <c r="BD33">
        <v>138.40921117909701</v>
      </c>
      <c r="BE33">
        <v>18.570200099222799</v>
      </c>
      <c r="BF33">
        <v>21.988341326277499</v>
      </c>
      <c r="BG33">
        <v>110.808996196461</v>
      </c>
      <c r="BH33">
        <v>445.684802381346</v>
      </c>
      <c r="BI33">
        <v>20.865966595005801</v>
      </c>
      <c r="BJ33">
        <v>163.152472300314</v>
      </c>
      <c r="BK33">
        <v>163.407557466512</v>
      </c>
      <c r="BL33">
        <v>76.882669092111797</v>
      </c>
      <c r="BM33">
        <v>51.871733753092002</v>
      </c>
      <c r="BN33">
        <v>50.482932313919498</v>
      </c>
      <c r="BO33">
        <v>42.011243534967399</v>
      </c>
      <c r="BP33">
        <v>53.538295480098903</v>
      </c>
      <c r="BQ33">
        <v>115.270519451315</v>
      </c>
      <c r="BR33">
        <v>110.756914774005</v>
      </c>
      <c r="BS33">
        <v>31.004992129525501</v>
      </c>
      <c r="BT33">
        <v>41.455722959298399</v>
      </c>
      <c r="BU33">
        <v>71.210793793568698</v>
      </c>
      <c r="BV33">
        <v>37.185158533843001</v>
      </c>
      <c r="BW33">
        <v>22.602743422532001</v>
      </c>
      <c r="BX33">
        <v>102.215785923094</v>
      </c>
      <c r="BY33">
        <v>224.15255228243799</v>
      </c>
      <c r="BZ33">
        <v>157.10816280638599</v>
      </c>
      <c r="CA33">
        <v>25.6233865527322</v>
      </c>
      <c r="CB33">
        <v>173.35713964470401</v>
      </c>
      <c r="CC33">
        <v>34.546435799415299</v>
      </c>
      <c r="CD33">
        <v>36.9768383179672</v>
      </c>
      <c r="CE33">
        <v>106.034989880819</v>
      </c>
      <c r="CF33">
        <v>56.593658646278399</v>
      </c>
      <c r="CG33">
        <v>130.81444664355101</v>
      </c>
      <c r="CH33">
        <v>22.384261670560601</v>
      </c>
      <c r="CI33">
        <v>186.954790993914</v>
      </c>
      <c r="CJ33">
        <v>75.495543088438794</v>
      </c>
      <c r="CK33">
        <v>45.795324335183601</v>
      </c>
      <c r="CL33">
        <v>89.177666334320406</v>
      </c>
      <c r="CM33">
        <v>2.20762213723419</v>
      </c>
      <c r="CN33">
        <v>5.3650351939760998</v>
      </c>
      <c r="CO33">
        <v>251.05284304826</v>
      </c>
      <c r="CP33">
        <v>24.386523608982301</v>
      </c>
      <c r="CQ33">
        <v>146.575841902409</v>
      </c>
      <c r="CR33">
        <v>18.123037545201601</v>
      </c>
      <c r="CS33">
        <v>10.986770636467799</v>
      </c>
      <c r="CT33">
        <v>3.9531838271402799</v>
      </c>
      <c r="CU33">
        <v>14.323873867170599</v>
      </c>
      <c r="CV33">
        <v>24.848584056310401</v>
      </c>
      <c r="CW33">
        <v>70.104837869611202</v>
      </c>
      <c r="CX33">
        <v>24.386523608982301</v>
      </c>
      <c r="CY33">
        <v>25.2849744787869</v>
      </c>
      <c r="CZ33">
        <v>80.757898183008706</v>
      </c>
      <c r="DA33">
        <v>51.160359529159699</v>
      </c>
      <c r="DB33">
        <v>96.416613342460494</v>
      </c>
      <c r="DC33">
        <v>140.440705962886</v>
      </c>
      <c r="DD33">
        <v>28.955788032560001</v>
      </c>
      <c r="DE33">
        <v>22.589621869373101</v>
      </c>
      <c r="DF33">
        <v>9.4208991205226305</v>
      </c>
      <c r="DG33">
        <v>88.5359157130314</v>
      </c>
      <c r="DH33">
        <v>34.500513400496999</v>
      </c>
      <c r="DI33">
        <v>57.516581906042397</v>
      </c>
      <c r="DJ33">
        <v>31.770707897352001</v>
      </c>
      <c r="DK33">
        <v>148.936887433994</v>
      </c>
      <c r="DL33">
        <v>129.739745912979</v>
      </c>
      <c r="DM33">
        <v>435.77137039418602</v>
      </c>
      <c r="DN33">
        <v>20.4320453615479</v>
      </c>
      <c r="DO33">
        <v>667.07260185888799</v>
      </c>
      <c r="DP33">
        <v>121.656738956762</v>
      </c>
      <c r="DQ33">
        <v>63.616258451705903</v>
      </c>
      <c r="DR33">
        <v>560.90829290154102</v>
      </c>
      <c r="DS33">
        <v>753.51587069620598</v>
      </c>
      <c r="DT33">
        <v>4.90219403363146</v>
      </c>
      <c r="DU33">
        <v>12.9477796613472</v>
      </c>
      <c r="DV33">
        <v>144.48374934237401</v>
      </c>
      <c r="DW33">
        <v>94.788225093041802</v>
      </c>
      <c r="DX33">
        <v>239.53392373492301</v>
      </c>
      <c r="DY33">
        <v>105.602989029832</v>
      </c>
      <c r="DZ33">
        <v>188.49123165955501</v>
      </c>
      <c r="EA33">
        <v>15.9414859414275</v>
      </c>
      <c r="EB33">
        <v>43.371319732662997</v>
      </c>
      <c r="EC33">
        <v>2.3917650620647901</v>
      </c>
      <c r="ED33">
        <v>45.625189221919499</v>
      </c>
      <c r="EE33">
        <v>13.5937026945201</v>
      </c>
      <c r="EF33">
        <v>35.815924916742397</v>
      </c>
      <c r="EG33">
        <v>14.138661822585499</v>
      </c>
      <c r="EH33">
        <v>6.4789585225552502</v>
      </c>
      <c r="EI33">
        <v>44.656372994247697</v>
      </c>
      <c r="EJ33">
        <v>13.5634271874054</v>
      </c>
      <c r="EK33">
        <v>47.2600666061157</v>
      </c>
      <c r="EL33">
        <v>56.463820768997898</v>
      </c>
      <c r="EM33">
        <v>2.3917650620647901</v>
      </c>
      <c r="EN33">
        <v>40.841659097789901</v>
      </c>
      <c r="EO33">
        <v>53.436270057523501</v>
      </c>
      <c r="EP33">
        <v>72.630941568271297</v>
      </c>
      <c r="EQ33">
        <v>89.131092945806898</v>
      </c>
      <c r="ER33">
        <v>24.402058734483798</v>
      </c>
      <c r="ES33">
        <v>37.178322736905798</v>
      </c>
      <c r="ET33">
        <v>236.72190692395</v>
      </c>
      <c r="EU33">
        <v>745.37095292146398</v>
      </c>
      <c r="EV33">
        <v>105.304145721853</v>
      </c>
      <c r="EW33">
        <v>4.7015836981784798</v>
      </c>
      <c r="EX33">
        <v>12.2637695259716</v>
      </c>
      <c r="EY33">
        <v>1.0196205610507501</v>
      </c>
      <c r="EZ33">
        <v>25.887033133344101</v>
      </c>
      <c r="FA33">
        <v>62.989892438246599</v>
      </c>
      <c r="FB33">
        <v>30.7868763850603</v>
      </c>
      <c r="FC33">
        <v>64.066158586022397</v>
      </c>
      <c r="FD33">
        <v>24.329279498405501</v>
      </c>
      <c r="FE33">
        <v>76.358250905356499</v>
      </c>
      <c r="FF33">
        <v>143.993081455056</v>
      </c>
      <c r="FG33">
        <v>38.207448246040798</v>
      </c>
      <c r="FH33">
        <v>769.51735141603501</v>
      </c>
      <c r="FI33">
        <v>331.89393507702198</v>
      </c>
      <c r="FJ33">
        <v>220.102190058313</v>
      </c>
      <c r="FK33">
        <v>2.1608068835831098</v>
      </c>
      <c r="FL33">
        <v>39.224647178376699</v>
      </c>
      <c r="FM33">
        <v>61.132828081372203</v>
      </c>
      <c r="FN33">
        <v>28.0004558664311</v>
      </c>
      <c r="FO33">
        <v>14.045244743290199</v>
      </c>
      <c r="FP33">
        <v>45.226888521663199</v>
      </c>
      <c r="FQ33">
        <v>37.964176496286598</v>
      </c>
      <c r="FR33">
        <v>30.731475677626499</v>
      </c>
      <c r="FS33">
        <v>17.163651840817199</v>
      </c>
      <c r="FT33">
        <v>38.344328580549103</v>
      </c>
      <c r="FU33">
        <v>8.5209619067886795</v>
      </c>
      <c r="FV33">
        <v>18.198340072355801</v>
      </c>
      <c r="FW33">
        <v>13.8161310917216</v>
      </c>
      <c r="FX33">
        <v>12.6597148329432</v>
      </c>
      <c r="FY33">
        <v>114.789529687167</v>
      </c>
      <c r="FZ33">
        <v>62.507341987656901</v>
      </c>
      <c r="GA33">
        <v>273.97479244374898</v>
      </c>
      <c r="GB33">
        <v>298.20274335218397</v>
      </c>
      <c r="GC33">
        <v>30.5779087955721</v>
      </c>
      <c r="GD33">
        <v>71.212188665623898</v>
      </c>
      <c r="GE33">
        <v>9.0207556250751999</v>
      </c>
      <c r="GF33">
        <v>39.353387077367302</v>
      </c>
      <c r="GG33">
        <v>35.347190470460802</v>
      </c>
      <c r="GH33">
        <v>3.8426783780531801</v>
      </c>
      <c r="GI33">
        <v>8.9662495487907599</v>
      </c>
      <c r="GJ33">
        <v>14.880158825652799</v>
      </c>
      <c r="GK33">
        <v>120.621946817471</v>
      </c>
      <c r="GL33">
        <v>120.71149151873399</v>
      </c>
      <c r="GM33">
        <v>67.721702277944601</v>
      </c>
      <c r="GN33">
        <v>52.050253970562302</v>
      </c>
      <c r="GO33">
        <v>27.5095927122394</v>
      </c>
      <c r="GP33">
        <v>45.398344257356797</v>
      </c>
      <c r="GQ33">
        <v>111.31613881646599</v>
      </c>
      <c r="GR33">
        <v>63.324677213283302</v>
      </c>
      <c r="GS33">
        <v>122.552980648378</v>
      </c>
      <c r="GT33">
        <v>100.53027391426301</v>
      </c>
      <c r="GU33">
        <v>114.24748885957401</v>
      </c>
      <c r="GV33">
        <v>74.448774812768093</v>
      </c>
      <c r="GW33">
        <v>112.10534844345599</v>
      </c>
      <c r="GX33">
        <v>99.2149245359454</v>
      </c>
      <c r="GY33">
        <v>17.212286150554199</v>
      </c>
      <c r="GZ33">
        <v>143.03484953932099</v>
      </c>
      <c r="HA33">
        <v>235.29721307558901</v>
      </c>
      <c r="HB33">
        <v>21.158334285506498</v>
      </c>
      <c r="HC33">
        <v>95.419202044229294</v>
      </c>
      <c r="HD33">
        <v>118.41902545937999</v>
      </c>
      <c r="HE33">
        <v>196.77626699629201</v>
      </c>
      <c r="HF33">
        <v>60.055094472894197</v>
      </c>
      <c r="HG33">
        <v>70.389982445388497</v>
      </c>
      <c r="HH33">
        <v>90.683944282286504</v>
      </c>
      <c r="HI33">
        <v>62.046909245774899</v>
      </c>
      <c r="HJ33">
        <v>125.22126081582201</v>
      </c>
      <c r="HK33">
        <v>242.888658059021</v>
      </c>
      <c r="HL33">
        <v>85.121895482544105</v>
      </c>
      <c r="HM33">
        <v>107.708323378795</v>
      </c>
      <c r="HN33">
        <v>835.434762285631</v>
      </c>
      <c r="HO33">
        <v>61.411637931034498</v>
      </c>
      <c r="HP33">
        <v>250.211925287356</v>
      </c>
      <c r="HQ33">
        <v>14.727011494252899</v>
      </c>
      <c r="HR33">
        <v>125.17959770114901</v>
      </c>
      <c r="HS33">
        <v>53.164511494252899</v>
      </c>
      <c r="HT33">
        <v>110.305316091954</v>
      </c>
      <c r="HU33">
        <v>101.10505836575901</v>
      </c>
      <c r="HV33">
        <v>122.89494163424099</v>
      </c>
      <c r="HW33">
        <v>50.7408949011446</v>
      </c>
      <c r="HX33">
        <v>411.41682124598498</v>
      </c>
      <c r="HY33">
        <v>285.35981540967299</v>
      </c>
      <c r="HZ33">
        <v>127.28833190064699</v>
      </c>
      <c r="IA33">
        <v>105.483599511379</v>
      </c>
      <c r="IB33">
        <v>21.0864588517396</v>
      </c>
      <c r="IC33">
        <v>98.5573903994933</v>
      </c>
      <c r="ID33">
        <v>34.0666877799394</v>
      </c>
      <c r="IE33">
        <v>507.19355646440198</v>
      </c>
      <c r="IF33">
        <v>31.806443535598</v>
      </c>
      <c r="IG33">
        <v>1533.17991335803</v>
      </c>
      <c r="IH33">
        <v>22.1067854954929</v>
      </c>
      <c r="II33">
        <v>35.695024650660798</v>
      </c>
      <c r="IJ33">
        <v>80.018276495813794</v>
      </c>
      <c r="IK33">
        <v>408.19416743737202</v>
      </c>
      <c r="IL33">
        <v>7.7749356628734603</v>
      </c>
      <c r="IM33">
        <v>36.2830330934095</v>
      </c>
      <c r="IN33">
        <v>180.59146427278901</v>
      </c>
      <c r="IO33">
        <v>406.62712614097899</v>
      </c>
      <c r="IP33">
        <v>224.18735674936701</v>
      </c>
      <c r="IQ33">
        <v>24.570403916522601</v>
      </c>
      <c r="IR33">
        <v>90.305777272910007</v>
      </c>
      <c r="IS33">
        <v>1076.3162873456899</v>
      </c>
      <c r="IT33">
        <v>100.79289979492501</v>
      </c>
      <c r="IU33">
        <v>303.724747677832</v>
      </c>
      <c r="IV33">
        <v>158.77342776147</v>
      </c>
      <c r="IW33">
        <v>75.499246049298307</v>
      </c>
      <c r="IX33">
        <v>97.980261570630105</v>
      </c>
      <c r="IY33">
        <v>47.0915999839157</v>
      </c>
      <c r="IZ33">
        <v>307.78298283002903</v>
      </c>
      <c r="JA33">
        <v>292.43401423458897</v>
      </c>
      <c r="JB33">
        <v>11.3710945353653</v>
      </c>
      <c r="JC33">
        <v>146.699173670031</v>
      </c>
      <c r="JD33">
        <v>178.15981565450099</v>
      </c>
      <c r="JE33">
        <v>68.376830446740499</v>
      </c>
      <c r="JF33">
        <v>13.8020515870066</v>
      </c>
      <c r="JG33">
        <v>34.238422656656503</v>
      </c>
      <c r="JH33">
        <v>27.937486062588299</v>
      </c>
      <c r="JI33">
        <v>48.2405039768081</v>
      </c>
      <c r="JJ33">
        <v>392.39165985282102</v>
      </c>
      <c r="JK33">
        <v>48.4071954210957</v>
      </c>
      <c r="JL33">
        <v>11.1683267672638</v>
      </c>
      <c r="JM33">
        <v>74.277707574518701</v>
      </c>
      <c r="JN33">
        <v>77.253441542732702</v>
      </c>
      <c r="JO33">
        <v>82.197210478417603</v>
      </c>
      <c r="JP33">
        <v>119.11365442879</v>
      </c>
      <c r="JQ33">
        <v>91.351348393562702</v>
      </c>
      <c r="JR33">
        <v>148.387298835347</v>
      </c>
      <c r="JS33">
        <v>128.41922310412801</v>
      </c>
      <c r="JT33">
        <v>80.537410577488004</v>
      </c>
      <c r="JU33">
        <v>77.627564597325105</v>
      </c>
      <c r="JV33">
        <v>192.037957768383</v>
      </c>
      <c r="JW33">
        <v>34.074890273825801</v>
      </c>
      <c r="JX33">
        <v>0</v>
      </c>
      <c r="JY33">
        <v>39.506041665643799</v>
      </c>
      <c r="JZ33">
        <v>34.919212054853702</v>
      </c>
      <c r="KA33">
        <v>14.484791499933699</v>
      </c>
      <c r="KB33">
        <v>21.795958147779</v>
      </c>
      <c r="KC33">
        <v>9.4134109756516704</v>
      </c>
      <c r="KD33">
        <v>18.9378648689786</v>
      </c>
      <c r="KE33">
        <v>16.158006373085701</v>
      </c>
      <c r="KF33">
        <v>81.615282639969706</v>
      </c>
      <c r="KG33">
        <v>20.169431774104101</v>
      </c>
      <c r="KH33">
        <v>1</v>
      </c>
      <c r="KI33">
        <v>7</v>
      </c>
      <c r="KJ33">
        <v>31</v>
      </c>
      <c r="KK33">
        <v>451</v>
      </c>
      <c r="KL33">
        <v>16</v>
      </c>
      <c r="KM33">
        <v>4</v>
      </c>
      <c r="KN33">
        <v>13.5419946473552</v>
      </c>
      <c r="KO33">
        <v>11.4580053526448</v>
      </c>
      <c r="KP33">
        <v>70</v>
      </c>
      <c r="KQ33">
        <v>57.096786432446798</v>
      </c>
      <c r="KR33">
        <v>59.0301627651098</v>
      </c>
      <c r="KS33">
        <v>69.957696247676097</v>
      </c>
      <c r="KT33">
        <v>34.580301248245199</v>
      </c>
      <c r="KU33">
        <v>375.33505330652201</v>
      </c>
      <c r="KV33">
        <v>112.365324262043</v>
      </c>
      <c r="KW33">
        <v>26.634675737956801</v>
      </c>
      <c r="KX33">
        <v>84.792422502870295</v>
      </c>
      <c r="KY33">
        <v>109.609396802967</v>
      </c>
      <c r="KZ33">
        <v>305.69761547293098</v>
      </c>
      <c r="LA33">
        <v>226.03985251258501</v>
      </c>
      <c r="LB33">
        <v>16.860712708646101</v>
      </c>
      <c r="LC33">
        <v>32.047376409366898</v>
      </c>
      <c r="LD33">
        <v>28.466500433651301</v>
      </c>
      <c r="LE33">
        <v>2.4861231569817899</v>
      </c>
      <c r="LF33">
        <v>145.486362038664</v>
      </c>
      <c r="LG33">
        <v>339.51363796133597</v>
      </c>
      <c r="LH33">
        <v>76.883627222502895</v>
      </c>
      <c r="LI33">
        <v>48.116372777497098</v>
      </c>
      <c r="LJ33">
        <v>91.363193943763505</v>
      </c>
      <c r="LK33">
        <v>311.83795962508998</v>
      </c>
      <c r="LL33">
        <v>211.79884643114599</v>
      </c>
      <c r="LM33">
        <v>0</v>
      </c>
      <c r="LN33">
        <v>0</v>
      </c>
      <c r="LO33">
        <v>0</v>
      </c>
      <c r="LP33">
        <v>3573</v>
      </c>
      <c r="LQ33">
        <v>6.6595490779487303</v>
      </c>
      <c r="LR33">
        <v>8.7820808604751104</v>
      </c>
      <c r="LS33">
        <v>2.5515441773138798</v>
      </c>
      <c r="LT33">
        <v>41.006825884262298</v>
      </c>
      <c r="LU33">
        <v>0</v>
      </c>
      <c r="LV33">
        <v>17.9002145142525</v>
      </c>
      <c r="LW33">
        <v>22.757635253054101</v>
      </c>
      <c r="LX33">
        <v>8.3421502326934291</v>
      </c>
      <c r="LY33">
        <v>136.64203445666601</v>
      </c>
      <c r="LZ33">
        <v>142.487468593096</v>
      </c>
      <c r="MA33">
        <v>143.108896776324</v>
      </c>
      <c r="MB33">
        <v>21.918373404571099</v>
      </c>
      <c r="MC33">
        <v>70.582213972466405</v>
      </c>
      <c r="MD33">
        <v>170.58404090318101</v>
      </c>
      <c r="ME33">
        <v>47.890062249424098</v>
      </c>
      <c r="MF33">
        <v>18.217868803799298</v>
      </c>
      <c r="MG33">
        <v>34.715784764986502</v>
      </c>
      <c r="MH33">
        <v>172.85325607548501</v>
      </c>
      <c r="MI33">
        <v>907</v>
      </c>
      <c r="MJ33">
        <v>13.9416476295231</v>
      </c>
      <c r="MK33">
        <v>8.8103618467439393</v>
      </c>
      <c r="ML33">
        <v>0.30309952900696602</v>
      </c>
      <c r="MM33">
        <v>1.67030487632907</v>
      </c>
      <c r="MN33">
        <v>2.4579913698282398</v>
      </c>
      <c r="MO33">
        <v>2.0785740474377401</v>
      </c>
      <c r="MP33">
        <v>1.57475251713343</v>
      </c>
      <c r="MQ33">
        <v>2.1632681839975199</v>
      </c>
      <c r="MR33">
        <v>111</v>
      </c>
      <c r="MS33">
        <v>2.6242410613897E-2</v>
      </c>
      <c r="MT33">
        <v>0.94124128626040005</v>
      </c>
      <c r="MU33">
        <v>3.2516303125702702E-2</v>
      </c>
      <c r="MV33">
        <v>5.3607858534069299</v>
      </c>
      <c r="MW33">
        <v>3.9729554955079802</v>
      </c>
      <c r="MX33">
        <v>4.4217726352417701</v>
      </c>
      <c r="MY33">
        <v>6.6627789710308898</v>
      </c>
      <c r="MZ33">
        <v>2.34859157640284</v>
      </c>
      <c r="NA33">
        <v>1.3959136854584799</v>
      </c>
      <c r="NB33">
        <v>0.83720178295110703</v>
      </c>
      <c r="NC33">
        <v>6</v>
      </c>
      <c r="ND33">
        <v>3.2280427417253099</v>
      </c>
      <c r="NE33">
        <v>0.77195725827469397</v>
      </c>
      <c r="NF33">
        <v>0.76800170430336601</v>
      </c>
      <c r="NG33">
        <v>33.031529612271001</v>
      </c>
      <c r="NH33">
        <v>1.2004686834256499</v>
      </c>
      <c r="NI33">
        <v>3.2351122354736401</v>
      </c>
      <c r="NJ33">
        <v>2.8229932136690401</v>
      </c>
      <c r="NK33">
        <v>8.8961169337027695</v>
      </c>
      <c r="NL33">
        <v>5.6309681564470102</v>
      </c>
      <c r="NM33">
        <v>1.4148094607075501</v>
      </c>
      <c r="NN33">
        <v>3.3700341794139099</v>
      </c>
      <c r="NO33">
        <v>12.8499467697652</v>
      </c>
      <c r="NP33">
        <v>6.7800190508208704</v>
      </c>
      <c r="NQ33">
        <v>0</v>
      </c>
      <c r="NR33">
        <v>27.211419984973698</v>
      </c>
      <c r="NS33">
        <v>27.518858001502601</v>
      </c>
      <c r="NT33">
        <v>5.26972201352367</v>
      </c>
      <c r="NU33">
        <v>32.758754963494297</v>
      </c>
      <c r="NV33">
        <v>1.7697963366209799</v>
      </c>
      <c r="NW33">
        <v>6.6089919303189504</v>
      </c>
      <c r="NX33">
        <v>27.8991161777892</v>
      </c>
      <c r="NY33">
        <v>42.717509926988598</v>
      </c>
      <c r="NZ33">
        <v>11.2817215319585</v>
      </c>
      <c r="OA33">
        <v>1.3200461124631699</v>
      </c>
      <c r="OB33">
        <v>50.459638785705103</v>
      </c>
      <c r="OC33">
        <v>26.795183809401799</v>
      </c>
      <c r="OD33">
        <v>19.1289868067119</v>
      </c>
      <c r="OE33">
        <v>7.26025361854746</v>
      </c>
      <c r="OF33">
        <v>0</v>
      </c>
      <c r="OG33">
        <v>8.71287128712871</v>
      </c>
      <c r="OH33">
        <v>600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140</v>
      </c>
      <c r="OP33">
        <v>136</v>
      </c>
      <c r="OQ33">
        <v>124</v>
      </c>
    </row>
    <row r="34" spans="1:407" hidden="1" x14ac:dyDescent="0.45">
      <c r="A34" t="s">
        <v>11</v>
      </c>
      <c r="B34" t="s">
        <v>104</v>
      </c>
      <c r="C34">
        <v>1056.2891861559001</v>
      </c>
      <c r="D34">
        <v>1126.1825413854001</v>
      </c>
      <c r="E34">
        <v>238.20502071333101</v>
      </c>
      <c r="F34">
        <v>569.633250259948</v>
      </c>
      <c r="G34">
        <v>211.60417732591699</v>
      </c>
      <c r="H34">
        <v>244.45838353496501</v>
      </c>
      <c r="I34">
        <v>239.26328211391501</v>
      </c>
      <c r="J34">
        <v>1023.57928831966</v>
      </c>
      <c r="K34">
        <v>76.339129214874006</v>
      </c>
      <c r="L34">
        <v>1043.4457409760801</v>
      </c>
      <c r="M34">
        <v>18.366367664541201</v>
      </c>
      <c r="N34">
        <v>43.441910731654602</v>
      </c>
      <c r="O34">
        <v>35.191721603804197</v>
      </c>
      <c r="P34">
        <v>36</v>
      </c>
      <c r="Q34">
        <v>24.015799679218599</v>
      </c>
      <c r="R34">
        <v>6.9521461230938604</v>
      </c>
      <c r="S34">
        <v>9.0657123022047692</v>
      </c>
      <c r="T34">
        <v>7.59074043042156</v>
      </c>
      <c r="U34">
        <v>6.3756014650611599</v>
      </c>
      <c r="V34">
        <v>1.0872122675189599</v>
      </c>
      <c r="W34">
        <v>2.9127877324810401</v>
      </c>
      <c r="X34">
        <v>731.06077787198001</v>
      </c>
      <c r="Y34">
        <v>177.670265472658</v>
      </c>
      <c r="Z34">
        <v>20.268956655362398</v>
      </c>
      <c r="AA34">
        <v>9.6619338066193396</v>
      </c>
      <c r="AB34">
        <v>16.315968403159701</v>
      </c>
      <c r="AC34">
        <v>40.754824517548201</v>
      </c>
      <c r="AD34">
        <v>15.413858614138601</v>
      </c>
      <c r="AE34">
        <v>7.6887311268873102</v>
      </c>
      <c r="AF34">
        <v>6.3628637136286397</v>
      </c>
      <c r="AG34">
        <v>51.207079292070802</v>
      </c>
      <c r="AH34">
        <v>4.0360963903609601</v>
      </c>
      <c r="AI34">
        <v>10.981301869813</v>
      </c>
      <c r="AJ34">
        <v>31.0564943505649</v>
      </c>
      <c r="AK34">
        <v>15.551644835516401</v>
      </c>
      <c r="AL34">
        <v>24.969203079692001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1.12030759054076</v>
      </c>
      <c r="BD34">
        <v>0.22432611212171299</v>
      </c>
      <c r="BE34">
        <v>3.00975690425004E-2</v>
      </c>
      <c r="BF34">
        <v>3.5637506201422198E-2</v>
      </c>
      <c r="BG34">
        <v>0.179593186704151</v>
      </c>
      <c r="BH34">
        <v>0.72234165702000996</v>
      </c>
      <c r="BI34">
        <v>3.38184223581941E-2</v>
      </c>
      <c r="BJ34">
        <v>0.264428642301968</v>
      </c>
      <c r="BK34">
        <v>0.264842070448156</v>
      </c>
      <c r="BL34">
        <v>0.12460724326112101</v>
      </c>
      <c r="BM34">
        <v>3.3595682482572498E-2</v>
      </c>
      <c r="BN34">
        <v>3.2696199685180997E-2</v>
      </c>
      <c r="BO34">
        <v>2.7209354621092901E-2</v>
      </c>
      <c r="BP34">
        <v>3.46750618394423E-2</v>
      </c>
      <c r="BQ34">
        <v>7.4657072183494502E-2</v>
      </c>
      <c r="BR34">
        <v>7.1733753091972094E-2</v>
      </c>
      <c r="BS34">
        <v>2.00809534517652E-2</v>
      </c>
      <c r="BT34">
        <v>2.6849561502136299E-2</v>
      </c>
      <c r="BU34">
        <v>4.6120980436249202E-2</v>
      </c>
      <c r="BV34">
        <v>2.4083651900157401E-2</v>
      </c>
      <c r="BW34">
        <v>1.46390825275467E-2</v>
      </c>
      <c r="BX34">
        <v>6.6201933888014403E-2</v>
      </c>
      <c r="BY34">
        <v>0.14517652349898799</v>
      </c>
      <c r="BZ34">
        <v>0.101753991454913</v>
      </c>
      <c r="CA34">
        <v>1.6595457611873199E-2</v>
      </c>
      <c r="CB34">
        <v>0.11227794018439401</v>
      </c>
      <c r="CC34">
        <v>2.2374634585113601E-2</v>
      </c>
      <c r="CD34">
        <v>2.39487294805487E-2</v>
      </c>
      <c r="CE34">
        <v>6.8675511580840995E-2</v>
      </c>
      <c r="CF34">
        <v>3.6653923993703597E-2</v>
      </c>
      <c r="CG34">
        <v>7.5834461822348501E-2</v>
      </c>
      <c r="CH34">
        <v>1.29763835771366E-2</v>
      </c>
      <c r="CI34">
        <v>0.108379588981979</v>
      </c>
      <c r="CJ34">
        <v>4.3765532225181897E-2</v>
      </c>
      <c r="CK34">
        <v>2.6548014107352799E-2</v>
      </c>
      <c r="CL34">
        <v>5.1697197874968397E-2</v>
      </c>
      <c r="CM34">
        <v>1.27978094912127E-3</v>
      </c>
      <c r="CN34">
        <v>3.1101653298412201E-3</v>
      </c>
      <c r="CO34">
        <v>0.14553788002797699</v>
      </c>
      <c r="CP34">
        <v>1.4137115135641899E-2</v>
      </c>
      <c r="CQ34">
        <v>8.4971502552121297E-2</v>
      </c>
      <c r="CR34">
        <v>1.0506108721856E-2</v>
      </c>
      <c r="CS34">
        <v>6.3691423979523503E-3</v>
      </c>
      <c r="CT34">
        <v>2.2917007693566901E-3</v>
      </c>
      <c r="CU34">
        <v>8.3036949954612398E-3</v>
      </c>
      <c r="CV34">
        <v>1.44049762645277E-2</v>
      </c>
      <c r="CW34">
        <v>4.06404857215137E-2</v>
      </c>
      <c r="CX34">
        <v>1.4137115135641899E-2</v>
      </c>
      <c r="CY34">
        <v>1.46579562195866E-2</v>
      </c>
      <c r="CZ34">
        <v>4.6816172859715198E-2</v>
      </c>
      <c r="DA34">
        <v>2.9658179437194E-2</v>
      </c>
      <c r="DB34">
        <v>5.5893688894179998E-2</v>
      </c>
      <c r="DC34">
        <v>8.1414902007470397E-2</v>
      </c>
      <c r="DD34">
        <v>1.6785964076846401E-2</v>
      </c>
      <c r="DE34">
        <v>1.30954329677525E-2</v>
      </c>
      <c r="DF34">
        <v>5.4613907945058699E-3</v>
      </c>
      <c r="DG34">
        <v>5.1325168529293599E-2</v>
      </c>
      <c r="DH34">
        <v>2.00002976234765E-2</v>
      </c>
      <c r="DI34">
        <v>1.49743769606984E-2</v>
      </c>
      <c r="DJ34">
        <v>8.2714678201905693E-3</v>
      </c>
      <c r="DK34">
        <v>3.8775549969797901E-2</v>
      </c>
      <c r="DL34">
        <v>3.3777595915901903E-2</v>
      </c>
      <c r="DM34">
        <v>0.113452582763391</v>
      </c>
      <c r="DN34">
        <v>5.3194598702285597E-3</v>
      </c>
      <c r="DO34">
        <v>0.17367159642251701</v>
      </c>
      <c r="DP34">
        <v>3.16731942089983E-2</v>
      </c>
      <c r="DQ34">
        <v>1.6562420841370998E-2</v>
      </c>
      <c r="DR34">
        <v>0.146031838818417</v>
      </c>
      <c r="DS34">
        <v>0.19617700356579201</v>
      </c>
      <c r="DT34">
        <v>1.2762806648350599E-3</v>
      </c>
      <c r="DU34">
        <v>3.3709397712437402E-3</v>
      </c>
      <c r="DV34">
        <v>3.7616180510902E-2</v>
      </c>
      <c r="DW34">
        <v>2.46780070536428E-2</v>
      </c>
      <c r="DX34">
        <v>6.2362385768009197E-2</v>
      </c>
      <c r="DY34">
        <v>2.74936185966758E-2</v>
      </c>
      <c r="DZ34">
        <v>4.9073478692932701E-2</v>
      </c>
      <c r="EA34">
        <v>4.15034781083767E-3</v>
      </c>
      <c r="EB34">
        <v>1.1291673973617E-2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0.15058645478622801</v>
      </c>
      <c r="EU34">
        <v>0.47415455020449299</v>
      </c>
      <c r="EV34">
        <v>6.6987370052069298E-2</v>
      </c>
      <c r="EW34">
        <v>2.9908293245410199E-3</v>
      </c>
      <c r="EX34">
        <v>7.80138010557988E-3</v>
      </c>
      <c r="EY34">
        <v>6.4861358845467803E-4</v>
      </c>
      <c r="EZ34">
        <v>1.64675783290993E-2</v>
      </c>
      <c r="FA34">
        <v>4.0069906131200102E-2</v>
      </c>
      <c r="FB34">
        <v>1.95845269625065E-2</v>
      </c>
      <c r="FC34">
        <v>4.07545538079023E-2</v>
      </c>
      <c r="FD34">
        <v>1.5476640902293601E-2</v>
      </c>
      <c r="FE34">
        <v>4.8573950957605902E-2</v>
      </c>
      <c r="FF34">
        <v>9.1598652325099506E-2</v>
      </c>
      <c r="FG34">
        <v>2.4304992522926699E-2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0.30240043316087101</v>
      </c>
      <c r="GB34">
        <v>0.32914210083022499</v>
      </c>
      <c r="GC34">
        <v>3.3750451209240799E-2</v>
      </c>
      <c r="GD34">
        <v>7.8600649741306705E-2</v>
      </c>
      <c r="GE34">
        <v>9.9566839128865398E-3</v>
      </c>
      <c r="GF34">
        <v>4.34364095776682E-2</v>
      </c>
      <c r="GG34">
        <v>3.90145590181687E-2</v>
      </c>
      <c r="GH34">
        <v>4.2413668631933604E-3</v>
      </c>
      <c r="GI34">
        <v>9.8965226807844996E-3</v>
      </c>
      <c r="GJ34">
        <v>1.6424016363855098E-2</v>
      </c>
      <c r="GK34">
        <v>0.1331368066418</v>
      </c>
      <c r="GL34">
        <v>0.23354904384497899</v>
      </c>
      <c r="GM34">
        <v>0.131025957972806</v>
      </c>
      <c r="GN34">
        <v>0.100705300661674</v>
      </c>
      <c r="GO34">
        <v>5.3224750963426201E-2</v>
      </c>
      <c r="GP34">
        <v>8.7835381371337201E-2</v>
      </c>
      <c r="GQ34">
        <v>0.21537119173998401</v>
      </c>
      <c r="GR34">
        <v>0.122518723187668</v>
      </c>
      <c r="GS34">
        <v>0.23711190285755801</v>
      </c>
      <c r="GT34">
        <v>0.19450301752344901</v>
      </c>
      <c r="GU34">
        <v>0.22104268159674301</v>
      </c>
      <c r="GV34">
        <v>0.144041300079983</v>
      </c>
      <c r="GW34">
        <v>0.21689813131680399</v>
      </c>
      <c r="GX34">
        <v>0.19195811822875</v>
      </c>
      <c r="GY34">
        <v>3.3301825056351299E-2</v>
      </c>
      <c r="GZ34">
        <v>0.27673962044644801</v>
      </c>
      <c r="HA34">
        <v>0.45524612811750198</v>
      </c>
      <c r="HB34">
        <v>4.0936522940449402E-2</v>
      </c>
      <c r="HC34">
        <v>0.184614265978332</v>
      </c>
      <c r="HD34">
        <v>0.22911364793135999</v>
      </c>
      <c r="HE34">
        <v>0.38071693448702099</v>
      </c>
      <c r="HF34">
        <v>0.11619283065513</v>
      </c>
      <c r="HG34">
        <v>0.136188467970625</v>
      </c>
      <c r="HH34">
        <v>0.175452628517414</v>
      </c>
      <c r="HI34">
        <v>0.12004653530138901</v>
      </c>
      <c r="HJ34">
        <v>0.24227441285537701</v>
      </c>
      <c r="HK34">
        <v>0.46993383261833799</v>
      </c>
      <c r="HL34">
        <v>0.16469134007125699</v>
      </c>
      <c r="HM34">
        <v>0.20839089653166601</v>
      </c>
      <c r="HN34">
        <v>1.6163746091761799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4.4745057232049898E-2</v>
      </c>
      <c r="HX34">
        <v>0.36280142967018097</v>
      </c>
      <c r="HY34">
        <v>0.25164004886214503</v>
      </c>
      <c r="HZ34">
        <v>0.112247206261593</v>
      </c>
      <c r="IA34">
        <v>9.3019047188164505E-2</v>
      </c>
      <c r="IB34">
        <v>1.8594760892186601E-2</v>
      </c>
      <c r="IC34">
        <v>8.6911279011898795E-2</v>
      </c>
      <c r="ID34">
        <v>3.00411708817808E-2</v>
      </c>
      <c r="IE34">
        <v>0</v>
      </c>
      <c r="IF34">
        <v>0</v>
      </c>
      <c r="IG34">
        <v>4.5876119490066802</v>
      </c>
      <c r="IH34">
        <v>6.6148370722599895E-2</v>
      </c>
      <c r="II34">
        <v>0.106807374777561</v>
      </c>
      <c r="IJ34">
        <v>0.239432305493159</v>
      </c>
      <c r="IK34">
        <v>0.71487594997788395</v>
      </c>
      <c r="IL34">
        <v>1.36163496722828E-2</v>
      </c>
      <c r="IM34">
        <v>6.3542965137319607E-2</v>
      </c>
      <c r="IN34">
        <v>0.31627226667739</v>
      </c>
      <c r="IO34">
        <v>0.71213156942378097</v>
      </c>
      <c r="IP34">
        <v>0.39262234106719202</v>
      </c>
      <c r="IQ34">
        <v>4.3030479713699797E-2</v>
      </c>
      <c r="IR34">
        <v>0.15815372552173401</v>
      </c>
      <c r="IS34">
        <v>1.88496722827617</v>
      </c>
      <c r="IT34">
        <v>0.17651996461458</v>
      </c>
      <c r="IU34">
        <v>0.53191724637098403</v>
      </c>
      <c r="IV34">
        <v>0.27806204511640997</v>
      </c>
      <c r="IW34">
        <v>0.132222847722064</v>
      </c>
      <c r="IX34">
        <v>0.17159415336362499</v>
      </c>
      <c r="IY34">
        <v>8.2472154087418106E-2</v>
      </c>
      <c r="IZ34">
        <v>0.53902448831879002</v>
      </c>
      <c r="JA34">
        <v>0.51214363263500795</v>
      </c>
      <c r="JB34">
        <v>1.9914351200289501E-2</v>
      </c>
      <c r="JC34">
        <v>0.25691624110338201</v>
      </c>
      <c r="JD34">
        <v>0.39723481751282202</v>
      </c>
      <c r="JE34">
        <v>0.15245670110755999</v>
      </c>
      <c r="JF34">
        <v>3.07738050992344E-2</v>
      </c>
      <c r="JG34">
        <v>7.6339849847617602E-2</v>
      </c>
      <c r="JH34">
        <v>6.22909388240541E-2</v>
      </c>
      <c r="JI34">
        <v>0.107559652122203</v>
      </c>
      <c r="JJ34">
        <v>0.87489779231398201</v>
      </c>
      <c r="JK34">
        <v>0.107931316434996</v>
      </c>
      <c r="JL34">
        <v>2.4901508957109901E-2</v>
      </c>
      <c r="JM34">
        <v>0.165613617780421</v>
      </c>
      <c r="JN34">
        <v>7.4930593154929906E-2</v>
      </c>
      <c r="JO34">
        <v>7.9725713364129605E-2</v>
      </c>
      <c r="JP34">
        <v>0.115532157544898</v>
      </c>
      <c r="JQ34">
        <v>8.8604605619362495E-2</v>
      </c>
      <c r="JR34">
        <v>0.14392560507793201</v>
      </c>
      <c r="JS34">
        <v>0.124557927356089</v>
      </c>
      <c r="JT34">
        <v>7.8115820152752702E-2</v>
      </c>
      <c r="JU34">
        <v>7.5293467116707202E-2</v>
      </c>
      <c r="JV34">
        <v>0.18626378057069101</v>
      </c>
      <c r="JW34">
        <v>3.3050330042508097E-2</v>
      </c>
      <c r="JX34">
        <v>0</v>
      </c>
      <c r="JY34">
        <v>70.864922987789001</v>
      </c>
      <c r="JZ34">
        <v>62.6371858260216</v>
      </c>
      <c r="KA34">
        <v>25.982447009608698</v>
      </c>
      <c r="KB34">
        <v>39.0970299849265</v>
      </c>
      <c r="KC34">
        <v>16.885534862939402</v>
      </c>
      <c r="KD34">
        <v>33.970255659918799</v>
      </c>
      <c r="KE34">
        <v>28.983816879348399</v>
      </c>
      <c r="KF34">
        <v>146.39939804290299</v>
      </c>
      <c r="KG34">
        <v>36.179408746544603</v>
      </c>
      <c r="KH34">
        <v>34</v>
      </c>
      <c r="KI34">
        <v>0</v>
      </c>
      <c r="KJ34">
        <v>34</v>
      </c>
      <c r="KK34">
        <v>5</v>
      </c>
      <c r="KL34">
        <v>55</v>
      </c>
      <c r="KM34">
        <v>20</v>
      </c>
      <c r="KN34">
        <v>9.7502361460957196</v>
      </c>
      <c r="KO34">
        <v>8.2497638539042804</v>
      </c>
      <c r="KP34">
        <v>2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418.74271919236298</v>
      </c>
      <c r="KW34">
        <v>99.2572808076374</v>
      </c>
      <c r="KX34">
        <v>106.019058553387</v>
      </c>
      <c r="KY34">
        <v>137.04862668903999</v>
      </c>
      <c r="KZ34">
        <v>382.224878565751</v>
      </c>
      <c r="LA34">
        <v>282.62587211869601</v>
      </c>
      <c r="LB34">
        <v>21.081564073125499</v>
      </c>
      <c r="LC34">
        <v>0</v>
      </c>
      <c r="LD34">
        <v>0</v>
      </c>
      <c r="LE34">
        <v>0</v>
      </c>
      <c r="LF34">
        <v>1.19988752196837</v>
      </c>
      <c r="LG34">
        <v>2.8001124780316302</v>
      </c>
      <c r="LH34">
        <v>275.55091996545002</v>
      </c>
      <c r="LI34">
        <v>172.44908003455001</v>
      </c>
      <c r="LJ34">
        <v>1.78269646719539</v>
      </c>
      <c r="LK34">
        <v>6.0846431146359103</v>
      </c>
      <c r="LL34">
        <v>4.1326604181687099</v>
      </c>
      <c r="LM34">
        <v>0</v>
      </c>
      <c r="LN34">
        <v>0</v>
      </c>
      <c r="LO34">
        <v>0</v>
      </c>
      <c r="LP34">
        <v>6833</v>
      </c>
      <c r="LQ34">
        <v>0.112873713185572</v>
      </c>
      <c r="LR34">
        <v>0.148848828143646</v>
      </c>
      <c r="LS34">
        <v>4.3246511479896298E-2</v>
      </c>
      <c r="LT34">
        <v>0.69503094719088598</v>
      </c>
      <c r="LU34">
        <v>0</v>
      </c>
      <c r="LV34">
        <v>1.0959315008726001</v>
      </c>
      <c r="LW34">
        <v>1.39332460732984</v>
      </c>
      <c r="LX34">
        <v>0.51074389179755697</v>
      </c>
      <c r="LY34">
        <v>3.41961295824815</v>
      </c>
      <c r="LZ34">
        <v>3.56590119523911</v>
      </c>
      <c r="MA34">
        <v>3.5814530997203202</v>
      </c>
      <c r="MB34">
        <v>0.54853072128227998</v>
      </c>
      <c r="MC34">
        <v>1.7663953444621401</v>
      </c>
      <c r="MD34">
        <v>4.2690479475248599</v>
      </c>
      <c r="ME34">
        <v>1.1984999937290699</v>
      </c>
      <c r="MF34">
        <v>0.45592163846838801</v>
      </c>
      <c r="MG34">
        <v>0.868799618727503</v>
      </c>
      <c r="MH34">
        <v>4.3258374825981702</v>
      </c>
      <c r="MI34">
        <v>11</v>
      </c>
      <c r="MJ34">
        <v>81.959989094772098</v>
      </c>
      <c r="MK34">
        <v>51.7942484323735</v>
      </c>
      <c r="ML34">
        <v>1.78185783719247</v>
      </c>
      <c r="MM34">
        <v>9.8193680608436509</v>
      </c>
      <c r="MN34">
        <v>14.450009871111501</v>
      </c>
      <c r="MO34">
        <v>12.219495915240101</v>
      </c>
      <c r="MP34">
        <v>9.2576360098147106</v>
      </c>
      <c r="MQ34">
        <v>12.7173947786521</v>
      </c>
      <c r="MR34">
        <v>1062</v>
      </c>
      <c r="MS34">
        <v>8.5550258601304296</v>
      </c>
      <c r="MT34">
        <v>306.84465932089103</v>
      </c>
      <c r="MU34">
        <v>10.600314818979101</v>
      </c>
      <c r="MV34">
        <v>4.0741972485892699</v>
      </c>
      <c r="MW34">
        <v>3.0194461765860598</v>
      </c>
      <c r="MX34">
        <v>3.36054720278374</v>
      </c>
      <c r="MY34">
        <v>5.0637120179834803</v>
      </c>
      <c r="MZ34">
        <v>1.7849295980661599</v>
      </c>
      <c r="NA34">
        <v>1.06089440094844</v>
      </c>
      <c r="NB34">
        <v>0.63627335504284199</v>
      </c>
      <c r="NC34">
        <v>4</v>
      </c>
      <c r="ND34">
        <v>80.701068543132706</v>
      </c>
      <c r="NE34">
        <v>19.298931456867301</v>
      </c>
      <c r="NF34">
        <v>6.0781849169152098</v>
      </c>
      <c r="NG34">
        <v>261.42096293140202</v>
      </c>
      <c r="NH34">
        <v>9.5008521516830005</v>
      </c>
      <c r="NI34">
        <v>198.81235192547101</v>
      </c>
      <c r="NJ34">
        <v>173.48576476729701</v>
      </c>
      <c r="NK34">
        <v>546.70682247118805</v>
      </c>
      <c r="NL34">
        <v>346.04858852347098</v>
      </c>
      <c r="NM34">
        <v>86.946472312572794</v>
      </c>
      <c r="NN34">
        <v>453.48938196895801</v>
      </c>
      <c r="NO34">
        <v>1729.1558805401501</v>
      </c>
      <c r="NP34">
        <v>912.35473749089499</v>
      </c>
      <c r="NQ34">
        <v>8313</v>
      </c>
      <c r="NR34">
        <v>169.61785123966899</v>
      </c>
      <c r="NS34">
        <v>171.53421487603299</v>
      </c>
      <c r="NT34">
        <v>32.847933884297497</v>
      </c>
      <c r="NU34">
        <v>928.88311771487099</v>
      </c>
      <c r="NV34">
        <v>50.183040860765999</v>
      </c>
      <c r="NW34">
        <v>187.39970539259599</v>
      </c>
      <c r="NX34">
        <v>791.08678109388995</v>
      </c>
      <c r="NY34">
        <v>1211.2662354297399</v>
      </c>
      <c r="NZ34">
        <v>319.896182912771</v>
      </c>
      <c r="OA34">
        <v>37.430254899449203</v>
      </c>
      <c r="OB34">
        <v>1430.7963366209799</v>
      </c>
      <c r="OC34">
        <v>759.78448827974898</v>
      </c>
      <c r="OD34">
        <v>542.40745484821298</v>
      </c>
      <c r="OE34">
        <v>205.866401946971</v>
      </c>
      <c r="OF34">
        <v>0</v>
      </c>
      <c r="OG34">
        <v>4369.9333535292299</v>
      </c>
      <c r="OH34">
        <v>4960</v>
      </c>
      <c r="OI34">
        <v>0</v>
      </c>
      <c r="OJ34">
        <v>0</v>
      </c>
      <c r="OK34">
        <v>740</v>
      </c>
      <c r="OL34">
        <v>2164.4020143624898</v>
      </c>
      <c r="OM34">
        <v>3116.7389006819899</v>
      </c>
      <c r="ON34">
        <v>15289.4671424055</v>
      </c>
      <c r="OO34">
        <v>0</v>
      </c>
      <c r="OP34">
        <v>0</v>
      </c>
      <c r="OQ34">
        <v>9287</v>
      </c>
    </row>
    <row r="35" spans="1:407" hidden="1" x14ac:dyDescent="0.45">
      <c r="A35">
        <v>233240</v>
      </c>
      <c r="B35" t="s">
        <v>105</v>
      </c>
      <c r="C35">
        <v>52.189275280991602</v>
      </c>
      <c r="D35">
        <v>55.642575384970897</v>
      </c>
      <c r="E35">
        <v>11.769265048111</v>
      </c>
      <c r="F35">
        <v>28.1445146808827</v>
      </c>
      <c r="G35">
        <v>10.454967073231099</v>
      </c>
      <c r="H35">
        <v>12.0782320223143</v>
      </c>
      <c r="I35">
        <v>11.821551766822401</v>
      </c>
      <c r="J35">
        <v>50.573140339005398</v>
      </c>
      <c r="K35">
        <v>3.7717737543118401</v>
      </c>
      <c r="L35">
        <v>51.554704649358797</v>
      </c>
      <c r="M35">
        <v>1.13606397924997</v>
      </c>
      <c r="N35">
        <v>2.68712849886523</v>
      </c>
      <c r="O35">
        <v>2.1768075218847902</v>
      </c>
      <c r="P35">
        <v>1210</v>
      </c>
      <c r="Q35">
        <v>28.907907021281702</v>
      </c>
      <c r="R35">
        <v>8.3683240370574303</v>
      </c>
      <c r="S35">
        <v>10.912431474876101</v>
      </c>
      <c r="T35">
        <v>9.1370023699518796</v>
      </c>
      <c r="U35">
        <v>7.6743350968328796</v>
      </c>
      <c r="V35">
        <v>20.385230015980401</v>
      </c>
      <c r="W35">
        <v>54.614769984019603</v>
      </c>
      <c r="X35">
        <v>25147.2316659602</v>
      </c>
      <c r="Y35">
        <v>6111.5511339550703</v>
      </c>
      <c r="Z35">
        <v>697.21720008478201</v>
      </c>
      <c r="AA35">
        <v>16.805158373051601</v>
      </c>
      <c r="AB35">
        <v>28.378628803786299</v>
      </c>
      <c r="AC35">
        <v>70.885528113855301</v>
      </c>
      <c r="AD35">
        <v>26.809574598095701</v>
      </c>
      <c r="AE35">
        <v>13.3731349087314</v>
      </c>
      <c r="AF35">
        <v>11.0670321856703</v>
      </c>
      <c r="AG35">
        <v>89.065304580653006</v>
      </c>
      <c r="AH35">
        <v>7.0200479952004802</v>
      </c>
      <c r="AI35">
        <v>19.0999566709996</v>
      </c>
      <c r="AJ35">
        <v>54.0170649601706</v>
      </c>
      <c r="AK35">
        <v>27.049228410492301</v>
      </c>
      <c r="AL35">
        <v>43.429340399293402</v>
      </c>
      <c r="AM35">
        <v>0</v>
      </c>
      <c r="AN35">
        <v>0</v>
      </c>
      <c r="AO35">
        <v>0</v>
      </c>
      <c r="AP35">
        <v>0</v>
      </c>
      <c r="AQ35">
        <v>6.0714485380443897E-2</v>
      </c>
      <c r="AR35">
        <v>0.22071895790238699</v>
      </c>
      <c r="AS35">
        <v>7.2790294627382998E-2</v>
      </c>
      <c r="AT35">
        <v>9.4034773858109197E-2</v>
      </c>
      <c r="AU35">
        <v>6.0658578856152501E-2</v>
      </c>
      <c r="AV35">
        <v>6.4292502935092505E-2</v>
      </c>
      <c r="AW35">
        <v>7.9666797115223301E-2</v>
      </c>
      <c r="AX35">
        <v>0.132610275619165</v>
      </c>
      <c r="AY35">
        <v>2.9798177447308099E-2</v>
      </c>
      <c r="AZ35">
        <v>5.6297869961424503E-2</v>
      </c>
      <c r="BA35">
        <v>6.0434952758986998E-2</v>
      </c>
      <c r="BB35">
        <v>6.7982333538323905E-2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0.151668923644697</v>
      </c>
      <c r="CH35">
        <v>2.5952767154273099E-2</v>
      </c>
      <c r="CI35">
        <v>0.21675917796395799</v>
      </c>
      <c r="CJ35">
        <v>8.7531064450363794E-2</v>
      </c>
      <c r="CK35">
        <v>5.3096028214705597E-2</v>
      </c>
      <c r="CL35">
        <v>0.103394395749937</v>
      </c>
      <c r="CM35">
        <v>2.55956189824253E-3</v>
      </c>
      <c r="CN35">
        <v>6.2203306596824402E-3</v>
      </c>
      <c r="CO35">
        <v>0.29107576005595298</v>
      </c>
      <c r="CP35">
        <v>2.8274230271283798E-2</v>
      </c>
      <c r="CQ35">
        <v>0.16994300510424301</v>
      </c>
      <c r="CR35">
        <v>2.1012217443712001E-2</v>
      </c>
      <c r="CS35">
        <v>1.2738284795904701E-2</v>
      </c>
      <c r="CT35">
        <v>4.5834015387133699E-3</v>
      </c>
      <c r="CU35">
        <v>1.66073899909225E-2</v>
      </c>
      <c r="CV35">
        <v>2.8809952529055501E-2</v>
      </c>
      <c r="CW35">
        <v>8.12809714430274E-2</v>
      </c>
      <c r="CX35">
        <v>2.8274230271283798E-2</v>
      </c>
      <c r="CY35">
        <v>2.9315912439173201E-2</v>
      </c>
      <c r="CZ35">
        <v>9.3632345719430396E-2</v>
      </c>
      <c r="DA35">
        <v>5.9316358874387999E-2</v>
      </c>
      <c r="DB35">
        <v>0.11178737778836</v>
      </c>
      <c r="DC35">
        <v>0.16282980401494099</v>
      </c>
      <c r="DD35">
        <v>3.3571928153692802E-2</v>
      </c>
      <c r="DE35">
        <v>2.6190865935505001E-2</v>
      </c>
      <c r="DF35">
        <v>1.09227815890117E-2</v>
      </c>
      <c r="DG35">
        <v>0.102650337058587</v>
      </c>
      <c r="DH35">
        <v>4.0000595246953097E-2</v>
      </c>
      <c r="DI35">
        <v>0.32943629313536399</v>
      </c>
      <c r="DJ35">
        <v>0.18197229204419199</v>
      </c>
      <c r="DK35">
        <v>0.85306209933555499</v>
      </c>
      <c r="DL35">
        <v>0.74310711014984099</v>
      </c>
      <c r="DM35">
        <v>2.4959568207946101</v>
      </c>
      <c r="DN35">
        <v>0.117028117145028</v>
      </c>
      <c r="DO35">
        <v>3.8207751212953802</v>
      </c>
      <c r="DP35">
        <v>0.69681027259796202</v>
      </c>
      <c r="DQ35">
        <v>0.364373258510162</v>
      </c>
      <c r="DR35">
        <v>3.21270045400518</v>
      </c>
      <c r="DS35">
        <v>4.3158940784474202</v>
      </c>
      <c r="DT35">
        <v>2.8078174626371299E-2</v>
      </c>
      <c r="DU35">
        <v>7.4160674967362297E-2</v>
      </c>
      <c r="DV35">
        <v>0.82755597123984304</v>
      </c>
      <c r="DW35">
        <v>0.54291615518014102</v>
      </c>
      <c r="DX35">
        <v>1.3719724868962</v>
      </c>
      <c r="DY35">
        <v>0.60485960912686798</v>
      </c>
      <c r="DZ35">
        <v>1.0796165312445201</v>
      </c>
      <c r="EA35">
        <v>9.1307651838428705E-2</v>
      </c>
      <c r="EB35">
        <v>0.24841682741957499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0.97407259672915802</v>
      </c>
      <c r="FI35">
        <v>0.42011890516078798</v>
      </c>
      <c r="FJ35">
        <v>0.27861036716242099</v>
      </c>
      <c r="FK35">
        <v>2.7351985868140599E-3</v>
      </c>
      <c r="FL35">
        <v>4.9651452124527498E-2</v>
      </c>
      <c r="FM35">
        <v>7.7383326685281195E-2</v>
      </c>
      <c r="FN35">
        <v>3.5443615020798902E-2</v>
      </c>
      <c r="FO35">
        <v>1.7778790814291401E-2</v>
      </c>
      <c r="FP35">
        <v>5.7249225976788803E-2</v>
      </c>
      <c r="FQ35">
        <v>4.8055919615552598E-2</v>
      </c>
      <c r="FR35">
        <v>3.89006021235778E-2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3.3364149120711298E-2</v>
      </c>
      <c r="GM35">
        <v>1.8717993996115099E-2</v>
      </c>
      <c r="GN35">
        <v>1.43864715230963E-2</v>
      </c>
      <c r="GO35">
        <v>7.6035358519180203E-3</v>
      </c>
      <c r="GP35">
        <v>1.25479116244767E-2</v>
      </c>
      <c r="GQ35">
        <v>3.0767313105711999E-2</v>
      </c>
      <c r="GR35">
        <v>1.75026747410954E-2</v>
      </c>
      <c r="GS35">
        <v>3.3873128979651203E-2</v>
      </c>
      <c r="GT35">
        <v>2.77861453604928E-2</v>
      </c>
      <c r="GU35">
        <v>3.1577525942391799E-2</v>
      </c>
      <c r="GV35">
        <v>2.05773285828546E-2</v>
      </c>
      <c r="GW35">
        <v>3.0985447330971898E-2</v>
      </c>
      <c r="GX35">
        <v>2.74225883183929E-2</v>
      </c>
      <c r="GY35">
        <v>4.7574035794787596E-3</v>
      </c>
      <c r="GZ35">
        <v>3.9534231492349699E-2</v>
      </c>
      <c r="HA35">
        <v>6.5035161159643098E-2</v>
      </c>
      <c r="HB35">
        <v>5.8480747057784799E-3</v>
      </c>
      <c r="HC35">
        <v>2.6373466568333101E-2</v>
      </c>
      <c r="HD35">
        <v>3.2730521133051499E-2</v>
      </c>
      <c r="HE35">
        <v>5.4388133498145898E-2</v>
      </c>
      <c r="HF35">
        <v>1.6598975807875699E-2</v>
      </c>
      <c r="HG35">
        <v>1.94554954243749E-2</v>
      </c>
      <c r="HH35">
        <v>2.50646612167735E-2</v>
      </c>
      <c r="HI35">
        <v>1.7149505043055499E-2</v>
      </c>
      <c r="HJ35">
        <v>3.4610630407911E-2</v>
      </c>
      <c r="HK35">
        <v>6.7133404659762502E-2</v>
      </c>
      <c r="HL35">
        <v>2.35273342958939E-2</v>
      </c>
      <c r="HM35">
        <v>2.97701280759523E-2</v>
      </c>
      <c r="HN35">
        <v>0.23091065845374001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0.13423517169615001</v>
      </c>
      <c r="HX35">
        <v>1.0884042890105401</v>
      </c>
      <c r="HY35">
        <v>0.75492014658643602</v>
      </c>
      <c r="HZ35">
        <v>0.33674161878477998</v>
      </c>
      <c r="IA35">
        <v>0.27905714156449402</v>
      </c>
      <c r="IB35">
        <v>5.5784282676559702E-2</v>
      </c>
      <c r="IC35">
        <v>0.26073383703569702</v>
      </c>
      <c r="ID35">
        <v>9.0123512645342296E-2</v>
      </c>
      <c r="IE35">
        <v>0</v>
      </c>
      <c r="IF35">
        <v>0</v>
      </c>
      <c r="IG35">
        <v>100.009940488346</v>
      </c>
      <c r="IH35">
        <v>1.44203448175268</v>
      </c>
      <c r="II35">
        <v>2.3284007701508198</v>
      </c>
      <c r="IJ35">
        <v>5.2196242597508702</v>
      </c>
      <c r="IK35">
        <v>0.51062567855563201</v>
      </c>
      <c r="IL35">
        <v>9.7259640516305403E-3</v>
      </c>
      <c r="IM35">
        <v>4.5387832240942498E-2</v>
      </c>
      <c r="IN35">
        <v>0.22590876191242101</v>
      </c>
      <c r="IO35">
        <v>0.50866540673127203</v>
      </c>
      <c r="IP35">
        <v>0.280444529333709</v>
      </c>
      <c r="IQ35">
        <v>3.0736056938357001E-2</v>
      </c>
      <c r="IR35">
        <v>0.11296694680123801</v>
      </c>
      <c r="IS35">
        <v>1.34640516305441</v>
      </c>
      <c r="IT35">
        <v>0.126085689010415</v>
      </c>
      <c r="IU35">
        <v>0.37994089026498901</v>
      </c>
      <c r="IV35">
        <v>0.19861574651172101</v>
      </c>
      <c r="IW35">
        <v>9.4444891230045402E-2</v>
      </c>
      <c r="IX35">
        <v>0.12256725240259</v>
      </c>
      <c r="IY35">
        <v>5.8908681491012901E-2</v>
      </c>
      <c r="IZ35">
        <v>0.38501749165627902</v>
      </c>
      <c r="JA35">
        <v>0.36581688045357702</v>
      </c>
      <c r="JB35">
        <v>1.42245365716354E-2</v>
      </c>
      <c r="JC35">
        <v>0.18351160078813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2.9222931330422699</v>
      </c>
      <c r="JO35">
        <v>3.1093028212010601</v>
      </c>
      <c r="JP35">
        <v>4.50575414425104</v>
      </c>
      <c r="JQ35">
        <v>3.4555796191551398</v>
      </c>
      <c r="JR35">
        <v>5.61309859803933</v>
      </c>
      <c r="JS35">
        <v>4.85775916688746</v>
      </c>
      <c r="JT35">
        <v>3.04651698595735</v>
      </c>
      <c r="JU35">
        <v>2.9364452175515798</v>
      </c>
      <c r="JV35">
        <v>7.2642874422569603</v>
      </c>
      <c r="JW35">
        <v>1.2889628716578201</v>
      </c>
      <c r="JX35">
        <v>0</v>
      </c>
      <c r="JY35">
        <v>1.38348005832994</v>
      </c>
      <c r="JZ35">
        <v>1.22285178402211</v>
      </c>
      <c r="KA35">
        <v>0.50724950777977995</v>
      </c>
      <c r="KB35">
        <v>0.76328258105062596</v>
      </c>
      <c r="KC35">
        <v>0.32965252443916399</v>
      </c>
      <c r="KD35">
        <v>0.66319371136500904</v>
      </c>
      <c r="KE35">
        <v>0.565844581158645</v>
      </c>
      <c r="KF35">
        <v>2.8581227383646999</v>
      </c>
      <c r="KG35">
        <v>0.70632251349002495</v>
      </c>
      <c r="KH35">
        <v>0</v>
      </c>
      <c r="KI35">
        <v>42</v>
      </c>
      <c r="KJ35">
        <v>0</v>
      </c>
      <c r="KK35">
        <v>7</v>
      </c>
      <c r="KL35">
        <v>0</v>
      </c>
      <c r="KM35">
        <v>3362</v>
      </c>
      <c r="KN35">
        <v>47.667821158690202</v>
      </c>
      <c r="KO35">
        <v>40.332178841309798</v>
      </c>
      <c r="KP35">
        <v>42</v>
      </c>
      <c r="KQ35">
        <v>0.287399931706947</v>
      </c>
      <c r="KR35">
        <v>0.29713169177068699</v>
      </c>
      <c r="KS35">
        <v>0.35213605493796701</v>
      </c>
      <c r="KT35">
        <v>0.17406191903479201</v>
      </c>
      <c r="KU35">
        <v>1.8892704025496101</v>
      </c>
      <c r="KV35">
        <v>0</v>
      </c>
      <c r="KW35">
        <v>0</v>
      </c>
      <c r="KX35">
        <v>1700.8698048220399</v>
      </c>
      <c r="KY35">
        <v>2198.6789366775602</v>
      </c>
      <c r="KZ35">
        <v>6132.0555329859599</v>
      </c>
      <c r="LA35">
        <v>4534.1829903735797</v>
      </c>
      <c r="LB35">
        <v>338.21273514086403</v>
      </c>
      <c r="LC35">
        <v>61.042621732127401</v>
      </c>
      <c r="LD35">
        <v>54.221905587907301</v>
      </c>
      <c r="LE35">
        <v>4.7354726799653104</v>
      </c>
      <c r="LF35">
        <v>10.499015817223199</v>
      </c>
      <c r="LG35">
        <v>24.500984182776801</v>
      </c>
      <c r="LH35">
        <v>0</v>
      </c>
      <c r="LI35">
        <v>0</v>
      </c>
      <c r="LJ35">
        <v>0.297116077865898</v>
      </c>
      <c r="LK35">
        <v>1.01410718577265</v>
      </c>
      <c r="LL35">
        <v>0.68877673636145198</v>
      </c>
      <c r="LM35">
        <v>0</v>
      </c>
      <c r="LN35">
        <v>0</v>
      </c>
      <c r="LO35">
        <v>0</v>
      </c>
      <c r="LP35">
        <v>59</v>
      </c>
      <c r="LQ35">
        <v>0.564368565927859</v>
      </c>
      <c r="LR35">
        <v>0.74424414071822897</v>
      </c>
      <c r="LS35">
        <v>0.216232557399481</v>
      </c>
      <c r="LT35">
        <v>3.4751547359544301</v>
      </c>
      <c r="LU35">
        <v>0</v>
      </c>
      <c r="LV35">
        <v>4.0184155031995301</v>
      </c>
      <c r="LW35">
        <v>5.1088568935427601</v>
      </c>
      <c r="LX35">
        <v>1.87272760325771</v>
      </c>
      <c r="LY35">
        <v>6.6967420432359699</v>
      </c>
      <c r="LZ35">
        <v>6.9832231740099298</v>
      </c>
      <c r="MA35">
        <v>7.0136789869522902</v>
      </c>
      <c r="MB35">
        <v>1.0742059958444601</v>
      </c>
      <c r="MC35">
        <v>3.45919088290503</v>
      </c>
      <c r="MD35">
        <v>8.3602188972361908</v>
      </c>
      <c r="ME35">
        <v>2.3470624877194299</v>
      </c>
      <c r="MF35">
        <v>0.89284654200059399</v>
      </c>
      <c r="MG35">
        <v>1.70139925334136</v>
      </c>
      <c r="MH35">
        <v>8.4714317367547505</v>
      </c>
      <c r="MI35">
        <v>78</v>
      </c>
      <c r="MJ35">
        <v>0.84494834118321704</v>
      </c>
      <c r="MK35">
        <v>0.533961324045087</v>
      </c>
      <c r="ML35">
        <v>1.8369668424664601E-2</v>
      </c>
      <c r="MM35">
        <v>0.101230598565398</v>
      </c>
      <c r="MN35">
        <v>0.14896917392898401</v>
      </c>
      <c r="MO35">
        <v>0.12597418469319599</v>
      </c>
      <c r="MP35">
        <v>9.5439546492935096E-2</v>
      </c>
      <c r="MQ35">
        <v>0.13110716266651601</v>
      </c>
      <c r="MR35">
        <v>49</v>
      </c>
      <c r="MS35">
        <v>0.55109062289183697</v>
      </c>
      <c r="MT35">
        <v>19.766067011468401</v>
      </c>
      <c r="MU35">
        <v>0.68284236563975698</v>
      </c>
      <c r="MV35">
        <v>1.92988290722649</v>
      </c>
      <c r="MW35">
        <v>1.4302639783828699</v>
      </c>
      <c r="MX35">
        <v>1.5918381486870401</v>
      </c>
      <c r="MY35">
        <v>2.3986004295711201</v>
      </c>
      <c r="MZ35">
        <v>0.84549296750502301</v>
      </c>
      <c r="NA35">
        <v>0.50252892676505201</v>
      </c>
      <c r="NB35">
        <v>0.301392641862399</v>
      </c>
      <c r="NC35">
        <v>31</v>
      </c>
      <c r="ND35">
        <v>4.0350534271566296</v>
      </c>
      <c r="NE35">
        <v>0.96494657284336705</v>
      </c>
      <c r="NF35">
        <v>0.109714529186195</v>
      </c>
      <c r="NG35">
        <v>4.7187899446101396</v>
      </c>
      <c r="NH35">
        <v>0.17149552620366401</v>
      </c>
      <c r="NI35">
        <v>0.29410111231578501</v>
      </c>
      <c r="NJ35">
        <v>0.25663574669718497</v>
      </c>
      <c r="NK35">
        <v>0.80873790306388804</v>
      </c>
      <c r="NL35">
        <v>0.51190619604063803</v>
      </c>
      <c r="NM35">
        <v>0.128619041882504</v>
      </c>
      <c r="NN35">
        <v>0.43956967557572701</v>
      </c>
      <c r="NO35">
        <v>1.6760800134476399</v>
      </c>
      <c r="NP35">
        <v>0.88435031097663497</v>
      </c>
      <c r="NQ35">
        <v>0</v>
      </c>
      <c r="NR35">
        <v>0</v>
      </c>
      <c r="NS35">
        <v>0</v>
      </c>
      <c r="NT35">
        <v>0</v>
      </c>
      <c r="NU35">
        <v>2.0115024977584199</v>
      </c>
      <c r="NV35">
        <v>0.108671704880236</v>
      </c>
      <c r="NW35">
        <v>0.40581529396695298</v>
      </c>
      <c r="NX35">
        <v>1.71310362495197</v>
      </c>
      <c r="NY35">
        <v>2.62300499551684</v>
      </c>
      <c r="NZ35">
        <v>0.69273728705008297</v>
      </c>
      <c r="OA35">
        <v>8.1055463045984405E-2</v>
      </c>
      <c r="OB35">
        <v>3.09839887280646</v>
      </c>
      <c r="OC35">
        <v>1.6453183040860799</v>
      </c>
      <c r="OD35">
        <v>1.1745869091840699</v>
      </c>
      <c r="OE35">
        <v>0.44580504675291399</v>
      </c>
      <c r="OF35">
        <v>0</v>
      </c>
      <c r="OG35">
        <v>1165.41956982733</v>
      </c>
      <c r="OH35">
        <v>0</v>
      </c>
      <c r="OI35">
        <v>0</v>
      </c>
      <c r="OJ35">
        <v>200</v>
      </c>
      <c r="OK35">
        <v>0</v>
      </c>
      <c r="OL35">
        <v>136.572422203153</v>
      </c>
      <c r="OM35">
        <v>196.66428797254</v>
      </c>
      <c r="ON35">
        <v>213.052978636918</v>
      </c>
      <c r="OO35">
        <v>0</v>
      </c>
      <c r="OP35">
        <v>5800</v>
      </c>
      <c r="OQ35">
        <v>0</v>
      </c>
    </row>
    <row r="36" spans="1:407" hidden="1" x14ac:dyDescent="0.45">
      <c r="A36">
        <v>233411</v>
      </c>
      <c r="B36" t="s">
        <v>106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100606.8</v>
      </c>
      <c r="LO36">
        <v>14007.14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301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536.62059005570495</v>
      </c>
    </row>
    <row r="37" spans="1:407" x14ac:dyDescent="0.45">
      <c r="A37" t="s">
        <v>12</v>
      </c>
      <c r="B37" t="s">
        <v>107</v>
      </c>
      <c r="C37">
        <v>71.475978477887793</v>
      </c>
      <c r="D37">
        <v>76.205455991816905</v>
      </c>
      <c r="E37">
        <v>16.118632242930001</v>
      </c>
      <c r="F37">
        <v>38.545404487232901</v>
      </c>
      <c r="G37">
        <v>14.318631509824099</v>
      </c>
      <c r="H37">
        <v>16.541778889048899</v>
      </c>
      <c r="I37">
        <v>16.190241675350102</v>
      </c>
      <c r="J37">
        <v>69.262596021265693</v>
      </c>
      <c r="K37">
        <v>5.1656440568517601</v>
      </c>
      <c r="L37">
        <v>70.606900366243494</v>
      </c>
      <c r="M37">
        <v>25.785829985926501</v>
      </c>
      <c r="N37">
        <v>60.991141245250702</v>
      </c>
      <c r="O37">
        <v>49.408122866869398</v>
      </c>
      <c r="P37">
        <v>59.9270618242479</v>
      </c>
      <c r="Q37">
        <v>37.895394530341598</v>
      </c>
      <c r="R37">
        <v>10.9700415429097</v>
      </c>
      <c r="S37">
        <v>14.305113674307499</v>
      </c>
      <c r="T37">
        <v>11.9777024804697</v>
      </c>
      <c r="U37">
        <v>10.060290979849499</v>
      </c>
      <c r="V37">
        <v>41.470119595275001</v>
      </c>
      <c r="W37">
        <v>111.104021937954</v>
      </c>
      <c r="X37">
        <v>102.77398882874201</v>
      </c>
      <c r="Y37">
        <v>24.977241881364002</v>
      </c>
      <c r="Z37">
        <v>2.84945053533328</v>
      </c>
      <c r="AA37">
        <v>46.7074356947764</v>
      </c>
      <c r="AB37">
        <v>78.874173663505204</v>
      </c>
      <c r="AC37">
        <v>197.015771739315</v>
      </c>
      <c r="AD37">
        <v>74.513221104353406</v>
      </c>
      <c r="AE37">
        <v>37.168637445796101</v>
      </c>
      <c r="AF37">
        <v>30.759168266639399</v>
      </c>
      <c r="AG37">
        <v>247.543753768334</v>
      </c>
      <c r="AH37">
        <v>19.511178236550599</v>
      </c>
      <c r="AI37">
        <v>53.0854859073687</v>
      </c>
      <c r="AJ37">
        <v>150.132389831777</v>
      </c>
      <c r="AK37">
        <v>75.179303195520703</v>
      </c>
      <c r="AL37">
        <v>120.70538574747199</v>
      </c>
      <c r="AM37">
        <v>3.5743551684540198</v>
      </c>
      <c r="AN37">
        <v>3.04200439868427</v>
      </c>
      <c r="AO37">
        <v>3.7523815622406498</v>
      </c>
      <c r="AP37">
        <v>4.1983117525023204</v>
      </c>
      <c r="AQ37">
        <v>2.4784257066355502</v>
      </c>
      <c r="AR37">
        <v>9.0099674860010506</v>
      </c>
      <c r="AS37">
        <v>2.97137225602162</v>
      </c>
      <c r="AT37">
        <v>3.8385930373489798</v>
      </c>
      <c r="AU37">
        <v>2.4761435466846899</v>
      </c>
      <c r="AV37">
        <v>2.6244839434906799</v>
      </c>
      <c r="AW37">
        <v>3.2520779299775802</v>
      </c>
      <c r="AX37">
        <v>5.4132834034433897</v>
      </c>
      <c r="AY37">
        <v>1.2163912538091599</v>
      </c>
      <c r="AZ37">
        <v>2.2981350705174899</v>
      </c>
      <c r="BA37">
        <v>2.4670149068812401</v>
      </c>
      <c r="BB37">
        <v>2.7751065002475399</v>
      </c>
      <c r="BC37">
        <v>6.2349109513107903</v>
      </c>
      <c r="BD37">
        <v>1.2484547502329499</v>
      </c>
      <c r="BE37">
        <v>0.16750369667703399</v>
      </c>
      <c r="BF37">
        <v>0.19833542106538901</v>
      </c>
      <c r="BG37">
        <v>0.99950008017174996</v>
      </c>
      <c r="BH37">
        <v>4.0200887202488103</v>
      </c>
      <c r="BI37">
        <v>0.18821157126622701</v>
      </c>
      <c r="BJ37">
        <v>1.4716396208053699</v>
      </c>
      <c r="BK37">
        <v>1.47394049575972</v>
      </c>
      <c r="BL37">
        <v>0.69348371124255404</v>
      </c>
      <c r="BM37">
        <v>2.6421855284365399</v>
      </c>
      <c r="BN37">
        <v>2.5714442826952699</v>
      </c>
      <c r="BO37">
        <v>2.1399226836734999</v>
      </c>
      <c r="BP37">
        <v>2.7270750233260701</v>
      </c>
      <c r="BQ37">
        <v>5.8715233965256397</v>
      </c>
      <c r="BR37">
        <v>5.6416143478664997</v>
      </c>
      <c r="BS37">
        <v>1.5792983111739101</v>
      </c>
      <c r="BT37">
        <v>2.11162618537699</v>
      </c>
      <c r="BU37">
        <v>3.6272573753837598</v>
      </c>
      <c r="BV37">
        <v>1.89409685472258</v>
      </c>
      <c r="BW37">
        <v>1.1513137744392099</v>
      </c>
      <c r="BX37">
        <v>5.2065556865576799</v>
      </c>
      <c r="BY37">
        <v>11.417637062641401</v>
      </c>
      <c r="BZ37">
        <v>8.0026034244814799</v>
      </c>
      <c r="CA37">
        <v>1.30517598392648</v>
      </c>
      <c r="CB37">
        <v>8.8302759996543703</v>
      </c>
      <c r="CC37">
        <v>1.7596884878141601</v>
      </c>
      <c r="CD37">
        <v>1.88348566786139</v>
      </c>
      <c r="CE37">
        <v>5.40109411234618</v>
      </c>
      <c r="CF37">
        <v>2.8827057639568601</v>
      </c>
      <c r="CG37">
        <v>3.47341821759297</v>
      </c>
      <c r="CH37">
        <v>0.59435256784557899</v>
      </c>
      <c r="CI37">
        <v>4.96407081607724</v>
      </c>
      <c r="CJ37">
        <v>2.0045767225158801</v>
      </c>
      <c r="CK37">
        <v>1.2159690149501301</v>
      </c>
      <c r="CL37">
        <v>2.36786791364168</v>
      </c>
      <c r="CM37">
        <v>5.8617340406788697E-2</v>
      </c>
      <c r="CN37">
        <v>0.14245376912812599</v>
      </c>
      <c r="CO37">
        <v>6.6660184788185299</v>
      </c>
      <c r="CP37">
        <v>0.64751713240057296</v>
      </c>
      <c r="CQ37">
        <v>3.8919187642181798</v>
      </c>
      <c r="CR37">
        <v>0.48120746892084698</v>
      </c>
      <c r="CS37">
        <v>0.29172350807099501</v>
      </c>
      <c r="CT37">
        <v>0.10496593514704</v>
      </c>
      <c r="CU37">
        <v>0.38033111566265199</v>
      </c>
      <c r="CV37">
        <v>0.65978587806710998</v>
      </c>
      <c r="CW37">
        <v>1.8614413564062799</v>
      </c>
      <c r="CX37">
        <v>0.64751713240057296</v>
      </c>
      <c r="CY37">
        <v>0.67137302675217303</v>
      </c>
      <c r="CZ37">
        <v>2.1443041037181101</v>
      </c>
      <c r="DA37">
        <v>1.3584227840782599</v>
      </c>
      <c r="DB37">
        <v>2.5600782624174201</v>
      </c>
      <c r="DC37">
        <v>3.7290170856458298</v>
      </c>
      <c r="DD37">
        <v>0.76884139510299598</v>
      </c>
      <c r="DE37">
        <v>0.59980534369737304</v>
      </c>
      <c r="DF37">
        <v>0.25014609220106399</v>
      </c>
      <c r="DG37">
        <v>2.35082798910482</v>
      </c>
      <c r="DH37">
        <v>0.91606634310144297</v>
      </c>
      <c r="DI37">
        <v>0.37857443236335597</v>
      </c>
      <c r="DJ37">
        <v>0.209114959711444</v>
      </c>
      <c r="DK37">
        <v>0.98030334470146796</v>
      </c>
      <c r="DL37">
        <v>0.85394766233165598</v>
      </c>
      <c r="DM37">
        <v>2.8682493590574398</v>
      </c>
      <c r="DN37">
        <v>0.13448382568015099</v>
      </c>
      <c r="DO37">
        <v>4.3906752318212003</v>
      </c>
      <c r="DP37">
        <v>0.80074526975489202</v>
      </c>
      <c r="DQ37">
        <v>0.41872253416896899</v>
      </c>
      <c r="DR37">
        <v>3.6919012145051</v>
      </c>
      <c r="DS37">
        <v>4.9596452635449104</v>
      </c>
      <c r="DT37">
        <v>3.2266265868314603E-2</v>
      </c>
      <c r="DU37">
        <v>8.5222351072037197E-2</v>
      </c>
      <c r="DV37">
        <v>0.95099276730964</v>
      </c>
      <c r="DW37">
        <v>0.62389657591176295</v>
      </c>
      <c r="DX37">
        <v>1.57661349483269</v>
      </c>
      <c r="DY37">
        <v>0.69507940672048796</v>
      </c>
      <c r="DZ37">
        <v>1.2406502380053499</v>
      </c>
      <c r="EA37">
        <v>0.104926940915283</v>
      </c>
      <c r="EB37">
        <v>0.28547024535401999</v>
      </c>
      <c r="EC37">
        <v>2.9300435267743698E-2</v>
      </c>
      <c r="ED37">
        <v>0.55893361960113697</v>
      </c>
      <c r="EE37">
        <v>0.16653032196477099</v>
      </c>
      <c r="EF37">
        <v>0.438764745844821</v>
      </c>
      <c r="EG37">
        <v>0.173206370506789</v>
      </c>
      <c r="EH37">
        <v>7.93707993328754E-2</v>
      </c>
      <c r="EI37">
        <v>0.54706508885977201</v>
      </c>
      <c r="EJ37">
        <v>0.166159430379104</v>
      </c>
      <c r="EK37">
        <v>0.57896176522718901</v>
      </c>
      <c r="EL37">
        <v>0.69171280727015305</v>
      </c>
      <c r="EM37">
        <v>2.9300435267743698E-2</v>
      </c>
      <c r="EN37">
        <v>0.50033274906564895</v>
      </c>
      <c r="EO37">
        <v>0.65462364870338796</v>
      </c>
      <c r="EP37">
        <v>0.88976891401667402</v>
      </c>
      <c r="EQ37">
        <v>1.0919048282055399</v>
      </c>
      <c r="ER37">
        <v>0.29893861804812</v>
      </c>
      <c r="ES37">
        <v>0.455454867199864</v>
      </c>
      <c r="ET37">
        <v>9.7626214401772096</v>
      </c>
      <c r="EU37">
        <v>30.739759325334301</v>
      </c>
      <c r="EV37">
        <v>4.3428363860467698</v>
      </c>
      <c r="EW37">
        <v>0.19389748254001199</v>
      </c>
      <c r="EX37">
        <v>0.50576873457725902</v>
      </c>
      <c r="EY37">
        <v>4.2050056454460402E-2</v>
      </c>
      <c r="EZ37">
        <v>1.0676042110938</v>
      </c>
      <c r="FA37">
        <v>2.59775904318666</v>
      </c>
      <c r="FB37">
        <v>1.2696780934999601</v>
      </c>
      <c r="FC37">
        <v>2.6421452138885901</v>
      </c>
      <c r="FD37">
        <v>1.0033610692883701</v>
      </c>
      <c r="FE37">
        <v>3.1490820055895901</v>
      </c>
      <c r="FF37">
        <v>5.9384024170687901</v>
      </c>
      <c r="FG37">
        <v>1.5757090599185299</v>
      </c>
      <c r="FH37">
        <v>17.389752188385799</v>
      </c>
      <c r="FI37">
        <v>7.500225008828</v>
      </c>
      <c r="FJ37">
        <v>4.97392623336148</v>
      </c>
      <c r="FK37">
        <v>4.88304729754604E-2</v>
      </c>
      <c r="FL37">
        <v>0.88640872470731502</v>
      </c>
      <c r="FM37">
        <v>1.3814954645974</v>
      </c>
      <c r="FN37">
        <v>0.63276154564034104</v>
      </c>
      <c r="FO37">
        <v>0.317398074340492</v>
      </c>
      <c r="FP37">
        <v>1.02204892741693</v>
      </c>
      <c r="FQ37">
        <v>0.85792428213829697</v>
      </c>
      <c r="FR37">
        <v>0.69447783787321404</v>
      </c>
      <c r="FS37">
        <v>0.67951199023773201</v>
      </c>
      <c r="FT37">
        <v>1.5180587015949301</v>
      </c>
      <c r="FU37">
        <v>0.33734637813220703</v>
      </c>
      <c r="FV37">
        <v>0.72047547901092801</v>
      </c>
      <c r="FW37">
        <v>0.54698305597150698</v>
      </c>
      <c r="FX37">
        <v>0.50120033322499302</v>
      </c>
      <c r="FY37">
        <v>4.54453763683816</v>
      </c>
      <c r="FZ37">
        <v>2.4746766452984099</v>
      </c>
      <c r="GA37">
        <v>3.23727186219894</v>
      </c>
      <c r="GB37">
        <v>3.5235480668636998</v>
      </c>
      <c r="GC37">
        <v>0.36130697596610001</v>
      </c>
      <c r="GD37">
        <v>0.84143950819912705</v>
      </c>
      <c r="GE37">
        <v>0.106588778114777</v>
      </c>
      <c r="GF37">
        <v>0.46499756978168399</v>
      </c>
      <c r="GG37">
        <v>0.41766055956152598</v>
      </c>
      <c r="GH37">
        <v>4.54048873540287E-2</v>
      </c>
      <c r="GI37">
        <v>0.1059447371594</v>
      </c>
      <c r="GJ37">
        <v>0.17582318081772799</v>
      </c>
      <c r="GK37">
        <v>1.4252626342477399</v>
      </c>
      <c r="GL37">
        <v>1.97728031039032</v>
      </c>
      <c r="GM37">
        <v>1.1092961143597</v>
      </c>
      <c r="GN37">
        <v>0.85259440532085895</v>
      </c>
      <c r="GO37">
        <v>0.45061307198185502</v>
      </c>
      <c r="GP37">
        <v>0.74363468709573899</v>
      </c>
      <c r="GQ37">
        <v>1.8233824032927</v>
      </c>
      <c r="GR37">
        <v>1.0372718938380101</v>
      </c>
      <c r="GS37">
        <v>2.0074443001814601</v>
      </c>
      <c r="GT37">
        <v>1.64670760594462</v>
      </c>
      <c r="GU37">
        <v>1.87139855030716</v>
      </c>
      <c r="GV37">
        <v>1.2194870158416</v>
      </c>
      <c r="GW37">
        <v>1.8363098274889</v>
      </c>
      <c r="GX37">
        <v>1.62516189895095</v>
      </c>
      <c r="GY37">
        <v>0.28194096580285399</v>
      </c>
      <c r="GZ37">
        <v>2.3429417376542898</v>
      </c>
      <c r="HA37">
        <v>3.8542191853530001</v>
      </c>
      <c r="HB37">
        <v>0.34657808678385799</v>
      </c>
      <c r="HC37">
        <v>1.5629871444835099</v>
      </c>
      <c r="HD37">
        <v>1.9397292210585</v>
      </c>
      <c r="HE37">
        <v>3.2232377662527201</v>
      </c>
      <c r="HF37">
        <v>0.98371542216803798</v>
      </c>
      <c r="HG37">
        <v>1.15300311997543</v>
      </c>
      <c r="HH37">
        <v>1.4854225993063099</v>
      </c>
      <c r="HI37">
        <v>1.01634177847274</v>
      </c>
      <c r="HJ37">
        <v>2.0511513057971902</v>
      </c>
      <c r="HK37">
        <v>3.9785686942878802</v>
      </c>
      <c r="HL37">
        <v>1.39431503830451</v>
      </c>
      <c r="HM37">
        <v>1.7642856069672099</v>
      </c>
      <c r="HN37">
        <v>13.6846018991211</v>
      </c>
      <c r="HO37">
        <v>0.41001672619487201</v>
      </c>
      <c r="HP37">
        <v>1.67054776452059</v>
      </c>
      <c r="HQ37">
        <v>9.8325354003566304E-2</v>
      </c>
      <c r="HR37">
        <v>0.83576550903031399</v>
      </c>
      <c r="HS37">
        <v>0.35495452795287402</v>
      </c>
      <c r="HT37">
        <v>0.73645690148671195</v>
      </c>
      <c r="HU37">
        <v>1.2355479814524399</v>
      </c>
      <c r="HV37">
        <v>1.5018298740068501</v>
      </c>
      <c r="HW37">
        <v>0.76913103136805505</v>
      </c>
      <c r="HX37">
        <v>6.2362606072198599</v>
      </c>
      <c r="HY37">
        <v>4.3254871551760603</v>
      </c>
      <c r="HZ37">
        <v>1.9294379057878099</v>
      </c>
      <c r="IA37">
        <v>1.5989215374041701</v>
      </c>
      <c r="IB37">
        <v>0.3196287703663</v>
      </c>
      <c r="IC37">
        <v>1.49393398509407</v>
      </c>
      <c r="ID37">
        <v>0.51638322025115102</v>
      </c>
      <c r="IE37">
        <v>8.6642056276268899</v>
      </c>
      <c r="IF37">
        <v>0.54333806800888895</v>
      </c>
      <c r="IG37">
        <v>66.819563244386401</v>
      </c>
      <c r="IH37">
        <v>0.963465369377832</v>
      </c>
      <c r="II37">
        <v>1.5556725837418299</v>
      </c>
      <c r="IJ37">
        <v>3.4873834704161202</v>
      </c>
      <c r="IK37">
        <v>5.1039641173558499</v>
      </c>
      <c r="IL37">
        <v>9.7215971720480104E-2</v>
      </c>
      <c r="IM37">
        <v>0.45367453469557401</v>
      </c>
      <c r="IN37">
        <v>2.25807330696485</v>
      </c>
      <c r="IO37">
        <v>5.0843702005749796</v>
      </c>
      <c r="IP37">
        <v>2.8031861199711599</v>
      </c>
      <c r="IQ37">
        <v>0.30722256696162098</v>
      </c>
      <c r="IR37">
        <v>1.12916225551307</v>
      </c>
      <c r="IS37">
        <v>13.4580063797235</v>
      </c>
      <c r="IT37">
        <v>1.2602907755081401</v>
      </c>
      <c r="IU37">
        <v>3.7977029986310602</v>
      </c>
      <c r="IV37">
        <v>1.9852656964004001</v>
      </c>
      <c r="IW37">
        <v>0.94402486233995997</v>
      </c>
      <c r="IX37">
        <v>1.22512220692708</v>
      </c>
      <c r="IY37">
        <v>0.58882231967133203</v>
      </c>
      <c r="IZ37">
        <v>3.8484462190122901</v>
      </c>
      <c r="JA37">
        <v>3.6565263161842601</v>
      </c>
      <c r="JB37">
        <v>0.142181498691968</v>
      </c>
      <c r="JC37">
        <v>1.8342920555631701</v>
      </c>
      <c r="JD37">
        <v>3.3371966745605102</v>
      </c>
      <c r="JE37">
        <v>1.2807990979647501</v>
      </c>
      <c r="JF37">
        <v>0.25853282621033902</v>
      </c>
      <c r="JG37">
        <v>0.64133626212081696</v>
      </c>
      <c r="JH37">
        <v>0.52331040667696604</v>
      </c>
      <c r="JI37">
        <v>0.90361594088492903</v>
      </c>
      <c r="JJ37">
        <v>7.3500757596514203</v>
      </c>
      <c r="JK37">
        <v>0.90673831801307303</v>
      </c>
      <c r="JL37">
        <v>0.20919926758566099</v>
      </c>
      <c r="JM37">
        <v>1.39133124830105</v>
      </c>
      <c r="JN37">
        <v>60.888248979459398</v>
      </c>
      <c r="JO37">
        <v>64.784741198338594</v>
      </c>
      <c r="JP37">
        <v>93.880890001537097</v>
      </c>
      <c r="JQ37">
        <v>71.999687451074195</v>
      </c>
      <c r="JR37">
        <v>116.953272455549</v>
      </c>
      <c r="JS37">
        <v>101.21518826818399</v>
      </c>
      <c r="JT37">
        <v>63.476549516444599</v>
      </c>
      <c r="JU37">
        <v>61.183118660888098</v>
      </c>
      <c r="JV37">
        <v>151.35707552446399</v>
      </c>
      <c r="JW37">
        <v>26.856543365680501</v>
      </c>
      <c r="JX37">
        <v>0</v>
      </c>
      <c r="JY37">
        <v>76.323641978089398</v>
      </c>
      <c r="JZ37">
        <v>67.462122922565101</v>
      </c>
      <c r="KA37">
        <v>27.9838726928098</v>
      </c>
      <c r="KB37">
        <v>42.108670879249303</v>
      </c>
      <c r="KC37">
        <v>18.186226177224601</v>
      </c>
      <c r="KD37">
        <v>36.586981564046397</v>
      </c>
      <c r="KE37">
        <v>31.216437828332499</v>
      </c>
      <c r="KF37">
        <v>157.67653122207901</v>
      </c>
      <c r="KG37">
        <v>38.9663055250345</v>
      </c>
      <c r="KH37">
        <v>756.654760182102</v>
      </c>
      <c r="KI37">
        <v>7283.4563962279499</v>
      </c>
      <c r="KJ37">
        <v>83.585412364849603</v>
      </c>
      <c r="KK37">
        <v>1662.1406420211999</v>
      </c>
      <c r="KL37">
        <v>576.95809934154795</v>
      </c>
      <c r="KM37">
        <v>32.055578205026102</v>
      </c>
      <c r="KN37">
        <v>435.996668366949</v>
      </c>
      <c r="KO37">
        <v>368.90076314270999</v>
      </c>
      <c r="KP37">
        <v>18.935741809610899</v>
      </c>
      <c r="KQ37">
        <v>0.79908195169309404</v>
      </c>
      <c r="KR37">
        <v>0.82613997421577101</v>
      </c>
      <c r="KS37">
        <v>0.97907318338633997</v>
      </c>
      <c r="KT37">
        <v>0.48395884143630202</v>
      </c>
      <c r="KU37">
        <v>5.2528957525456699</v>
      </c>
      <c r="KV37">
        <v>5.8450122019009498</v>
      </c>
      <c r="KW37">
        <v>1.38548084744522</v>
      </c>
      <c r="KX37">
        <v>15.7584510904311</v>
      </c>
      <c r="KY37">
        <v>20.370621189797301</v>
      </c>
      <c r="KZ37">
        <v>56.813106403800802</v>
      </c>
      <c r="LA37">
        <v>42.008918428851999</v>
      </c>
      <c r="LB37">
        <v>3.13351958496074</v>
      </c>
      <c r="LC37">
        <v>3.0404570139602001</v>
      </c>
      <c r="LD37">
        <v>2.70072563197713</v>
      </c>
      <c r="LE37">
        <v>0.23586800035227901</v>
      </c>
      <c r="LF37">
        <v>1172.3988865681999</v>
      </c>
      <c r="LG37">
        <v>2735.9637394383599</v>
      </c>
      <c r="LH37">
        <v>14.846963814405701</v>
      </c>
      <c r="LI37">
        <v>9.2917318200989296</v>
      </c>
      <c r="LJ37">
        <v>13.868164604426401</v>
      </c>
      <c r="LK37">
        <v>47.334380151498699</v>
      </c>
      <c r="LL37">
        <v>32.1492839571997</v>
      </c>
      <c r="LM37">
        <v>0.62213133078620197</v>
      </c>
      <c r="LN37">
        <v>0</v>
      </c>
      <c r="LO37">
        <v>0</v>
      </c>
      <c r="LP37">
        <v>227.481344606145</v>
      </c>
      <c r="LQ37">
        <v>315.27354516410799</v>
      </c>
      <c r="LR37">
        <v>415.75754370034201</v>
      </c>
      <c r="LS37">
        <v>120.794121194819</v>
      </c>
      <c r="LT37">
        <v>1941.3277417336601</v>
      </c>
      <c r="LU37">
        <v>48.037718478178903</v>
      </c>
      <c r="LV37">
        <v>8.2288908265769596</v>
      </c>
      <c r="LW37">
        <v>10.4618911588648</v>
      </c>
      <c r="LX37">
        <v>3.8349620597607998</v>
      </c>
      <c r="LY37">
        <v>25.729557078876301</v>
      </c>
      <c r="LZ37">
        <v>26.830246422841</v>
      </c>
      <c r="MA37">
        <v>26.947260722096502</v>
      </c>
      <c r="MB37">
        <v>4.1272075743857997</v>
      </c>
      <c r="MC37">
        <v>13.2905596025356</v>
      </c>
      <c r="MD37">
        <v>32.120802611115302</v>
      </c>
      <c r="ME37">
        <v>9.0176503523026206</v>
      </c>
      <c r="MF37">
        <v>3.4304062955934</v>
      </c>
      <c r="MG37">
        <v>6.5369472080861</v>
      </c>
      <c r="MH37">
        <v>32.548093536138602</v>
      </c>
      <c r="MI37">
        <v>57.023948865952697</v>
      </c>
      <c r="MJ37">
        <v>112.31194988556901</v>
      </c>
      <c r="MK37">
        <v>70.975034264231098</v>
      </c>
      <c r="ML37">
        <v>2.4417271198335802</v>
      </c>
      <c r="MM37">
        <v>13.4557408527983</v>
      </c>
      <c r="MN37">
        <v>19.8012323136555</v>
      </c>
      <c r="MO37">
        <v>16.7446997982446</v>
      </c>
      <c r="MP37">
        <v>12.6859845038641</v>
      </c>
      <c r="MQ37">
        <v>17.426983834799898</v>
      </c>
      <c r="MR37">
        <v>318.72660677995998</v>
      </c>
      <c r="MS37">
        <v>1.29568697038925</v>
      </c>
      <c r="MT37">
        <v>46.472638834261097</v>
      </c>
      <c r="MU37">
        <v>1.60545274994246</v>
      </c>
      <c r="MV37">
        <v>14.247602039834399</v>
      </c>
      <c r="MW37">
        <v>10.559102782663301</v>
      </c>
      <c r="MX37">
        <v>11.7519443119551</v>
      </c>
      <c r="MY37">
        <v>17.7079677969781</v>
      </c>
      <c r="MZ37">
        <v>6.2419576251920601</v>
      </c>
      <c r="NA37">
        <v>3.7099826809405898</v>
      </c>
      <c r="NB37">
        <v>2.22506889040281</v>
      </c>
      <c r="NC37">
        <v>24.327380091050902</v>
      </c>
      <c r="ND37">
        <v>19.000343126135299</v>
      </c>
      <c r="NE37">
        <v>4.5437604020355797</v>
      </c>
      <c r="NF37">
        <v>1.0515582895635101</v>
      </c>
      <c r="NG37">
        <v>45.227215755012999</v>
      </c>
      <c r="NH37">
        <v>1.64369790892936</v>
      </c>
      <c r="NI37">
        <v>12.8693594538898</v>
      </c>
      <c r="NJ37">
        <v>11.2299394142285</v>
      </c>
      <c r="NK37">
        <v>35.388981349172603</v>
      </c>
      <c r="NL37">
        <v>22.400135761631201</v>
      </c>
      <c r="NM37">
        <v>5.6281483247964097</v>
      </c>
      <c r="NN37">
        <v>4.00611343497898</v>
      </c>
      <c r="NO37">
        <v>15.275318187447599</v>
      </c>
      <c r="NP37">
        <v>8.0597180808506295</v>
      </c>
      <c r="NQ37">
        <v>15.963281034063399</v>
      </c>
      <c r="NR37">
        <v>21.351453079144001</v>
      </c>
      <c r="NS37">
        <v>21.5926844587738</v>
      </c>
      <c r="NT37">
        <v>4.1348897769397803</v>
      </c>
      <c r="NU37">
        <v>41.456252102605802</v>
      </c>
      <c r="NV37">
        <v>2.23967984079336</v>
      </c>
      <c r="NW37">
        <v>8.3636889104214092</v>
      </c>
      <c r="NX37">
        <v>35.3063721437277</v>
      </c>
      <c r="NY37">
        <v>54.059071008720302</v>
      </c>
      <c r="NZ37">
        <v>14.277035024727301</v>
      </c>
      <c r="OA37">
        <v>1.6705202772914201</v>
      </c>
      <c r="OB37">
        <v>63.856746351860899</v>
      </c>
      <c r="OC37">
        <v>33.909344124222898</v>
      </c>
      <c r="OD37">
        <v>24.207760655439799</v>
      </c>
      <c r="OE37">
        <v>9.1878615251028002</v>
      </c>
      <c r="OF37">
        <v>0</v>
      </c>
      <c r="OG37">
        <v>1159.87134524567</v>
      </c>
      <c r="OH37">
        <v>1322.2959341665401</v>
      </c>
      <c r="OI37">
        <v>4.58053326496825</v>
      </c>
      <c r="OJ37">
        <v>1.2167041485071901</v>
      </c>
      <c r="OK37">
        <v>1.35984581303745</v>
      </c>
      <c r="OL37">
        <v>425.78474030982301</v>
      </c>
      <c r="OM37">
        <v>613.13002604614599</v>
      </c>
      <c r="ON37">
        <v>37216.161406120002</v>
      </c>
      <c r="OO37">
        <v>4091.47258273637</v>
      </c>
      <c r="OP37">
        <v>77.201937515327003</v>
      </c>
      <c r="OQ37">
        <v>19587.3900018522</v>
      </c>
    </row>
    <row r="38" spans="1:407" hidden="1" x14ac:dyDescent="0.45">
      <c r="A38">
        <v>321100</v>
      </c>
      <c r="B38" t="s">
        <v>108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</row>
    <row r="39" spans="1:407" hidden="1" x14ac:dyDescent="0.45">
      <c r="A39">
        <v>321200</v>
      </c>
      <c r="B39" t="s">
        <v>109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</row>
    <row r="40" spans="1:407" hidden="1" x14ac:dyDescent="0.45">
      <c r="A40">
        <v>321910</v>
      </c>
      <c r="B40" t="s">
        <v>110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</row>
    <row r="41" spans="1:407" hidden="1" x14ac:dyDescent="0.45">
      <c r="A41" t="s">
        <v>13</v>
      </c>
      <c r="B41" t="s">
        <v>111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1552.5383502170801</v>
      </c>
      <c r="LO41">
        <v>573.42691751085397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45.914064003987399</v>
      </c>
      <c r="OI41">
        <v>9.4327017620873406</v>
      </c>
      <c r="OJ41">
        <v>2.5055614055544502</v>
      </c>
      <c r="OK41">
        <v>2.8003333356196798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</row>
    <row r="42" spans="1:407" hidden="1" x14ac:dyDescent="0.45">
      <c r="A42">
        <v>327100</v>
      </c>
      <c r="B42" t="s">
        <v>112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</row>
    <row r="43" spans="1:407" hidden="1" x14ac:dyDescent="0.45">
      <c r="A43">
        <v>327200</v>
      </c>
      <c r="B43" t="s">
        <v>113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</row>
    <row r="44" spans="1:407" hidden="1" x14ac:dyDescent="0.45">
      <c r="A44">
        <v>327310</v>
      </c>
      <c r="B44" t="s">
        <v>114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</row>
    <row r="45" spans="1:407" hidden="1" x14ac:dyDescent="0.45">
      <c r="A45">
        <v>327320</v>
      </c>
      <c r="B45" t="s">
        <v>115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</row>
    <row r="46" spans="1:407" hidden="1" x14ac:dyDescent="0.45">
      <c r="A46">
        <v>327330</v>
      </c>
      <c r="B46" t="s">
        <v>116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</row>
    <row r="47" spans="1:407" hidden="1" x14ac:dyDescent="0.45">
      <c r="A47">
        <v>327390</v>
      </c>
      <c r="B47" t="s">
        <v>117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</row>
    <row r="48" spans="1:407" hidden="1" x14ac:dyDescent="0.45">
      <c r="A48">
        <v>327400</v>
      </c>
      <c r="B48" t="s">
        <v>118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</row>
    <row r="49" spans="1:407" hidden="1" x14ac:dyDescent="0.45">
      <c r="A49">
        <v>327910</v>
      </c>
      <c r="B49" t="s">
        <v>119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</row>
    <row r="50" spans="1:407" hidden="1" x14ac:dyDescent="0.45">
      <c r="A50">
        <v>327991</v>
      </c>
      <c r="B50" t="s">
        <v>120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</row>
    <row r="51" spans="1:407" hidden="1" x14ac:dyDescent="0.45">
      <c r="A51">
        <v>327992</v>
      </c>
      <c r="B51" t="s">
        <v>121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</row>
    <row r="52" spans="1:407" hidden="1" x14ac:dyDescent="0.45">
      <c r="A52">
        <v>327993</v>
      </c>
      <c r="B52" t="s">
        <v>122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</row>
    <row r="53" spans="1:407" hidden="1" x14ac:dyDescent="0.45">
      <c r="A53">
        <v>327999</v>
      </c>
      <c r="B53" t="s">
        <v>123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</row>
    <row r="54" spans="1:407" hidden="1" x14ac:dyDescent="0.45">
      <c r="A54">
        <v>331110</v>
      </c>
      <c r="B54" t="s">
        <v>124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</row>
    <row r="55" spans="1:407" hidden="1" x14ac:dyDescent="0.45">
      <c r="A55">
        <v>331200</v>
      </c>
      <c r="B55" t="s">
        <v>125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</row>
    <row r="56" spans="1:407" hidden="1" x14ac:dyDescent="0.45">
      <c r="A56">
        <v>331313</v>
      </c>
      <c r="B56" t="s">
        <v>126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</row>
    <row r="57" spans="1:407" hidden="1" x14ac:dyDescent="0.45">
      <c r="A57" t="s">
        <v>14</v>
      </c>
      <c r="B57" t="s">
        <v>127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</row>
    <row r="58" spans="1:407" hidden="1" x14ac:dyDescent="0.45">
      <c r="A58">
        <v>331410</v>
      </c>
      <c r="B58" t="s">
        <v>128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</row>
    <row r="59" spans="1:407" hidden="1" x14ac:dyDescent="0.45">
      <c r="A59">
        <v>331420</v>
      </c>
      <c r="B59" t="s">
        <v>129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</row>
    <row r="60" spans="1:407" hidden="1" x14ac:dyDescent="0.45">
      <c r="A60">
        <v>331490</v>
      </c>
      <c r="B60" t="s">
        <v>130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</row>
    <row r="61" spans="1:407" hidden="1" x14ac:dyDescent="0.45">
      <c r="A61">
        <v>331510</v>
      </c>
      <c r="B61" t="s">
        <v>131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</row>
    <row r="62" spans="1:407" hidden="1" x14ac:dyDescent="0.45">
      <c r="A62">
        <v>331520</v>
      </c>
      <c r="B62" t="s">
        <v>132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</row>
    <row r="63" spans="1:407" hidden="1" x14ac:dyDescent="0.45">
      <c r="A63">
        <v>332114</v>
      </c>
      <c r="B63" t="s">
        <v>133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</row>
    <row r="64" spans="1:407" hidden="1" x14ac:dyDescent="0.45">
      <c r="A64" t="s">
        <v>15</v>
      </c>
      <c r="B64" t="s">
        <v>134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</row>
    <row r="65" spans="1:407" hidden="1" x14ac:dyDescent="0.45">
      <c r="A65">
        <v>332119</v>
      </c>
      <c r="B65" t="s">
        <v>135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</row>
    <row r="66" spans="1:407" hidden="1" x14ac:dyDescent="0.45">
      <c r="A66">
        <v>332200</v>
      </c>
      <c r="B66" t="s">
        <v>136</v>
      </c>
      <c r="C66">
        <v>0.20439201512586</v>
      </c>
      <c r="D66">
        <v>0.21791638317439899</v>
      </c>
      <c r="E66">
        <v>4.6092684498531697E-2</v>
      </c>
      <c r="F66">
        <v>0.11022406499022901</v>
      </c>
      <c r="G66">
        <v>4.0945419852391203E-2</v>
      </c>
      <c r="H66">
        <v>4.7302710545544899E-2</v>
      </c>
      <c r="I66">
        <v>4.6297458137256997E-2</v>
      </c>
      <c r="J66">
        <v>0.198062648110714</v>
      </c>
      <c r="K66">
        <v>1.4771625666229801E-2</v>
      </c>
      <c r="L66">
        <v>0.20190680778314801</v>
      </c>
      <c r="M66">
        <v>3.7206710665067401E-2</v>
      </c>
      <c r="N66">
        <v>8.8004913810524693E-2</v>
      </c>
      <c r="O66">
        <v>7.1291625401045305E-2</v>
      </c>
      <c r="P66">
        <v>0.40451461180378001</v>
      </c>
      <c r="Q66">
        <v>0.276124708139663</v>
      </c>
      <c r="R66">
        <v>7.9933183355318405E-2</v>
      </c>
      <c r="S66">
        <v>0.104234179038834</v>
      </c>
      <c r="T66">
        <v>8.7275502540429498E-2</v>
      </c>
      <c r="U66">
        <v>7.3304287896695894E-2</v>
      </c>
      <c r="V66">
        <v>0.162926416160982</v>
      </c>
      <c r="W66">
        <v>0.43650175818360598</v>
      </c>
      <c r="X66">
        <v>12.365056885471301</v>
      </c>
      <c r="Y66">
        <v>3.0050893248863502</v>
      </c>
      <c r="Z66">
        <v>0.342826218611056</v>
      </c>
      <c r="AA66">
        <v>7.7848986127728698E-2</v>
      </c>
      <c r="AB66">
        <v>0.131462461169817</v>
      </c>
      <c r="AC66">
        <v>0.328373370383786</v>
      </c>
      <c r="AD66">
        <v>0.124193902529612</v>
      </c>
      <c r="AE66">
        <v>6.19503232807097E-2</v>
      </c>
      <c r="AF66">
        <v>5.1267427296546798E-2</v>
      </c>
      <c r="AG66">
        <v>0.41259020039227001</v>
      </c>
      <c r="AH66">
        <v>3.2519992187084297E-2</v>
      </c>
      <c r="AI66">
        <v>8.8479514974714402E-2</v>
      </c>
      <c r="AJ66">
        <v>0.25023112828786398</v>
      </c>
      <c r="AK66">
        <v>0.12530408583777</v>
      </c>
      <c r="AL66">
        <v>0.20118406760763399</v>
      </c>
      <c r="AM66">
        <v>0.33690184122651701</v>
      </c>
      <c r="AN66">
        <v>0.28672497125661001</v>
      </c>
      <c r="AO66">
        <v>0.35368176852164801</v>
      </c>
      <c r="AP66">
        <v>0.39571304271721902</v>
      </c>
      <c r="AQ66">
        <v>0.10083781048146501</v>
      </c>
      <c r="AR66">
        <v>0.36658165357350297</v>
      </c>
      <c r="AS66">
        <v>0.120893949582751</v>
      </c>
      <c r="AT66">
        <v>0.15617789800168</v>
      </c>
      <c r="AU66">
        <v>0.10074495798562599</v>
      </c>
      <c r="AV66">
        <v>0.106780370215179</v>
      </c>
      <c r="AW66">
        <v>0.13231480657098299</v>
      </c>
      <c r="AX66">
        <v>0.22024612013078801</v>
      </c>
      <c r="AY66">
        <v>4.9490380282339701E-2</v>
      </c>
      <c r="AZ66">
        <v>9.3502463310161502E-2</v>
      </c>
      <c r="BA66">
        <v>0.100373548002269</v>
      </c>
      <c r="BB66">
        <v>0.112908634940572</v>
      </c>
      <c r="BC66">
        <v>1.07502223912271</v>
      </c>
      <c r="BD66">
        <v>0.21525834635322999</v>
      </c>
      <c r="BE66">
        <v>2.8880957638251301E-2</v>
      </c>
      <c r="BF66">
        <v>3.4196958082654702E-2</v>
      </c>
      <c r="BG66">
        <v>0.172333626346928</v>
      </c>
      <c r="BH66">
        <v>0.69314298331803204</v>
      </c>
      <c r="BI66">
        <v>3.2451405697925297E-2</v>
      </c>
      <c r="BJ66">
        <v>0.25373984210749401</v>
      </c>
      <c r="BK66">
        <v>0.25413655855856898</v>
      </c>
      <c r="BL66">
        <v>0.11957033835396901</v>
      </c>
      <c r="BM66">
        <v>0.190270487554101</v>
      </c>
      <c r="BN66">
        <v>0.185176230859212</v>
      </c>
      <c r="BO66">
        <v>0.15410126502039001</v>
      </c>
      <c r="BP66">
        <v>0.196383595587968</v>
      </c>
      <c r="BQ66">
        <v>0.42282330567578003</v>
      </c>
      <c r="BR66">
        <v>0.40626697141739099</v>
      </c>
      <c r="BS66">
        <v>0.113729280713395</v>
      </c>
      <c r="BT66">
        <v>0.15206356234243401</v>
      </c>
      <c r="BU66">
        <v>0.26120801203042898</v>
      </c>
      <c r="BV66">
        <v>0.13639872300565101</v>
      </c>
      <c r="BW66">
        <v>8.2909027709317101E-2</v>
      </c>
      <c r="BX66">
        <v>0.37493729274382398</v>
      </c>
      <c r="BY66">
        <v>0.822213030555071</v>
      </c>
      <c r="BZ66">
        <v>0.57628778860930896</v>
      </c>
      <c r="CA66">
        <v>9.3989036020700495E-2</v>
      </c>
      <c r="CB66">
        <v>0.63589059193950903</v>
      </c>
      <c r="CC66">
        <v>0.12671963528536201</v>
      </c>
      <c r="CD66">
        <v>0.13563458450141699</v>
      </c>
      <c r="CE66">
        <v>0.38894649865476899</v>
      </c>
      <c r="CF66">
        <v>0.207590960316723</v>
      </c>
      <c r="CG66">
        <v>9.9761088603405906E-2</v>
      </c>
      <c r="CH66">
        <v>1.7070578740614201E-2</v>
      </c>
      <c r="CI66">
        <v>0.14257456991730899</v>
      </c>
      <c r="CJ66">
        <v>5.7574050546039403E-2</v>
      </c>
      <c r="CK66">
        <v>3.4924211551898801E-2</v>
      </c>
      <c r="CL66">
        <v>6.8008246037722098E-2</v>
      </c>
      <c r="CM66">
        <v>1.6835662519413101E-3</v>
      </c>
      <c r="CN66">
        <v>4.09145751925271E-3</v>
      </c>
      <c r="CO66">
        <v>0.19145672027890701</v>
      </c>
      <c r="CP66">
        <v>1.8597534178421402E-2</v>
      </c>
      <c r="CQ66">
        <v>0.111780968588196</v>
      </c>
      <c r="CR66">
        <v>1.3820904347332101E-2</v>
      </c>
      <c r="CS66">
        <v>8.3786785561730196E-3</v>
      </c>
      <c r="CT66">
        <v>3.0147581720809499E-3</v>
      </c>
      <c r="CU66">
        <v>1.09236042858517E-2</v>
      </c>
      <c r="CV66">
        <v>1.8949908510223101E-2</v>
      </c>
      <c r="CW66">
        <v>5.3463016675019903E-2</v>
      </c>
      <c r="CX66">
        <v>1.8597534178421402E-2</v>
      </c>
      <c r="CY66">
        <v>1.9282706490258001E-2</v>
      </c>
      <c r="CZ66">
        <v>6.15872026582251E-2</v>
      </c>
      <c r="DA66">
        <v>3.9015669071151497E-2</v>
      </c>
      <c r="DB66">
        <v>7.3528777235948306E-2</v>
      </c>
      <c r="DC66">
        <v>0.107102220515941</v>
      </c>
      <c r="DD66">
        <v>2.2082124792904601E-2</v>
      </c>
      <c r="DE66">
        <v>1.72271895547483E-2</v>
      </c>
      <c r="DF66">
        <v>7.1845210984007001E-3</v>
      </c>
      <c r="DG66">
        <v>6.7518837243553204E-2</v>
      </c>
      <c r="DH66">
        <v>2.6310616774524599E-2</v>
      </c>
      <c r="DI66">
        <v>0.108121475785148</v>
      </c>
      <c r="DJ66">
        <v>5.9723573807150702E-2</v>
      </c>
      <c r="DK66">
        <v>0.27997623527969401</v>
      </c>
      <c r="DL66">
        <v>0.24388884615947201</v>
      </c>
      <c r="DM66">
        <v>0.81917669845025898</v>
      </c>
      <c r="DN66">
        <v>3.8408800116259502E-2</v>
      </c>
      <c r="DO66">
        <v>1.25398401258689</v>
      </c>
      <c r="DP66">
        <v>0.228694156003589</v>
      </c>
      <c r="DQ66">
        <v>0.119587839189819</v>
      </c>
      <c r="DR66">
        <v>1.0544130127154101</v>
      </c>
      <c r="DS66">
        <v>1.4164827823095301</v>
      </c>
      <c r="DT66">
        <v>9.2152981963919307E-3</v>
      </c>
      <c r="DU66">
        <v>2.4339642564516099E-2</v>
      </c>
      <c r="DV66">
        <v>0.27160508653640603</v>
      </c>
      <c r="DW66">
        <v>0.17818588039283001</v>
      </c>
      <c r="DX66">
        <v>0.45028338744354701</v>
      </c>
      <c r="DY66">
        <v>0.19851581305509899</v>
      </c>
      <c r="DZ66">
        <v>0.35433173294065701</v>
      </c>
      <c r="EA66">
        <v>2.9967305585213402E-2</v>
      </c>
      <c r="EB66">
        <v>8.1530768012352997E-2</v>
      </c>
      <c r="EC66">
        <v>2.27529071558116E-3</v>
      </c>
      <c r="ED66">
        <v>4.34033304858331E-2</v>
      </c>
      <c r="EE66">
        <v>1.29317155860246E-2</v>
      </c>
      <c r="EF66">
        <v>3.40717584371205E-2</v>
      </c>
      <c r="EG66">
        <v>1.34501362553975E-2</v>
      </c>
      <c r="EH66">
        <v>6.1634457358780903E-3</v>
      </c>
      <c r="EI66">
        <v>4.2481693740281198E-2</v>
      </c>
      <c r="EJ66">
        <v>1.29029144377261E-2</v>
      </c>
      <c r="EK66">
        <v>4.4958592493951899E-2</v>
      </c>
      <c r="EL66">
        <v>5.3714141576694602E-2</v>
      </c>
      <c r="EM66">
        <v>2.27529071558116E-3</v>
      </c>
      <c r="EN66">
        <v>3.8852749054670802E-2</v>
      </c>
      <c r="EO66">
        <v>5.0834026746845E-2</v>
      </c>
      <c r="EP66">
        <v>6.9093954768091298E-2</v>
      </c>
      <c r="EQ66">
        <v>8.4790580590771505E-2</v>
      </c>
      <c r="ER66">
        <v>2.3213725528587598E-2</v>
      </c>
      <c r="ES66">
        <v>3.5367810110552803E-2</v>
      </c>
      <c r="ET66">
        <v>0.58640652323054898</v>
      </c>
      <c r="EU66">
        <v>1.84642982434295</v>
      </c>
      <c r="EV66">
        <v>0.26085899178884697</v>
      </c>
      <c r="EW66">
        <v>1.16467435817506E-2</v>
      </c>
      <c r="EX66">
        <v>3.0379758860831298E-2</v>
      </c>
      <c r="EY66">
        <v>2.5257998129097599E-3</v>
      </c>
      <c r="EZ66">
        <v>6.4127250805542296E-2</v>
      </c>
      <c r="FA66">
        <v>0.15603829955309201</v>
      </c>
      <c r="FB66">
        <v>7.6265122128691895E-2</v>
      </c>
      <c r="FC66">
        <v>0.15870442157782999</v>
      </c>
      <c r="FD66">
        <v>6.0268389980263501E-2</v>
      </c>
      <c r="FE66">
        <v>0.189154341544575</v>
      </c>
      <c r="FF66">
        <v>0.35669906246758998</v>
      </c>
      <c r="FG66">
        <v>9.4647331878201901E-2</v>
      </c>
      <c r="FH66">
        <v>0.21580228504715401</v>
      </c>
      <c r="FI66">
        <v>9.3075834418956893E-2</v>
      </c>
      <c r="FJ66">
        <v>6.1725126108023297E-2</v>
      </c>
      <c r="FK66">
        <v>6.0597342238582997E-4</v>
      </c>
      <c r="FL66">
        <v>1.1000100875809399E-2</v>
      </c>
      <c r="FM66">
        <v>1.7143998074999101E-2</v>
      </c>
      <c r="FN66">
        <v>7.8524055984163805E-3</v>
      </c>
      <c r="FO66">
        <v>3.9388272455079002E-3</v>
      </c>
      <c r="FP66">
        <v>1.26833603824368E-2</v>
      </c>
      <c r="FQ66">
        <v>1.06466163794177E-2</v>
      </c>
      <c r="FR66">
        <v>8.6182886739318097E-3</v>
      </c>
      <c r="FS66">
        <v>2.7383706725710999E-2</v>
      </c>
      <c r="FT66">
        <v>6.1176366089354402E-2</v>
      </c>
      <c r="FU66">
        <v>1.35947480198565E-2</v>
      </c>
      <c r="FV66">
        <v>2.90344975566936E-2</v>
      </c>
      <c r="FW66">
        <v>2.20429128607674E-2</v>
      </c>
      <c r="FX66">
        <v>2.01979113437868E-2</v>
      </c>
      <c r="FY66">
        <v>0.183140676896067</v>
      </c>
      <c r="FZ66">
        <v>9.9727187259947503E-2</v>
      </c>
      <c r="GA66">
        <v>0.26173755665881399</v>
      </c>
      <c r="GB66">
        <v>0.28488335272662302</v>
      </c>
      <c r="GC66">
        <v>2.92121295703958E-2</v>
      </c>
      <c r="GD66">
        <v>6.8031456833729298E-2</v>
      </c>
      <c r="GE66">
        <v>8.6178385809278207E-3</v>
      </c>
      <c r="GF66">
        <v>3.7595646256373898E-2</v>
      </c>
      <c r="GG66">
        <v>3.3768388638862203E-2</v>
      </c>
      <c r="GH66">
        <v>3.6710430208786201E-3</v>
      </c>
      <c r="GI66">
        <v>8.5657670487167808E-3</v>
      </c>
      <c r="GJ66">
        <v>1.4215528293615101E-2</v>
      </c>
      <c r="GK66">
        <v>0.115234300783041</v>
      </c>
      <c r="GL66">
        <v>0.33136543556919101</v>
      </c>
      <c r="GM66">
        <v>0.18590302456279001</v>
      </c>
      <c r="GN66">
        <v>0.142883290243876</v>
      </c>
      <c r="GO66">
        <v>7.5516655926727197E-2</v>
      </c>
      <c r="GP66">
        <v>0.12462311524520001</v>
      </c>
      <c r="GQ66">
        <v>0.30557422794394301</v>
      </c>
      <c r="GR66">
        <v>0.17383273939417401</v>
      </c>
      <c r="GS66">
        <v>0.33642051226373998</v>
      </c>
      <c r="GT66">
        <v>0.27596592159015798</v>
      </c>
      <c r="GU66">
        <v>0.31362108472302003</v>
      </c>
      <c r="GV66">
        <v>0.20436952922246801</v>
      </c>
      <c r="GW66">
        <v>0.30774068938446397</v>
      </c>
      <c r="GX66">
        <v>0.27235515252262299</v>
      </c>
      <c r="GY66">
        <v>4.7249492369454998E-2</v>
      </c>
      <c r="GZ66">
        <v>0.39264534488678099</v>
      </c>
      <c r="HA66">
        <v>0.64591500376671995</v>
      </c>
      <c r="HB66">
        <v>5.8081799572059299E-2</v>
      </c>
      <c r="HC66">
        <v>0.26193550464202198</v>
      </c>
      <c r="HD66">
        <v>0.32507238090863</v>
      </c>
      <c r="HE66">
        <v>0.54017105250320196</v>
      </c>
      <c r="HF66">
        <v>0.164857399140588</v>
      </c>
      <c r="HG66">
        <v>0.19322772752836101</v>
      </c>
      <c r="HH66">
        <v>0.24893673599889701</v>
      </c>
      <c r="HI66">
        <v>0.17032513515714001</v>
      </c>
      <c r="HJ66">
        <v>0.34374521522931001</v>
      </c>
      <c r="HK66">
        <v>0.66675429952792098</v>
      </c>
      <c r="HL66">
        <v>0.23366834108474999</v>
      </c>
      <c r="HM66">
        <v>0.295670404215847</v>
      </c>
      <c r="HN66">
        <v>2.29335418203708</v>
      </c>
      <c r="HO66">
        <v>0.16558630012265599</v>
      </c>
      <c r="HP66">
        <v>0.674654973401421</v>
      </c>
      <c r="HQ66">
        <v>3.9708944873538599E-2</v>
      </c>
      <c r="HR66">
        <v>0.33752603142507798</v>
      </c>
      <c r="HS66">
        <v>0.14334929099347399</v>
      </c>
      <c r="HT66">
        <v>0.29741999710280398</v>
      </c>
      <c r="HU66">
        <v>0.15396594805681801</v>
      </c>
      <c r="HV66">
        <v>0.18714826444837299</v>
      </c>
      <c r="HW66">
        <v>0.23208425352529499</v>
      </c>
      <c r="HX66">
        <v>1.88178324471116</v>
      </c>
      <c r="HY66">
        <v>1.3052099273080799</v>
      </c>
      <c r="HZ66">
        <v>0.58220529119945097</v>
      </c>
      <c r="IA66">
        <v>0.48247242188878298</v>
      </c>
      <c r="IB66">
        <v>9.6447551262786799E-2</v>
      </c>
      <c r="IC66">
        <v>0.45079256928421801</v>
      </c>
      <c r="ID66">
        <v>0.15581794169949001</v>
      </c>
      <c r="IE66">
        <v>2.1554928997678999</v>
      </c>
      <c r="IF66">
        <v>0.13517238603298801</v>
      </c>
      <c r="IG66">
        <v>3.6877741266076001</v>
      </c>
      <c r="IH66">
        <v>5.3173688790497997E-2</v>
      </c>
      <c r="II66">
        <v>8.5857626497998094E-2</v>
      </c>
      <c r="IJ66">
        <v>0.192468820616543</v>
      </c>
      <c r="IK66">
        <v>0.94829040220981797</v>
      </c>
      <c r="IL66">
        <v>1.8062229828487E-2</v>
      </c>
      <c r="IM66">
        <v>8.4290405866272802E-2</v>
      </c>
      <c r="IN66">
        <v>0.41953845976297099</v>
      </c>
      <c r="IO66">
        <v>0.94464995278702202</v>
      </c>
      <c r="IP66">
        <v>0.52081762960229105</v>
      </c>
      <c r="IQ66">
        <v>5.7080380052298797E-2</v>
      </c>
      <c r="IR66">
        <v>0.20979256609573399</v>
      </c>
      <c r="IS66">
        <v>2.50042868431877</v>
      </c>
      <c r="IT66">
        <v>0.234155573771368</v>
      </c>
      <c r="IU66">
        <v>0.70559377402342904</v>
      </c>
      <c r="IV66">
        <v>0.36885220241481398</v>
      </c>
      <c r="IW66">
        <v>0.175394986293164</v>
      </c>
      <c r="IX66">
        <v>0.22762143378173499</v>
      </c>
      <c r="IY66">
        <v>0.10940017239786499</v>
      </c>
      <c r="IZ66">
        <v>0.71502160457990005</v>
      </c>
      <c r="JA66">
        <v>0.67936386920790004</v>
      </c>
      <c r="JB66">
        <v>2.64165945295185E-2</v>
      </c>
      <c r="JC66">
        <v>0.340802072887887</v>
      </c>
      <c r="JD66">
        <v>1.01407693351525</v>
      </c>
      <c r="JE66">
        <v>0.38919756561373098</v>
      </c>
      <c r="JF66">
        <v>7.8560600762596106E-2</v>
      </c>
      <c r="JG66">
        <v>0.19488342266470099</v>
      </c>
      <c r="JH66">
        <v>0.15901880057742901</v>
      </c>
      <c r="JI66">
        <v>0.27458258285863901</v>
      </c>
      <c r="JJ66">
        <v>2.2334740844824998</v>
      </c>
      <c r="JK66">
        <v>0.275531382384757</v>
      </c>
      <c r="JL66">
        <v>6.3569568249926794E-2</v>
      </c>
      <c r="JM66">
        <v>0.42278506883831901</v>
      </c>
      <c r="JN66">
        <v>0.36690846293964802</v>
      </c>
      <c r="JO66">
        <v>0.390388461048438</v>
      </c>
      <c r="JP66">
        <v>0.565719882361707</v>
      </c>
      <c r="JQ66">
        <v>0.43386523832735802</v>
      </c>
      <c r="JR66">
        <v>0.70475249578787302</v>
      </c>
      <c r="JS66">
        <v>0.60991586678990495</v>
      </c>
      <c r="JT66">
        <v>0.38250538660831002</v>
      </c>
      <c r="JU66">
        <v>0.368685327661394</v>
      </c>
      <c r="JV66">
        <v>0.91206748209257604</v>
      </c>
      <c r="JW66">
        <v>0.16183571068857699</v>
      </c>
      <c r="JX66">
        <v>0</v>
      </c>
      <c r="JY66">
        <v>0.54251967249359501</v>
      </c>
      <c r="JZ66">
        <v>0.47953069173742402</v>
      </c>
      <c r="KA66">
        <v>0.19891348283358801</v>
      </c>
      <c r="KB66">
        <v>0.29931462575002798</v>
      </c>
      <c r="KC66">
        <v>0.12927037041018999</v>
      </c>
      <c r="KD66">
        <v>0.26006564599411902</v>
      </c>
      <c r="KE66">
        <v>0.22189103124698101</v>
      </c>
      <c r="KF66">
        <v>1.1207879742306499</v>
      </c>
      <c r="KG66">
        <v>0.276978230648321</v>
      </c>
      <c r="KH66">
        <v>0.17890077888380401</v>
      </c>
      <c r="KI66">
        <v>0.155681880731846</v>
      </c>
      <c r="KJ66">
        <v>0.20493978352904099</v>
      </c>
      <c r="KK66">
        <v>0.211168807416453</v>
      </c>
      <c r="KL66">
        <v>3.7355313991467701E-2</v>
      </c>
      <c r="KM66">
        <v>0.56811634971107605</v>
      </c>
      <c r="KN66">
        <v>0.175773525184376</v>
      </c>
      <c r="KO66">
        <v>0.148723585030303</v>
      </c>
      <c r="KP66">
        <v>0.18010720103004499</v>
      </c>
      <c r="KQ66">
        <v>6.0877868909938501E-2</v>
      </c>
      <c r="KR66">
        <v>6.2939277936393895E-2</v>
      </c>
      <c r="KS66">
        <v>7.4590458194107798E-2</v>
      </c>
      <c r="KT66">
        <v>3.6870289517039002E-2</v>
      </c>
      <c r="KU66">
        <v>0.40019061667390698</v>
      </c>
      <c r="KV66">
        <v>4.7604776701035398E-2</v>
      </c>
      <c r="KW66">
        <v>1.12840664977124E-2</v>
      </c>
      <c r="KX66">
        <v>8.8649277326014506E-2</v>
      </c>
      <c r="KY66">
        <v>0.114595072624497</v>
      </c>
      <c r="KZ66">
        <v>0.319602529235957</v>
      </c>
      <c r="LA66">
        <v>0.236321465770615</v>
      </c>
      <c r="LB66">
        <v>1.7627636440890999E-2</v>
      </c>
      <c r="LC66">
        <v>9.4743629414072897E-2</v>
      </c>
      <c r="LD66">
        <v>8.41572655854948E-2</v>
      </c>
      <c r="LE66">
        <v>7.3498787561899204E-3</v>
      </c>
      <c r="LF66">
        <v>0.30535595022592599</v>
      </c>
      <c r="LG66">
        <v>0.71259263123778505</v>
      </c>
      <c r="LH66">
        <v>6.3304738173596095E-2</v>
      </c>
      <c r="LI66">
        <v>3.9618245009791601E-2</v>
      </c>
      <c r="LJ66">
        <v>1.7763265355936898E-2</v>
      </c>
      <c r="LK66">
        <v>6.06290146586159E-2</v>
      </c>
      <c r="LL66">
        <v>4.1178935946060903E-2</v>
      </c>
      <c r="LM66">
        <v>1.16306117701791E-4</v>
      </c>
      <c r="LN66">
        <v>0</v>
      </c>
      <c r="LO66">
        <v>0</v>
      </c>
      <c r="LP66">
        <v>0.23568796991121699</v>
      </c>
      <c r="LQ66">
        <v>0.47024092486971802</v>
      </c>
      <c r="LR66">
        <v>0.62011613365607698</v>
      </c>
      <c r="LS66">
        <v>0.18016842878431</v>
      </c>
      <c r="LT66">
        <v>2.8955545644430498</v>
      </c>
      <c r="LU66">
        <v>4.1618011548890901E-2</v>
      </c>
      <c r="LV66">
        <v>1.1716098207471401E-2</v>
      </c>
      <c r="LW66">
        <v>1.4895390744189101E-2</v>
      </c>
      <c r="LX66">
        <v>5.4601273805906904E-3</v>
      </c>
      <c r="LY66">
        <v>0.23512316922770801</v>
      </c>
      <c r="LZ66">
        <v>0.245181545518243</v>
      </c>
      <c r="MA66">
        <v>0.24625085163966401</v>
      </c>
      <c r="MB66">
        <v>3.7715461714919303E-2</v>
      </c>
      <c r="MC66">
        <v>0.121452479145995</v>
      </c>
      <c r="MD66">
        <v>0.29352797970484501</v>
      </c>
      <c r="ME66">
        <v>8.2405558841176299E-2</v>
      </c>
      <c r="MF66">
        <v>3.13479162305823E-2</v>
      </c>
      <c r="MG66">
        <v>5.97362690670361E-2</v>
      </c>
      <c r="MH66">
        <v>0.297432671735327</v>
      </c>
      <c r="MI66">
        <v>0.39444932601334298</v>
      </c>
      <c r="MJ66">
        <v>0.213681991698907</v>
      </c>
      <c r="MK66">
        <v>0.13503537867458701</v>
      </c>
      <c r="ML66">
        <v>4.6455707935163602E-3</v>
      </c>
      <c r="MM66">
        <v>2.5600566174300999E-2</v>
      </c>
      <c r="MN66">
        <v>3.7673344316305098E-2</v>
      </c>
      <c r="MO66">
        <v>3.1858059689416199E-2</v>
      </c>
      <c r="MP66">
        <v>2.4136046415444298E-2</v>
      </c>
      <c r="MQ66">
        <v>3.3156156748402797E-2</v>
      </c>
      <c r="MR66">
        <v>1.55682594389921</v>
      </c>
      <c r="MS66">
        <v>3.8543036456424999E-3</v>
      </c>
      <c r="MT66">
        <v>0.13824300573749601</v>
      </c>
      <c r="MU66">
        <v>4.7757695557832502E-3</v>
      </c>
      <c r="MV66">
        <v>2.0196831084484002E-2</v>
      </c>
      <c r="MW66">
        <v>1.49681619902708E-2</v>
      </c>
      <c r="MX66">
        <v>1.66590864567395E-2</v>
      </c>
      <c r="MY66">
        <v>2.5102107249003799E-2</v>
      </c>
      <c r="MZ66">
        <v>8.8483495987635094E-3</v>
      </c>
      <c r="NA66">
        <v>5.2591231369197499E-3</v>
      </c>
      <c r="NB66">
        <v>3.154168708893E-3</v>
      </c>
      <c r="NC66">
        <v>6.1451294524912402E-2</v>
      </c>
      <c r="ND66">
        <v>7.6818527297922906E-2</v>
      </c>
      <c r="NE66">
        <v>1.8370456794481502E-2</v>
      </c>
      <c r="NF66">
        <v>2.4688432141743199E-3</v>
      </c>
      <c r="NG66">
        <v>0.10618422756109</v>
      </c>
      <c r="NH66">
        <v>3.8590656066220001E-3</v>
      </c>
      <c r="NI66">
        <v>6.74302967510092E-2</v>
      </c>
      <c r="NJ66">
        <v>5.88403913893637E-2</v>
      </c>
      <c r="NK66">
        <v>0.185424109307117</v>
      </c>
      <c r="NL66">
        <v>0.117367753001347</v>
      </c>
      <c r="NM66">
        <v>2.9489246380868701E-2</v>
      </c>
      <c r="NN66">
        <v>3.2686119310728901E-2</v>
      </c>
      <c r="NO66">
        <v>0.124632235429169</v>
      </c>
      <c r="NP66">
        <v>6.5759722253821998E-2</v>
      </c>
      <c r="NQ66">
        <v>0.94527240371049404</v>
      </c>
      <c r="NR66">
        <v>0.71731655073936496</v>
      </c>
      <c r="NS66">
        <v>0.72542088258623205</v>
      </c>
      <c r="NT66">
        <v>0.13891442711124499</v>
      </c>
      <c r="NU66">
        <v>0.118917283213585</v>
      </c>
      <c r="NV66">
        <v>6.4245229230126101E-3</v>
      </c>
      <c r="NW66">
        <v>2.3991246493032199E-2</v>
      </c>
      <c r="NX66">
        <v>0.101276348982738</v>
      </c>
      <c r="NY66">
        <v>0.15506847655924999</v>
      </c>
      <c r="NZ66">
        <v>4.0953683253461499E-2</v>
      </c>
      <c r="OA66">
        <v>4.7918883848212801E-3</v>
      </c>
      <c r="OB66">
        <v>0.18317311396668601</v>
      </c>
      <c r="OC66">
        <v>9.7268973298086897E-2</v>
      </c>
      <c r="OD66">
        <v>6.9439975488007594E-2</v>
      </c>
      <c r="OE66">
        <v>2.63553861165171E-2</v>
      </c>
      <c r="OF66">
        <v>0</v>
      </c>
      <c r="OG66">
        <v>2.62008733624454</v>
      </c>
      <c r="OH66">
        <v>1.76252392090155</v>
      </c>
      <c r="OI66">
        <v>0.36209738464809699</v>
      </c>
      <c r="OJ66">
        <v>9.6182117797150801E-2</v>
      </c>
      <c r="OK66">
        <v>0.10749766106740399</v>
      </c>
      <c r="OL66">
        <v>2.5723765757409698</v>
      </c>
      <c r="OM66">
        <v>3.7042222690669901</v>
      </c>
      <c r="ON66">
        <v>4.0129074581559099</v>
      </c>
      <c r="OO66">
        <v>1.1560403052405199</v>
      </c>
      <c r="OP66">
        <v>1.12301058223365</v>
      </c>
      <c r="OQ66">
        <v>1.0239214132130401</v>
      </c>
    </row>
    <row r="67" spans="1:407" hidden="1" x14ac:dyDescent="0.45">
      <c r="A67">
        <v>332310</v>
      </c>
      <c r="B67" t="s">
        <v>137</v>
      </c>
      <c r="C67">
        <v>0.56152639194630005</v>
      </c>
      <c r="D67">
        <v>0.59868190210149697</v>
      </c>
      <c r="E67">
        <v>0.12663047920752701</v>
      </c>
      <c r="F67">
        <v>0.30281868634400899</v>
      </c>
      <c r="G67">
        <v>0.112489393787138</v>
      </c>
      <c r="H67">
        <v>0.129954785002555</v>
      </c>
      <c r="I67">
        <v>0.127193054034378</v>
      </c>
      <c r="J67">
        <v>0.54413771548000001</v>
      </c>
      <c r="K67">
        <v>4.0582102282379802E-2</v>
      </c>
      <c r="L67">
        <v>0.55469877927497302</v>
      </c>
      <c r="M67">
        <v>8.6674952940027E-2</v>
      </c>
      <c r="N67">
        <v>0.205011989145817</v>
      </c>
      <c r="O67">
        <v>0.166077521129949</v>
      </c>
      <c r="P67">
        <v>1.2207052352421199</v>
      </c>
      <c r="Q67">
        <v>0.819559356538614</v>
      </c>
      <c r="R67">
        <v>0.23724783181530101</v>
      </c>
      <c r="S67">
        <v>0.30937505476398403</v>
      </c>
      <c r="T67">
        <v>0.25904039948297702</v>
      </c>
      <c r="U67">
        <v>0.21757276060116501</v>
      </c>
      <c r="V67">
        <v>0.48811623350316302</v>
      </c>
      <c r="W67">
        <v>1.3077289683434099</v>
      </c>
      <c r="X67">
        <v>37.186817173175598</v>
      </c>
      <c r="Y67">
        <v>9.0375408984098193</v>
      </c>
      <c r="Z67">
        <v>1.0310195926910699</v>
      </c>
      <c r="AA67">
        <v>0.22778416316331401</v>
      </c>
      <c r="AB67">
        <v>0.38465583425614402</v>
      </c>
      <c r="AC67">
        <v>0.96081217108292605</v>
      </c>
      <c r="AD67">
        <v>0.36338821563172102</v>
      </c>
      <c r="AE67">
        <v>0.18126507804533901</v>
      </c>
      <c r="AF67">
        <v>0.15000719476448601</v>
      </c>
      <c r="AG67">
        <v>1.20722848428032</v>
      </c>
      <c r="AH67">
        <v>9.5152674104949694E-2</v>
      </c>
      <c r="AI67">
        <v>0.25888882152612402</v>
      </c>
      <c r="AJ67">
        <v>0.73216994837856897</v>
      </c>
      <c r="AK67">
        <v>0.36663658389424097</v>
      </c>
      <c r="AL67">
        <v>0.588659490139123</v>
      </c>
      <c r="AM67">
        <v>0.181444590454305</v>
      </c>
      <c r="AN67">
        <v>0.15442092804621699</v>
      </c>
      <c r="AO67">
        <v>0.190481724311555</v>
      </c>
      <c r="AP67">
        <v>0.213118428536512</v>
      </c>
      <c r="AQ67">
        <v>0.118298128522922</v>
      </c>
      <c r="AR67">
        <v>0.43005617993415701</v>
      </c>
      <c r="AS67">
        <v>0.141827038063392</v>
      </c>
      <c r="AT67">
        <v>0.18322049003273799</v>
      </c>
      <c r="AU67">
        <v>0.11818919838616</v>
      </c>
      <c r="AV67">
        <v>0.12526965727565401</v>
      </c>
      <c r="AW67">
        <v>0.155225444885049</v>
      </c>
      <c r="AX67">
        <v>0.25838228439813099</v>
      </c>
      <c r="AY67">
        <v>5.8059762893846401E-2</v>
      </c>
      <c r="AZ67">
        <v>0.10969264771876799</v>
      </c>
      <c r="BA67">
        <v>0.117753477839114</v>
      </c>
      <c r="BB67">
        <v>0.132459046301908</v>
      </c>
      <c r="BC67">
        <v>2.9805911275036001</v>
      </c>
      <c r="BD67">
        <v>0.59682218089285299</v>
      </c>
      <c r="BE67">
        <v>8.0074925855141296E-2</v>
      </c>
      <c r="BF67">
        <v>9.48139918779283E-2</v>
      </c>
      <c r="BG67">
        <v>0.47780972241034902</v>
      </c>
      <c r="BH67">
        <v>1.9217982205233901</v>
      </c>
      <c r="BI67">
        <v>8.9974298557013194E-2</v>
      </c>
      <c r="BJ67">
        <v>0.70351542001302703</v>
      </c>
      <c r="BK67">
        <v>0.70461535031323497</v>
      </c>
      <c r="BL67">
        <v>0.33151899248268701</v>
      </c>
      <c r="BM67">
        <v>0.57059697770334405</v>
      </c>
      <c r="BN67">
        <v>0.55531995018785896</v>
      </c>
      <c r="BO67">
        <v>0.46213008234340403</v>
      </c>
      <c r="BP67">
        <v>0.58892941072192495</v>
      </c>
      <c r="BQ67">
        <v>1.2679932837852099</v>
      </c>
      <c r="BR67">
        <v>1.2183429443598801</v>
      </c>
      <c r="BS67">
        <v>0.34105963928319</v>
      </c>
      <c r="BT67">
        <v>0.45601927133720999</v>
      </c>
      <c r="BU67">
        <v>0.78332958585646495</v>
      </c>
      <c r="BV67">
        <v>0.40904241172709599</v>
      </c>
      <c r="BW67">
        <v>0.24863362281450899</v>
      </c>
      <c r="BX67">
        <v>1.1243892251396499</v>
      </c>
      <c r="BY67">
        <v>2.4657122409991898</v>
      </c>
      <c r="BZ67">
        <v>1.72821373768918</v>
      </c>
      <c r="CA67">
        <v>0.28186115766068798</v>
      </c>
      <c r="CB67">
        <v>1.9069549596203501</v>
      </c>
      <c r="CC67">
        <v>0.38001605944767503</v>
      </c>
      <c r="CD67">
        <v>0.40675085759977297</v>
      </c>
      <c r="CE67">
        <v>1.16640105080724</v>
      </c>
      <c r="CF67">
        <v>0.62253887125599106</v>
      </c>
      <c r="CG67">
        <v>0.229648589769652</v>
      </c>
      <c r="CH67">
        <v>3.9296226506894898E-2</v>
      </c>
      <c r="CI67">
        <v>0.32820460739646301</v>
      </c>
      <c r="CJ67">
        <v>0.13253463550089201</v>
      </c>
      <c r="CK67">
        <v>8.0395032211353801E-2</v>
      </c>
      <c r="CL67">
        <v>0.156554003308432</v>
      </c>
      <c r="CM67">
        <v>3.8755452747625701E-3</v>
      </c>
      <c r="CN67">
        <v>9.4184763072718298E-3</v>
      </c>
      <c r="CO67">
        <v>0.44073061380439499</v>
      </c>
      <c r="CP67">
        <v>4.2811255942144702E-2</v>
      </c>
      <c r="CQ67">
        <v>0.25731818045225902</v>
      </c>
      <c r="CR67">
        <v>3.1815522837004402E-2</v>
      </c>
      <c r="CS67">
        <v>1.9287597413934598E-2</v>
      </c>
      <c r="CT67">
        <v>6.9399299106213397E-3</v>
      </c>
      <c r="CU67">
        <v>2.5145979806017599E-2</v>
      </c>
      <c r="CV67">
        <v>4.3622416581048498E-2</v>
      </c>
      <c r="CW67">
        <v>0.123071094713681</v>
      </c>
      <c r="CX67">
        <v>4.2811255942144702E-2</v>
      </c>
      <c r="CY67">
        <v>4.4388512740013202E-2</v>
      </c>
      <c r="CZ67">
        <v>0.14177285388840699</v>
      </c>
      <c r="DA67">
        <v>8.9813508518625601E-2</v>
      </c>
      <c r="DB67">
        <v>0.169262186651258</v>
      </c>
      <c r="DC67">
        <v>0.246547769746814</v>
      </c>
      <c r="DD67">
        <v>5.0832733371304402E-2</v>
      </c>
      <c r="DE67">
        <v>3.9656742346407703E-2</v>
      </c>
      <c r="DF67">
        <v>1.6538664137649602E-2</v>
      </c>
      <c r="DG67">
        <v>0.155427391309955</v>
      </c>
      <c r="DH67">
        <v>6.0566661038149901E-2</v>
      </c>
      <c r="DI67">
        <v>2.8825050552575001E-2</v>
      </c>
      <c r="DJ67">
        <v>1.5922230266191401E-2</v>
      </c>
      <c r="DK67">
        <v>7.4641315028788804E-2</v>
      </c>
      <c r="DL67">
        <v>6.5020462111761504E-2</v>
      </c>
      <c r="DM67">
        <v>0.21839148580659401</v>
      </c>
      <c r="DN67">
        <v>1.0239738192391599E-2</v>
      </c>
      <c r="DO67">
        <v>0.33431057329225899</v>
      </c>
      <c r="DP67">
        <v>6.0969576673013198E-2</v>
      </c>
      <c r="DQ67">
        <v>3.18819687308897E-2</v>
      </c>
      <c r="DR67">
        <v>0.28110519371018</v>
      </c>
      <c r="DS67">
        <v>0.37763254256776202</v>
      </c>
      <c r="DT67">
        <v>2.4567870022038502E-3</v>
      </c>
      <c r="DU67">
        <v>6.4889183416987298E-3</v>
      </c>
      <c r="DV67">
        <v>7.2409577217626503E-2</v>
      </c>
      <c r="DW67">
        <v>4.7504133409025699E-2</v>
      </c>
      <c r="DX67">
        <v>0.120044989321426</v>
      </c>
      <c r="DY67">
        <v>5.2924068093276898E-2</v>
      </c>
      <c r="DZ67">
        <v>9.4464397939700795E-2</v>
      </c>
      <c r="EA67">
        <v>7.9892462819758907E-3</v>
      </c>
      <c r="EB67">
        <v>2.17360010347654E-2</v>
      </c>
      <c r="EC67">
        <v>3.4623937471497399E-3</v>
      </c>
      <c r="ED67">
        <v>6.6048447809552699E-2</v>
      </c>
      <c r="EE67">
        <v>1.9678668259116901E-2</v>
      </c>
      <c r="EF67">
        <v>5.18482506693436E-2</v>
      </c>
      <c r="EG67">
        <v>2.04675681002396E-2</v>
      </c>
      <c r="EH67">
        <v>9.3791425555701802E-3</v>
      </c>
      <c r="EI67">
        <v>6.4645959203112294E-2</v>
      </c>
      <c r="EJ67">
        <v>1.96348404901656E-2</v>
      </c>
      <c r="EK67">
        <v>6.8415147332920798E-2</v>
      </c>
      <c r="EL67">
        <v>8.1738789094104605E-2</v>
      </c>
      <c r="EM67">
        <v>3.4623937471497399E-3</v>
      </c>
      <c r="EN67">
        <v>5.91236603152532E-2</v>
      </c>
      <c r="EO67">
        <v>7.7356012198978405E-2</v>
      </c>
      <c r="EP67">
        <v>0.105142817714079</v>
      </c>
      <c r="EQ67">
        <v>0.129028951792517</v>
      </c>
      <c r="ER67">
        <v>3.53251817747176E-2</v>
      </c>
      <c r="ES67">
        <v>5.38205002721504E-2</v>
      </c>
      <c r="ET67">
        <v>1.6190447415587901</v>
      </c>
      <c r="EU67">
        <v>5.0979182177079103</v>
      </c>
      <c r="EV67">
        <v>0.72022114729786801</v>
      </c>
      <c r="EW67">
        <v>3.2156188932610602E-2</v>
      </c>
      <c r="EX67">
        <v>8.3877287998917902E-2</v>
      </c>
      <c r="EY67">
        <v>6.97363133478302E-3</v>
      </c>
      <c r="EZ67">
        <v>0.17705275111088001</v>
      </c>
      <c r="FA67">
        <v>0.43081544690437301</v>
      </c>
      <c r="FB67">
        <v>0.210564923914143</v>
      </c>
      <c r="FC67">
        <v>0.4381765022022</v>
      </c>
      <c r="FD67">
        <v>0.166398592127184</v>
      </c>
      <c r="FE67">
        <v>0.52224750218263905</v>
      </c>
      <c r="FF67">
        <v>0.98483171405657899</v>
      </c>
      <c r="FG67">
        <v>0.26131746307284098</v>
      </c>
      <c r="FH67">
        <v>0.554511467684217</v>
      </c>
      <c r="FI67">
        <v>0.23916158968526</v>
      </c>
      <c r="FJ67">
        <v>0.15860485566070101</v>
      </c>
      <c r="FK67">
        <v>1.55706975832704E-3</v>
      </c>
      <c r="FL67">
        <v>2.8265141307408901E-2</v>
      </c>
      <c r="FM67">
        <v>4.4052098579335799E-2</v>
      </c>
      <c r="FN67">
        <v>2.0177028951654599E-2</v>
      </c>
      <c r="FO67">
        <v>1.0120953429125799E-2</v>
      </c>
      <c r="FP67">
        <v>3.2590335080539601E-2</v>
      </c>
      <c r="FQ67">
        <v>2.7356850615051501E-2</v>
      </c>
      <c r="FR67">
        <v>2.2144992118429001E-2</v>
      </c>
      <c r="FS67">
        <v>2.2540892585216299E-2</v>
      </c>
      <c r="FT67">
        <v>5.03573132222917E-2</v>
      </c>
      <c r="FU67">
        <v>1.1190514049398199E-2</v>
      </c>
      <c r="FV67">
        <v>2.3899740719786101E-2</v>
      </c>
      <c r="FW67">
        <v>1.8144619208667001E-2</v>
      </c>
      <c r="FX67">
        <v>1.6625906587677299E-2</v>
      </c>
      <c r="FY67">
        <v>0.15075221069403499</v>
      </c>
      <c r="FZ67">
        <v>8.2090413776656407E-2</v>
      </c>
      <c r="GA67">
        <v>0.40818563527288698</v>
      </c>
      <c r="GB67">
        <v>0.44428202737053002</v>
      </c>
      <c r="GC67">
        <v>4.55569763032109E-2</v>
      </c>
      <c r="GD67">
        <v>0.106096594545713</v>
      </c>
      <c r="GE67">
        <v>1.34397140431041E-2</v>
      </c>
      <c r="GF67">
        <v>5.8631260055112801E-2</v>
      </c>
      <c r="GG67">
        <v>5.2662565298809798E-2</v>
      </c>
      <c r="GH67">
        <v>5.7250745621682201E-3</v>
      </c>
      <c r="GI67">
        <v>1.33585073117258E-2</v>
      </c>
      <c r="GJ67">
        <v>2.2169437666268402E-2</v>
      </c>
      <c r="GK67">
        <v>0.179710496540117</v>
      </c>
      <c r="GL67">
        <v>0.63363044854519701</v>
      </c>
      <c r="GM67">
        <v>0.35548009597710001</v>
      </c>
      <c r="GN67">
        <v>0.273218608728237</v>
      </c>
      <c r="GO67">
        <v>0.14440145963109699</v>
      </c>
      <c r="GP67">
        <v>0.23830186234202899</v>
      </c>
      <c r="GQ67">
        <v>0.58431301014659798</v>
      </c>
      <c r="GR67">
        <v>0.33239953480655499</v>
      </c>
      <c r="GS67">
        <v>0.643296666471322</v>
      </c>
      <c r="GT67">
        <v>0.52769659086500698</v>
      </c>
      <c r="GU67">
        <v>0.59970005092696099</v>
      </c>
      <c r="GV67">
        <v>0.390791381870496</v>
      </c>
      <c r="GW67">
        <v>0.58845567497207996</v>
      </c>
      <c r="GX67">
        <v>0.52079214948920305</v>
      </c>
      <c r="GY67">
        <v>9.0349547146232903E-2</v>
      </c>
      <c r="GZ67">
        <v>0.75080868218026697</v>
      </c>
      <c r="HA67">
        <v>1.23510592725451</v>
      </c>
      <c r="HB67">
        <v>0.111062871273644</v>
      </c>
      <c r="HC67">
        <v>0.50086790437616902</v>
      </c>
      <c r="HD67">
        <v>0.62159699357593901</v>
      </c>
      <c r="HE67">
        <v>1.0329044298202501</v>
      </c>
      <c r="HF67">
        <v>0.31523706624384301</v>
      </c>
      <c r="HG67">
        <v>0.36948624848230199</v>
      </c>
      <c r="HH67">
        <v>0.47601191542327498</v>
      </c>
      <c r="HI67">
        <v>0.32569236318434602</v>
      </c>
      <c r="HJ67">
        <v>0.65730281897652398</v>
      </c>
      <c r="HK67">
        <v>1.27495441748057</v>
      </c>
      <c r="HL67">
        <v>0.446815991891305</v>
      </c>
      <c r="HM67">
        <v>0.56537511380153604</v>
      </c>
      <c r="HN67">
        <v>4.3853066224033999</v>
      </c>
      <c r="HO67">
        <v>6.3291704628974099E-2</v>
      </c>
      <c r="HP67">
        <v>0.25787195722932099</v>
      </c>
      <c r="HQ67">
        <v>1.51778668174998E-2</v>
      </c>
      <c r="HR67">
        <v>0.129011867948748</v>
      </c>
      <c r="HS67">
        <v>5.47920992111742E-2</v>
      </c>
      <c r="HT67">
        <v>0.113682222463073</v>
      </c>
      <c r="HU67">
        <v>9.5361887578028201E-2</v>
      </c>
      <c r="HV67">
        <v>0.115914018521569</v>
      </c>
      <c r="HW67">
        <v>0.18066789241676701</v>
      </c>
      <c r="HX67">
        <v>1.4648896150556701</v>
      </c>
      <c r="HY67">
        <v>1.0160513828332201</v>
      </c>
      <c r="HZ67">
        <v>0.453222488459049</v>
      </c>
      <c r="IA67">
        <v>0.375584617602501</v>
      </c>
      <c r="IB67">
        <v>7.5080388051861804E-2</v>
      </c>
      <c r="IC67">
        <v>0.35092317627159703</v>
      </c>
      <c r="ID67">
        <v>0.121297755879407</v>
      </c>
      <c r="IE67">
        <v>0.35343732248161203</v>
      </c>
      <c r="IF67">
        <v>2.2164288362116299E-2</v>
      </c>
      <c r="IG67">
        <v>3.0692975926391299</v>
      </c>
      <c r="IH67">
        <v>4.4255930377859597E-2</v>
      </c>
      <c r="II67">
        <v>7.1458445466786494E-2</v>
      </c>
      <c r="IJ67">
        <v>0.160189878093179</v>
      </c>
      <c r="IK67">
        <v>1.77527310240519</v>
      </c>
      <c r="IL67">
        <v>3.3813893622935798E-2</v>
      </c>
      <c r="IM67">
        <v>0.15779817024036699</v>
      </c>
      <c r="IN67">
        <v>0.78540850071464996</v>
      </c>
      <c r="IO67">
        <v>1.76845789903933</v>
      </c>
      <c r="IP67">
        <v>0.97501095332904497</v>
      </c>
      <c r="IQ67">
        <v>0.106858893800647</v>
      </c>
      <c r="IR67">
        <v>0.39274793755838799</v>
      </c>
      <c r="IS67">
        <v>4.6809962195223802</v>
      </c>
      <c r="IT67">
        <v>0.43835737546839498</v>
      </c>
      <c r="IU67">
        <v>1.3209262113476601</v>
      </c>
      <c r="IV67">
        <v>0.69051990000532704</v>
      </c>
      <c r="IW67">
        <v>0.32835300319119498</v>
      </c>
      <c r="IX67">
        <v>0.42612495917069199</v>
      </c>
      <c r="IY67">
        <v>0.20480559858439701</v>
      </c>
      <c r="IZ67">
        <v>1.3385758405771999</v>
      </c>
      <c r="JA67">
        <v>1.27182179735259</v>
      </c>
      <c r="JB67">
        <v>4.94539116035701E-2</v>
      </c>
      <c r="JC67">
        <v>0.63800788432733102</v>
      </c>
      <c r="JD67">
        <v>0.26576612901371</v>
      </c>
      <c r="JE67">
        <v>0.101999687613608</v>
      </c>
      <c r="JF67">
        <v>2.05889179288316E-2</v>
      </c>
      <c r="JG67">
        <v>5.1074441335531601E-2</v>
      </c>
      <c r="JH67">
        <v>4.1675152715847603E-2</v>
      </c>
      <c r="JI67">
        <v>7.1961749379273798E-2</v>
      </c>
      <c r="JJ67">
        <v>0.58534194208296597</v>
      </c>
      <c r="JK67">
        <v>7.2210407808365906E-2</v>
      </c>
      <c r="JL67">
        <v>1.6660114749175298E-2</v>
      </c>
      <c r="JM67">
        <v>0.11080219600347101</v>
      </c>
      <c r="JN67">
        <v>0.85135755758664799</v>
      </c>
      <c r="JO67">
        <v>0.90583946754828104</v>
      </c>
      <c r="JP67">
        <v>1.31267045046299</v>
      </c>
      <c r="JQ67">
        <v>1.0067209861138799</v>
      </c>
      <c r="JR67">
        <v>1.6352753455451099</v>
      </c>
      <c r="JS67">
        <v>1.4152207842886699</v>
      </c>
      <c r="JT67">
        <v>0.88754794342302401</v>
      </c>
      <c r="JU67">
        <v>0.85548051293509597</v>
      </c>
      <c r="JV67">
        <v>2.11631952473188</v>
      </c>
      <c r="JW67">
        <v>0.37551615538720801</v>
      </c>
      <c r="JX67">
        <v>0</v>
      </c>
      <c r="JY67">
        <v>1.1078379368959901</v>
      </c>
      <c r="JZ67">
        <v>0.97921295604071301</v>
      </c>
      <c r="KA67">
        <v>0.406186012445031</v>
      </c>
      <c r="KB67">
        <v>0.611207508751896</v>
      </c>
      <c r="KC67">
        <v>0.263973138151401</v>
      </c>
      <c r="KD67">
        <v>0.53106016854909199</v>
      </c>
      <c r="KE67">
        <v>0.45310670697435501</v>
      </c>
      <c r="KF67">
        <v>2.2886754158839802</v>
      </c>
      <c r="KG67">
        <v>0.56559606437158105</v>
      </c>
      <c r="KH67">
        <v>0.43428936253806</v>
      </c>
      <c r="KI67">
        <v>0.34038895982712902</v>
      </c>
      <c r="KJ67">
        <v>0.59861506728219105</v>
      </c>
      <c r="KK67">
        <v>0.51645221491012605</v>
      </c>
      <c r="KL67">
        <v>8.2162852372065498E-2</v>
      </c>
      <c r="KM67">
        <v>1.7136823494745099</v>
      </c>
      <c r="KN67">
        <v>0.43870156905909802</v>
      </c>
      <c r="KO67">
        <v>0.37118940432269099</v>
      </c>
      <c r="KP67">
        <v>0.48123956389352701</v>
      </c>
      <c r="KQ67">
        <v>1.2369027607922601E-2</v>
      </c>
      <c r="KR67">
        <v>1.2787860027913701E-2</v>
      </c>
      <c r="KS67">
        <v>1.51551204602022E-2</v>
      </c>
      <c r="KT67">
        <v>7.4912219680854297E-3</v>
      </c>
      <c r="KU67">
        <v>8.1309823663407499E-2</v>
      </c>
      <c r="KV67">
        <v>6.6419104669651299E-2</v>
      </c>
      <c r="KW67">
        <v>1.5743747702414199E-2</v>
      </c>
      <c r="KX67">
        <v>0.24646969078959</v>
      </c>
      <c r="KY67">
        <v>0.31860623084269502</v>
      </c>
      <c r="KZ67">
        <v>0.88858408023638902</v>
      </c>
      <c r="LA67">
        <v>0.65703951969311203</v>
      </c>
      <c r="LB67">
        <v>4.9009740789649502E-2</v>
      </c>
      <c r="LC67">
        <v>8.9561355674653897E-2</v>
      </c>
      <c r="LD67">
        <v>7.9554043288416101E-2</v>
      </c>
      <c r="LE67">
        <v>6.9478561199274799E-3</v>
      </c>
      <c r="LF67">
        <v>0.45772155617764798</v>
      </c>
      <c r="LG67">
        <v>1.0681599878750001</v>
      </c>
      <c r="LH67">
        <v>0.115510456929123</v>
      </c>
      <c r="LI67">
        <v>7.2290348492740894E-2</v>
      </c>
      <c r="LJ67">
        <v>3.3130441744156698E-2</v>
      </c>
      <c r="LK67">
        <v>0.113079774349121</v>
      </c>
      <c r="LL67">
        <v>7.6803240345185805E-2</v>
      </c>
      <c r="LM67">
        <v>0</v>
      </c>
      <c r="LN67">
        <v>0</v>
      </c>
      <c r="LO67">
        <v>0</v>
      </c>
      <c r="LP67">
        <v>0.39907671152146101</v>
      </c>
      <c r="LQ67">
        <v>1.13540578311602</v>
      </c>
      <c r="LR67">
        <v>1.49728236552725</v>
      </c>
      <c r="LS67">
        <v>0.43502014639263198</v>
      </c>
      <c r="LT67">
        <v>6.9913723453726897</v>
      </c>
      <c r="LU67">
        <v>0.105637953049799</v>
      </c>
      <c r="LV67">
        <v>2.14392519324028E-2</v>
      </c>
      <c r="LW67">
        <v>2.7257029528192402E-2</v>
      </c>
      <c r="LX67">
        <v>9.9914702337373408E-3</v>
      </c>
      <c r="LY67">
        <v>0.30939615245093399</v>
      </c>
      <c r="LZ67">
        <v>0.32263186603210398</v>
      </c>
      <c r="MA67">
        <v>0.32403895492447898</v>
      </c>
      <c r="MB67">
        <v>4.9629386932963301E-2</v>
      </c>
      <c r="MC67">
        <v>0.159818064195138</v>
      </c>
      <c r="MD67">
        <v>0.38625043995312303</v>
      </c>
      <c r="ME67">
        <v>0.108436624641347</v>
      </c>
      <c r="MF67">
        <v>4.1250399528696802E-2</v>
      </c>
      <c r="MG67">
        <v>7.8606340123016094E-2</v>
      </c>
      <c r="MH67">
        <v>0.39138858390850201</v>
      </c>
      <c r="MI67">
        <v>0.59861506728219105</v>
      </c>
      <c r="MJ67">
        <v>0.520675243639937</v>
      </c>
      <c r="MK67">
        <v>0.32903839079931901</v>
      </c>
      <c r="ML67">
        <v>1.1319782661746301E-2</v>
      </c>
      <c r="MM67">
        <v>6.23804604409849E-2</v>
      </c>
      <c r="MN67">
        <v>9.1797991841367693E-2</v>
      </c>
      <c r="MO67">
        <v>7.7627987547288099E-2</v>
      </c>
      <c r="MP67">
        <v>5.8811890267169299E-2</v>
      </c>
      <c r="MQ67">
        <v>8.0791038383170102E-2</v>
      </c>
      <c r="MR67">
        <v>4.5189568804636</v>
      </c>
      <c r="MS67">
        <v>4.6203242339073096E-3</v>
      </c>
      <c r="MT67">
        <v>0.16571800467751399</v>
      </c>
      <c r="MU67">
        <v>5.7249261715766704E-3</v>
      </c>
      <c r="MV67">
        <v>4.0270396038558198E-2</v>
      </c>
      <c r="MW67">
        <v>2.9844969678464801E-2</v>
      </c>
      <c r="MX67">
        <v>3.3216498491630497E-2</v>
      </c>
      <c r="MY67">
        <v>5.0051010284298397E-2</v>
      </c>
      <c r="MZ67">
        <v>1.76426955862184E-2</v>
      </c>
      <c r="NA67">
        <v>1.0486148577140199E-2</v>
      </c>
      <c r="NB67">
        <v>6.28908676555354E-3</v>
      </c>
      <c r="NC67">
        <v>0.117375503388665</v>
      </c>
      <c r="ND67">
        <v>0.10419561398678701</v>
      </c>
      <c r="NE67">
        <v>2.4917439740744601E-2</v>
      </c>
      <c r="NF67">
        <v>5.92378712244882E-3</v>
      </c>
      <c r="NG67">
        <v>0.25478035876163402</v>
      </c>
      <c r="NH67">
        <v>9.25951190984718E-3</v>
      </c>
      <c r="NI67">
        <v>0.165697277305112</v>
      </c>
      <c r="NJ67">
        <v>0.144589199789318</v>
      </c>
      <c r="NK67">
        <v>0.45564488871176301</v>
      </c>
      <c r="NL67">
        <v>0.28840918775062302</v>
      </c>
      <c r="NM67">
        <v>7.2464278974368204E-2</v>
      </c>
      <c r="NN67">
        <v>5.5034359408099302E-2</v>
      </c>
      <c r="NO67">
        <v>0.20984611765130301</v>
      </c>
      <c r="NP67">
        <v>0.11072113378432499</v>
      </c>
      <c r="NQ67">
        <v>2.6761614772615601</v>
      </c>
      <c r="NR67">
        <v>1.13917696898754</v>
      </c>
      <c r="NS67">
        <v>1.1520475324500301</v>
      </c>
      <c r="NT67">
        <v>0.22061127107985501</v>
      </c>
      <c r="NU67">
        <v>0.19225376771130401</v>
      </c>
      <c r="NV67">
        <v>1.03865367953151E-2</v>
      </c>
      <c r="NW67">
        <v>3.87866877356405E-2</v>
      </c>
      <c r="NX67">
        <v>0.163733640273343</v>
      </c>
      <c r="NY67">
        <v>0.25069946155952899</v>
      </c>
      <c r="NZ67">
        <v>6.6209887195218503E-2</v>
      </c>
      <c r="OA67">
        <v>7.7470538473307701E-3</v>
      </c>
      <c r="OB67">
        <v>0.296136275164117</v>
      </c>
      <c r="OC67">
        <v>0.157254909401017</v>
      </c>
      <c r="OD67">
        <v>0.112263722787647</v>
      </c>
      <c r="OE67">
        <v>4.26087961603192E-2</v>
      </c>
      <c r="OF67">
        <v>0</v>
      </c>
      <c r="OG67">
        <v>0</v>
      </c>
      <c r="OH67">
        <v>2.9375398681692499</v>
      </c>
      <c r="OI67">
        <v>0.60349564108016196</v>
      </c>
      <c r="OJ67">
        <v>0.16030352966191799</v>
      </c>
      <c r="OK67">
        <v>0.179162768445673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</row>
    <row r="68" spans="1:407" hidden="1" x14ac:dyDescent="0.45">
      <c r="A68">
        <v>332320</v>
      </c>
      <c r="B68" t="s">
        <v>138</v>
      </c>
      <c r="C68">
        <v>0.84111484651370605</v>
      </c>
      <c r="D68">
        <v>0.89677038055370895</v>
      </c>
      <c r="E68">
        <v>0.18968080149077199</v>
      </c>
      <c r="F68">
        <v>0.453594517619896</v>
      </c>
      <c r="G68">
        <v>0.16849875722090199</v>
      </c>
      <c r="H68">
        <v>0.19466030556868</v>
      </c>
      <c r="I68">
        <v>0.19052348679626499</v>
      </c>
      <c r="J68">
        <v>0.81506820979849504</v>
      </c>
      <c r="K68">
        <v>6.0788253628E-2</v>
      </c>
      <c r="L68">
        <v>0.83088771121523297</v>
      </c>
      <c r="M68">
        <v>0.12983110105661</v>
      </c>
      <c r="N68">
        <v>0.30708908834394499</v>
      </c>
      <c r="O68">
        <v>0.24876883918209999</v>
      </c>
      <c r="P68">
        <v>1.8285040762204099</v>
      </c>
      <c r="Q68">
        <v>1.2276244754846199</v>
      </c>
      <c r="R68">
        <v>0.35537541334676997</v>
      </c>
      <c r="S68">
        <v>0.46341535399793499</v>
      </c>
      <c r="T68">
        <v>0.38801867370253501</v>
      </c>
      <c r="U68">
        <v>0.32590396776241498</v>
      </c>
      <c r="V68">
        <v>0.731153186586329</v>
      </c>
      <c r="W68">
        <v>1.9588576178533099</v>
      </c>
      <c r="X68">
        <v>55.702429071116804</v>
      </c>
      <c r="Y68">
        <v>13.5374043582875</v>
      </c>
      <c r="Z68">
        <v>1.5443724442820199</v>
      </c>
      <c r="AA68">
        <v>0.34119970883877299</v>
      </c>
      <c r="AB68">
        <v>0.57617903206568999</v>
      </c>
      <c r="AC68">
        <v>1.4392081893208699</v>
      </c>
      <c r="AD68">
        <v>0.54432209705504697</v>
      </c>
      <c r="AE68">
        <v>0.27151840142356198</v>
      </c>
      <c r="AF68">
        <v>0.22469696956353999</v>
      </c>
      <c r="AG68">
        <v>1.80831714381738</v>
      </c>
      <c r="AH68">
        <v>0.14252994698565699</v>
      </c>
      <c r="AI68">
        <v>0.38779162387595201</v>
      </c>
      <c r="AJ68">
        <v>1.09672318627418</v>
      </c>
      <c r="AK68">
        <v>0.54918785369932399</v>
      </c>
      <c r="AL68">
        <v>0.88175772999919</v>
      </c>
      <c r="AM68">
        <v>0.27178729448803901</v>
      </c>
      <c r="AN68">
        <v>0.23130833573450099</v>
      </c>
      <c r="AO68">
        <v>0.28532408913613799</v>
      </c>
      <c r="AP68">
        <v>0.31923178835176302</v>
      </c>
      <c r="AQ68">
        <v>0.177199707159858</v>
      </c>
      <c r="AR68">
        <v>0.64418457078003499</v>
      </c>
      <c r="AS68">
        <v>0.21244384781043699</v>
      </c>
      <c r="AT68">
        <v>0.27444742858460502</v>
      </c>
      <c r="AU68">
        <v>0.17703653984203099</v>
      </c>
      <c r="AV68">
        <v>0.18764241550076999</v>
      </c>
      <c r="AW68">
        <v>0.23251342790312801</v>
      </c>
      <c r="AX68">
        <v>0.38703287788506702</v>
      </c>
      <c r="AY68">
        <v>8.6968180401661294E-2</v>
      </c>
      <c r="AZ68">
        <v>0.16430948905154399</v>
      </c>
      <c r="BA68">
        <v>0.17638387057072399</v>
      </c>
      <c r="BB68">
        <v>0.19841145847733599</v>
      </c>
      <c r="BC68">
        <v>4.4646511449635504</v>
      </c>
      <c r="BD68">
        <v>0.89398468937088504</v>
      </c>
      <c r="BE68">
        <v>0.119944868017325</v>
      </c>
      <c r="BF68">
        <v>0.142022632185349</v>
      </c>
      <c r="BG68">
        <v>0.71571498168579495</v>
      </c>
      <c r="BH68">
        <v>2.8786768324157999</v>
      </c>
      <c r="BI68">
        <v>0.13477321708540099</v>
      </c>
      <c r="BJ68">
        <v>1.0538013404379301</v>
      </c>
      <c r="BK68">
        <v>1.0554489347788201</v>
      </c>
      <c r="BL68">
        <v>0.49658493434645201</v>
      </c>
      <c r="BM68">
        <v>0.85470174902844098</v>
      </c>
      <c r="BN68">
        <v>0.83181816806382403</v>
      </c>
      <c r="BO68">
        <v>0.69222832417966096</v>
      </c>
      <c r="BP68">
        <v>0.88216204618598104</v>
      </c>
      <c r="BQ68">
        <v>1.8993372200631999</v>
      </c>
      <c r="BR68">
        <v>1.8249655819282</v>
      </c>
      <c r="BS68">
        <v>0.51087594503507205</v>
      </c>
      <c r="BT68">
        <v>0.68307489179381398</v>
      </c>
      <c r="BU68">
        <v>1.17335561396073</v>
      </c>
      <c r="BV68">
        <v>0.61270788032761703</v>
      </c>
      <c r="BW68">
        <v>0.37243028019913998</v>
      </c>
      <c r="BX68">
        <v>1.6842315589957999</v>
      </c>
      <c r="BY68">
        <v>3.6934099676891701</v>
      </c>
      <c r="BZ68">
        <v>2.5887050966222902</v>
      </c>
      <c r="CA68">
        <v>0.42220206879718197</v>
      </c>
      <c r="CB68">
        <v>2.8564429939083</v>
      </c>
      <c r="CC68">
        <v>0.569229076494845</v>
      </c>
      <c r="CD68">
        <v>0.60927534318292498</v>
      </c>
      <c r="CE68">
        <v>1.7471614066484999</v>
      </c>
      <c r="CF68">
        <v>0.93250592430813894</v>
      </c>
      <c r="CG68">
        <v>0.343992448274207</v>
      </c>
      <c r="CH68">
        <v>5.88621300814577E-2</v>
      </c>
      <c r="CI68">
        <v>0.49162029057712903</v>
      </c>
      <c r="CJ68">
        <v>0.19852468413941199</v>
      </c>
      <c r="CK68">
        <v>0.120424357873074</v>
      </c>
      <c r="CL68">
        <v>0.23450348612727501</v>
      </c>
      <c r="CM68">
        <v>5.80521007684101E-3</v>
      </c>
      <c r="CN68">
        <v>1.41080105355787E-2</v>
      </c>
      <c r="CO68">
        <v>0.66017389013378003</v>
      </c>
      <c r="CP68">
        <v>6.4127320616266997E-2</v>
      </c>
      <c r="CQ68">
        <v>0.38543894812514201</v>
      </c>
      <c r="CR68">
        <v>4.7656724584299502E-2</v>
      </c>
      <c r="CS68">
        <v>2.8891045498697102E-2</v>
      </c>
      <c r="CT68">
        <v>1.03953761841107E-2</v>
      </c>
      <c r="CU68">
        <v>3.7666363056712601E-2</v>
      </c>
      <c r="CV68">
        <v>6.5342364585838406E-2</v>
      </c>
      <c r="CW68">
        <v>0.18434917116107899</v>
      </c>
      <c r="CX68">
        <v>6.4127320616266997E-2</v>
      </c>
      <c r="CY68">
        <v>6.6489906112655803E-2</v>
      </c>
      <c r="CZ68">
        <v>0.212362684903975</v>
      </c>
      <c r="DA68">
        <v>0.13453236840865301</v>
      </c>
      <c r="DB68">
        <v>0.253539174983894</v>
      </c>
      <c r="DC68">
        <v>0.36930586430694401</v>
      </c>
      <c r="DD68">
        <v>7.6142755426472794E-2</v>
      </c>
      <c r="DE68">
        <v>5.94021496234894E-2</v>
      </c>
      <c r="DF68">
        <v>2.4773396490705299E-2</v>
      </c>
      <c r="DG68">
        <v>0.23281592505842599</v>
      </c>
      <c r="DH68">
        <v>9.0723283061329305E-2</v>
      </c>
      <c r="DI68">
        <v>4.3177272375823701E-2</v>
      </c>
      <c r="DJ68">
        <v>2.38500352941277E-2</v>
      </c>
      <c r="DK68">
        <v>0.111805819164462</v>
      </c>
      <c r="DL68">
        <v>9.7394667096278906E-2</v>
      </c>
      <c r="DM68">
        <v>0.32713034275632202</v>
      </c>
      <c r="DN68">
        <v>1.53381852421599E-2</v>
      </c>
      <c r="DO68">
        <v>0.50076646543359304</v>
      </c>
      <c r="DP68">
        <v>9.1326813593886003E-2</v>
      </c>
      <c r="DQ68">
        <v>4.7756254416981302E-2</v>
      </c>
      <c r="DR68">
        <v>0.42106970438595998</v>
      </c>
      <c r="DS68">
        <v>0.56565878761196198</v>
      </c>
      <c r="DT68">
        <v>3.6800407815438499E-3</v>
      </c>
      <c r="DU68">
        <v>9.7198023695738399E-3</v>
      </c>
      <c r="DV68">
        <v>0.108462881355273</v>
      </c>
      <c r="DW68">
        <v>7.11568190813021E-2</v>
      </c>
      <c r="DX68">
        <v>0.179816343837116</v>
      </c>
      <c r="DY68">
        <v>7.9275382332189004E-2</v>
      </c>
      <c r="DZ68">
        <v>0.141498972646079</v>
      </c>
      <c r="EA68">
        <v>1.1967155518608301E-2</v>
      </c>
      <c r="EB68">
        <v>3.2558528746636103E-2</v>
      </c>
      <c r="EC68">
        <v>5.1863471191615504E-3</v>
      </c>
      <c r="ED68">
        <v>9.8934495045271506E-2</v>
      </c>
      <c r="EE68">
        <v>2.9476833626627001E-2</v>
      </c>
      <c r="EF68">
        <v>7.7663906860355805E-2</v>
      </c>
      <c r="EG68">
        <v>3.0658532970233399E-2</v>
      </c>
      <c r="EH68">
        <v>1.4049092196209799E-2</v>
      </c>
      <c r="EI68">
        <v>9.6833696212193399E-2</v>
      </c>
      <c r="EJ68">
        <v>2.9411183663093299E-2</v>
      </c>
      <c r="EK68">
        <v>0.102479593076091</v>
      </c>
      <c r="EL68">
        <v>0.122437181990333</v>
      </c>
      <c r="EM68">
        <v>5.1863471191615504E-3</v>
      </c>
      <c r="EN68">
        <v>8.8561800806948393E-2</v>
      </c>
      <c r="EO68">
        <v>0.115872185636964</v>
      </c>
      <c r="EP68">
        <v>0.15749426251732301</v>
      </c>
      <c r="EQ68">
        <v>0.193273492643185</v>
      </c>
      <c r="ER68">
        <v>5.2913870608154501E-2</v>
      </c>
      <c r="ES68">
        <v>8.0618155219371906E-2</v>
      </c>
      <c r="ET68">
        <v>2.4251799894479</v>
      </c>
      <c r="EU68">
        <v>7.6362122256880003</v>
      </c>
      <c r="EV68">
        <v>1.0788249821449301</v>
      </c>
      <c r="EW68">
        <v>4.8167011037132203E-2</v>
      </c>
      <c r="EX68">
        <v>0.12564045650047101</v>
      </c>
      <c r="EY68">
        <v>1.0445857815281699E-2</v>
      </c>
      <c r="EZ68">
        <v>0.26520872342131802</v>
      </c>
      <c r="FA68">
        <v>0.64532188281073499</v>
      </c>
      <c r="FB68">
        <v>0.31540687347808899</v>
      </c>
      <c r="FC68">
        <v>0.65634806606019902</v>
      </c>
      <c r="FD68">
        <v>0.24924977398130499</v>
      </c>
      <c r="FE68">
        <v>0.78227868527776201</v>
      </c>
      <c r="FF68">
        <v>1.4751872536914501</v>
      </c>
      <c r="FG68">
        <v>0.39142950535597199</v>
      </c>
      <c r="FH68">
        <v>0.83060713569435096</v>
      </c>
      <c r="FI68">
        <v>0.35824204647415597</v>
      </c>
      <c r="FJ68">
        <v>0.23757547416958699</v>
      </c>
      <c r="FK68">
        <v>2.3323471693769099E-3</v>
      </c>
      <c r="FL68">
        <v>4.2338579866327997E-2</v>
      </c>
      <c r="FM68">
        <v>6.5985988666955001E-2</v>
      </c>
      <c r="FN68">
        <v>3.0223332069842401E-2</v>
      </c>
      <c r="FO68">
        <v>1.51602566009499E-2</v>
      </c>
      <c r="FP68">
        <v>4.8817322003486097E-2</v>
      </c>
      <c r="FQ68">
        <v>4.0978044017524799E-2</v>
      </c>
      <c r="FR68">
        <v>3.31711597422494E-2</v>
      </c>
      <c r="FS68">
        <v>3.3764182198775902E-2</v>
      </c>
      <c r="FT68">
        <v>7.5430619805776006E-2</v>
      </c>
      <c r="FU68">
        <v>1.6762359956839099E-2</v>
      </c>
      <c r="FV68">
        <v>3.5799611622106403E-2</v>
      </c>
      <c r="FW68">
        <v>2.71789693585891E-2</v>
      </c>
      <c r="FX68">
        <v>2.4904077650161002E-2</v>
      </c>
      <c r="FY68">
        <v>0.225812934847132</v>
      </c>
      <c r="FZ68">
        <v>0.12296388339767</v>
      </c>
      <c r="GA68">
        <v>0.61142450806566495</v>
      </c>
      <c r="GB68">
        <v>0.66549358074748899</v>
      </c>
      <c r="GC68">
        <v>6.8240156973010599E-2</v>
      </c>
      <c r="GD68">
        <v>0.158922932415755</v>
      </c>
      <c r="GE68">
        <v>2.0131454508080699E-2</v>
      </c>
      <c r="GF68">
        <v>8.7824230542805096E-2</v>
      </c>
      <c r="GG68">
        <v>7.88836752174642E-2</v>
      </c>
      <c r="GH68">
        <v>8.5756346998168507E-3</v>
      </c>
      <c r="GI68">
        <v>2.00098142995726E-2</v>
      </c>
      <c r="GJ68">
        <v>3.3207776922694998E-2</v>
      </c>
      <c r="GK68">
        <v>0.26918978142829297</v>
      </c>
      <c r="GL68">
        <v>0.94912008610535903</v>
      </c>
      <c r="GM68">
        <v>0.53247646175649299</v>
      </c>
      <c r="GN68">
        <v>0.40925632604480799</v>
      </c>
      <c r="GO68">
        <v>0.216300094342815</v>
      </c>
      <c r="GP68">
        <v>0.35695425405207798</v>
      </c>
      <c r="GQ68">
        <v>0.87524710306478004</v>
      </c>
      <c r="GR68">
        <v>0.49790390569350201</v>
      </c>
      <c r="GS68">
        <v>0.96359919078131195</v>
      </c>
      <c r="GT68">
        <v>0.79044091853419496</v>
      </c>
      <c r="GU68">
        <v>0.89829547377344099</v>
      </c>
      <c r="GV68">
        <v>0.58536951761354805</v>
      </c>
      <c r="GW68">
        <v>0.88145243364018899</v>
      </c>
      <c r="GX68">
        <v>0.78009870090851396</v>
      </c>
      <c r="GY68">
        <v>0.13533530493034099</v>
      </c>
      <c r="GZ68">
        <v>1.12464229380977</v>
      </c>
      <c r="HA68">
        <v>1.85007498726826</v>
      </c>
      <c r="HB68">
        <v>0.166361957807384</v>
      </c>
      <c r="HC68">
        <v>0.75025401576011996</v>
      </c>
      <c r="HD68">
        <v>0.93109507824345805</v>
      </c>
      <c r="HE68">
        <v>1.5471957568018899</v>
      </c>
      <c r="HF68">
        <v>0.472196107595381</v>
      </c>
      <c r="HG68">
        <v>0.55345638894001803</v>
      </c>
      <c r="HH68">
        <v>0.71302203230766803</v>
      </c>
      <c r="HI68">
        <v>0.48785717999998401</v>
      </c>
      <c r="HJ68">
        <v>0.98457911796483699</v>
      </c>
      <c r="HK68">
        <v>1.90976435756505</v>
      </c>
      <c r="HL68">
        <v>0.66928922634764598</v>
      </c>
      <c r="HM68">
        <v>0.84687987757719796</v>
      </c>
      <c r="HN68">
        <v>6.5687856519682803</v>
      </c>
      <c r="HO68">
        <v>9.4805147519551297E-2</v>
      </c>
      <c r="HP68">
        <v>0.38626845476191302</v>
      </c>
      <c r="HQ68">
        <v>2.2735047366798902E-2</v>
      </c>
      <c r="HR68">
        <v>0.19324790261779001</v>
      </c>
      <c r="HS68">
        <v>8.2073520994143903E-2</v>
      </c>
      <c r="HT68">
        <v>0.17028550477732399</v>
      </c>
      <c r="HU68">
        <v>0.142843329510185</v>
      </c>
      <c r="HV68">
        <v>0.17362852983565599</v>
      </c>
      <c r="HW68">
        <v>0.27062387232302398</v>
      </c>
      <c r="HX68">
        <v>2.19426979995787</v>
      </c>
      <c r="HY68">
        <v>1.52195144374182</v>
      </c>
      <c r="HZ68">
        <v>0.67888556848677695</v>
      </c>
      <c r="IA68">
        <v>0.56259118452592305</v>
      </c>
      <c r="IB68">
        <v>0.112463510136262</v>
      </c>
      <c r="IC68">
        <v>0.52565061550306302</v>
      </c>
      <c r="ID68">
        <v>0.18169287282354701</v>
      </c>
      <c r="IE68">
        <v>0.52941657509798001</v>
      </c>
      <c r="IF68">
        <v>3.3200063739069703E-2</v>
      </c>
      <c r="IG68">
        <v>4.5975252642879099</v>
      </c>
      <c r="IH68">
        <v>6.6291309938383905E-2</v>
      </c>
      <c r="II68">
        <v>0.107038173544392</v>
      </c>
      <c r="IJ68">
        <v>0.23994969187179099</v>
      </c>
      <c r="IK68">
        <v>2.65919569314251</v>
      </c>
      <c r="IL68">
        <v>5.0650100071175902E-2</v>
      </c>
      <c r="IM68">
        <v>0.23636713366548701</v>
      </c>
      <c r="IN68">
        <v>1.17646963705375</v>
      </c>
      <c r="IO68">
        <v>2.6489871458413399</v>
      </c>
      <c r="IP68">
        <v>1.46047665812468</v>
      </c>
      <c r="IQ68">
        <v>0.16006478652983999</v>
      </c>
      <c r="IR68">
        <v>0.58830025793264995</v>
      </c>
      <c r="IS68">
        <v>7.0117014501632404</v>
      </c>
      <c r="IT68">
        <v>0.65661899756353803</v>
      </c>
      <c r="IU68">
        <v>1.97862587306469</v>
      </c>
      <c r="IV68">
        <v>1.03433524770673</v>
      </c>
      <c r="IW68">
        <v>0.49184257381777502</v>
      </c>
      <c r="IX68">
        <v>0.63829596394605803</v>
      </c>
      <c r="IY68">
        <v>0.30677993428123002</v>
      </c>
      <c r="IZ68">
        <v>2.00506339299849</v>
      </c>
      <c r="JA68">
        <v>1.9050719809716701</v>
      </c>
      <c r="JB68">
        <v>7.4077407339239107E-2</v>
      </c>
      <c r="JC68">
        <v>0.95567708196311596</v>
      </c>
      <c r="JD68">
        <v>0.39809319743476401</v>
      </c>
      <c r="JE68">
        <v>0.15278614295260101</v>
      </c>
      <c r="JF68">
        <v>3.08403038431872E-2</v>
      </c>
      <c r="JG68">
        <v>7.6504811707616402E-2</v>
      </c>
      <c r="JH68">
        <v>6.2425542561813603E-2</v>
      </c>
      <c r="JI68">
        <v>0.10779207647606701</v>
      </c>
      <c r="JJ68">
        <v>0.87678834839205999</v>
      </c>
      <c r="JK68">
        <v>0.10816454391378701</v>
      </c>
      <c r="JL68">
        <v>2.4955318327216699E-2</v>
      </c>
      <c r="JM68">
        <v>0.165971490247877</v>
      </c>
      <c r="JN68">
        <v>1.27525525362352</v>
      </c>
      <c r="JO68">
        <v>1.35686413967483</v>
      </c>
      <c r="JP68">
        <v>1.96625950320397</v>
      </c>
      <c r="JQ68">
        <v>1.5079753683212</v>
      </c>
      <c r="JR68">
        <v>2.4494919401889201</v>
      </c>
      <c r="JS68">
        <v>2.1198704634951602</v>
      </c>
      <c r="JT68">
        <v>1.3294651202738199</v>
      </c>
      <c r="JU68">
        <v>1.28143106121659</v>
      </c>
      <c r="JV68">
        <v>3.1700518403933602</v>
      </c>
      <c r="JW68">
        <v>0.56248863442937502</v>
      </c>
      <c r="JX68">
        <v>0</v>
      </c>
      <c r="JY68">
        <v>1.65943925275633</v>
      </c>
      <c r="JZ68">
        <v>1.46677087139153</v>
      </c>
      <c r="KA68">
        <v>0.60842925713523599</v>
      </c>
      <c r="KB68">
        <v>0.91553258633129397</v>
      </c>
      <c r="KC68">
        <v>0.39540746216820799</v>
      </c>
      <c r="KD68">
        <v>0.79547924828692496</v>
      </c>
      <c r="KE68">
        <v>0.67871213848041601</v>
      </c>
      <c r="KF68">
        <v>3.4282250999433699</v>
      </c>
      <c r="KG68">
        <v>0.84721084119257795</v>
      </c>
      <c r="KH68">
        <v>0.65052548865533899</v>
      </c>
      <c r="KI68">
        <v>0.50987132894607601</v>
      </c>
      <c r="KJ68">
        <v>0.89667026814654804</v>
      </c>
      <c r="KK68">
        <v>0.77359787840094296</v>
      </c>
      <c r="KL68">
        <v>0.123072389745605</v>
      </c>
      <c r="KM68">
        <v>2.5669384146940399</v>
      </c>
      <c r="KN68">
        <v>0.65713456787931901</v>
      </c>
      <c r="KO68">
        <v>0.55600755961306902</v>
      </c>
      <c r="KP68">
        <v>0.72085256850997004</v>
      </c>
      <c r="KQ68">
        <v>1.8527664785089201E-2</v>
      </c>
      <c r="KR68">
        <v>1.9155037196623901E-2</v>
      </c>
      <c r="KS68">
        <v>2.2700975417374099E-2</v>
      </c>
      <c r="KT68">
        <v>1.1221160939642601E-2</v>
      </c>
      <c r="KU68">
        <v>0.121794631261506</v>
      </c>
      <c r="KV68">
        <v>9.9489704902657697E-2</v>
      </c>
      <c r="KW68">
        <v>2.3582684842946899E-2</v>
      </c>
      <c r="KX68">
        <v>0.36918890921620601</v>
      </c>
      <c r="KY68">
        <v>0.47724280603215502</v>
      </c>
      <c r="KZ68">
        <v>1.3310171578436301</v>
      </c>
      <c r="LA68">
        <v>0.98418471987503997</v>
      </c>
      <c r="LB68">
        <v>7.3412080346002301E-2</v>
      </c>
      <c r="LC68">
        <v>0.134154666659105</v>
      </c>
      <c r="LD68">
        <v>0.11916463387972</v>
      </c>
      <c r="LE68">
        <v>1.0407248916042E-2</v>
      </c>
      <c r="LF68">
        <v>0.68562475778911403</v>
      </c>
      <c r="LG68">
        <v>1.6000053374864001</v>
      </c>
      <c r="LH68">
        <v>0.17302403171810099</v>
      </c>
      <c r="LI68">
        <v>0.108284287700424</v>
      </c>
      <c r="LJ68">
        <v>4.9626352068653297E-2</v>
      </c>
      <c r="LK68">
        <v>0.169383092958098</v>
      </c>
      <c r="LL68">
        <v>0.115044184282747</v>
      </c>
      <c r="LM68">
        <v>0</v>
      </c>
      <c r="LN68">
        <v>0</v>
      </c>
      <c r="LO68">
        <v>0</v>
      </c>
      <c r="LP68">
        <v>0.59778017876436496</v>
      </c>
      <c r="LQ68">
        <v>1.7007333487679299</v>
      </c>
      <c r="LR68">
        <v>2.2427911584048399</v>
      </c>
      <c r="LS68">
        <v>0.65162013560067999</v>
      </c>
      <c r="LT68">
        <v>10.4724322160813</v>
      </c>
      <c r="LU68">
        <v>0.15823592967291999</v>
      </c>
      <c r="LV68">
        <v>3.2114025907113798E-2</v>
      </c>
      <c r="LW68">
        <v>4.0828521217961898E-2</v>
      </c>
      <c r="LX68">
        <v>1.49663026932133E-2</v>
      </c>
      <c r="LY68">
        <v>0.46344695639093902</v>
      </c>
      <c r="LZ68">
        <v>0.48327283698532902</v>
      </c>
      <c r="MA68">
        <v>0.48538052662327802</v>
      </c>
      <c r="MB68">
        <v>7.4340253230129202E-2</v>
      </c>
      <c r="MC68">
        <v>0.23939274887807299</v>
      </c>
      <c r="MD68">
        <v>0.57856760461597601</v>
      </c>
      <c r="ME68">
        <v>0.16242808209875501</v>
      </c>
      <c r="MF68">
        <v>6.1789301386081401E-2</v>
      </c>
      <c r="MG68">
        <v>0.117745061774225</v>
      </c>
      <c r="MH68">
        <v>0.58626407129390701</v>
      </c>
      <c r="MI68">
        <v>0.89667026814654804</v>
      </c>
      <c r="MJ68">
        <v>0.77992358670752304</v>
      </c>
      <c r="MK68">
        <v>0.49286922136467098</v>
      </c>
      <c r="ML68">
        <v>1.6955992438933899E-2</v>
      </c>
      <c r="MM68">
        <v>9.3440187606161698E-2</v>
      </c>
      <c r="MN68">
        <v>0.13750494175401501</v>
      </c>
      <c r="MO68">
        <v>0.116279579673344</v>
      </c>
      <c r="MP68">
        <v>8.8094797973417002E-2</v>
      </c>
      <c r="MQ68">
        <v>0.121017538666004</v>
      </c>
      <c r="MR68">
        <v>6.7689814360082501</v>
      </c>
      <c r="MS68">
        <v>6.9208204005808396E-3</v>
      </c>
      <c r="MT68">
        <v>0.24823031662991599</v>
      </c>
      <c r="MU68">
        <v>8.5754124243700904E-3</v>
      </c>
      <c r="MV68">
        <v>6.0321346367380201E-2</v>
      </c>
      <c r="MW68">
        <v>4.4705017342637703E-2</v>
      </c>
      <c r="MX68">
        <v>4.9755257154827301E-2</v>
      </c>
      <c r="MY68">
        <v>7.4971806199911506E-2</v>
      </c>
      <c r="MZ68">
        <v>2.64271339743355E-2</v>
      </c>
      <c r="NA68">
        <v>1.5707285316385801E-2</v>
      </c>
      <c r="NB68">
        <v>9.4204730630467401E-3</v>
      </c>
      <c r="NC68">
        <v>0.17581769963657801</v>
      </c>
      <c r="ND68">
        <v>0.15607543852414099</v>
      </c>
      <c r="NE68">
        <v>3.7324031076094499E-2</v>
      </c>
      <c r="NF68">
        <v>8.8732878235844304E-3</v>
      </c>
      <c r="NG68">
        <v>0.381637524839602</v>
      </c>
      <c r="NH68">
        <v>1.38698965009427E-2</v>
      </c>
      <c r="NI68">
        <v>0.248199268934017</v>
      </c>
      <c r="NJ68">
        <v>0.21658131181831</v>
      </c>
      <c r="NK68">
        <v>0.68251410108289201</v>
      </c>
      <c r="NL68">
        <v>0.432010415124365</v>
      </c>
      <c r="NM68">
        <v>0.108544819551564</v>
      </c>
      <c r="NN68">
        <v>8.2436404469035995E-2</v>
      </c>
      <c r="NO68">
        <v>0.31433016786262202</v>
      </c>
      <c r="NP68">
        <v>0.165850066505391</v>
      </c>
      <c r="NQ68">
        <v>4.0086435517139796</v>
      </c>
      <c r="NR68">
        <v>1.70638223806503</v>
      </c>
      <c r="NS68">
        <v>1.7256611573937699</v>
      </c>
      <c r="NT68">
        <v>0.33045537676396802</v>
      </c>
      <c r="NU68">
        <v>0.28797844703199499</v>
      </c>
      <c r="NV68">
        <v>1.55580760364972E-2</v>
      </c>
      <c r="NW68">
        <v>5.8098887905269202E-2</v>
      </c>
      <c r="NX68">
        <v>0.24525792141362601</v>
      </c>
      <c r="NY68">
        <v>0.375524716478291</v>
      </c>
      <c r="NZ68">
        <v>9.9176316384469707E-2</v>
      </c>
      <c r="OA68">
        <v>1.1604373545374099E-2</v>
      </c>
      <c r="OB68">
        <v>0.44358488078976599</v>
      </c>
      <c r="OC68">
        <v>0.235553378935415</v>
      </c>
      <c r="OD68">
        <v>0.16816072283672701</v>
      </c>
      <c r="OE68">
        <v>6.3824054499557803E-2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</row>
    <row r="69" spans="1:407" hidden="1" x14ac:dyDescent="0.45">
      <c r="A69">
        <v>332410</v>
      </c>
      <c r="B69" t="s">
        <v>139</v>
      </c>
      <c r="C69">
        <v>7.7274489669932098</v>
      </c>
      <c r="D69">
        <v>8.2387647531875405</v>
      </c>
      <c r="E69">
        <v>1.7426261343663401</v>
      </c>
      <c r="F69">
        <v>4.1672412526587603</v>
      </c>
      <c r="G69">
        <v>1.54802349860208</v>
      </c>
      <c r="H69">
        <v>1.78837358942846</v>
      </c>
      <c r="I69">
        <v>1.7503680113768501</v>
      </c>
      <c r="J69">
        <v>7.4881545866682702</v>
      </c>
      <c r="K69">
        <v>0.55847085525835505</v>
      </c>
      <c r="L69">
        <v>7.6334907323656198</v>
      </c>
      <c r="M69">
        <v>1.1927779088692401</v>
      </c>
      <c r="N69">
        <v>2.82127377531629</v>
      </c>
      <c r="O69">
        <v>2.2854768493573299</v>
      </c>
      <c r="P69">
        <v>16.798742756114301</v>
      </c>
      <c r="Q69">
        <v>11.278371228684099</v>
      </c>
      <c r="R69">
        <v>3.2648875265293902</v>
      </c>
      <c r="S69">
        <v>4.2574667578190004</v>
      </c>
      <c r="T69">
        <v>3.5647860832615401</v>
      </c>
      <c r="U69">
        <v>2.9941289105323401</v>
      </c>
      <c r="V69">
        <v>6.7172146108447697</v>
      </c>
      <c r="W69">
        <v>17.9963204053618</v>
      </c>
      <c r="X69">
        <v>511.746617918722</v>
      </c>
      <c r="Y69">
        <v>124.370175794434</v>
      </c>
      <c r="Z69">
        <v>14.188382595652399</v>
      </c>
      <c r="AA69">
        <v>3.1346531909796602</v>
      </c>
      <c r="AB69">
        <v>5.2934436772738804</v>
      </c>
      <c r="AC69">
        <v>13.2222227225596</v>
      </c>
      <c r="AD69">
        <v>5.0007692100950898</v>
      </c>
      <c r="AE69">
        <v>2.4944805091678601</v>
      </c>
      <c r="AF69">
        <v>2.06432495221922</v>
      </c>
      <c r="AG69">
        <v>16.6132823631714</v>
      </c>
      <c r="AH69">
        <v>1.3094441218877799</v>
      </c>
      <c r="AI69">
        <v>3.5627001422569902</v>
      </c>
      <c r="AJ69">
        <v>10.075761339820501</v>
      </c>
      <c r="AK69">
        <v>5.0454716503270101</v>
      </c>
      <c r="AL69">
        <v>8.1008412680651602</v>
      </c>
      <c r="AM69">
        <v>2.4969508703104899</v>
      </c>
      <c r="AN69">
        <v>2.1250645704770199</v>
      </c>
      <c r="AO69">
        <v>2.6213154446054601</v>
      </c>
      <c r="AP69">
        <v>2.93283059186856</v>
      </c>
      <c r="AQ69">
        <v>1.6279604381250601</v>
      </c>
      <c r="AR69">
        <v>5.9182208192612498</v>
      </c>
      <c r="AS69">
        <v>1.9517536744372199</v>
      </c>
      <c r="AT69">
        <v>2.5213899235049202</v>
      </c>
      <c r="AU69">
        <v>1.6264613953643501</v>
      </c>
      <c r="AV69">
        <v>1.72389917481014</v>
      </c>
      <c r="AW69">
        <v>2.1361359340038701</v>
      </c>
      <c r="AX69">
        <v>3.5557294283909999</v>
      </c>
      <c r="AY69">
        <v>0.79898979145548299</v>
      </c>
      <c r="AZ69">
        <v>1.5095360600294001</v>
      </c>
      <c r="BA69">
        <v>1.6204652243215301</v>
      </c>
      <c r="BB69">
        <v>1.8228359970166399</v>
      </c>
      <c r="BC69">
        <v>41.017423507779597</v>
      </c>
      <c r="BD69">
        <v>8.2131721881028792</v>
      </c>
      <c r="BE69">
        <v>1.10195159471782</v>
      </c>
      <c r="BF69">
        <v>1.3047833442950001</v>
      </c>
      <c r="BG69">
        <v>6.5753814937557902</v>
      </c>
      <c r="BH69">
        <v>26.446838273227701</v>
      </c>
      <c r="BI69">
        <v>1.23818187428458</v>
      </c>
      <c r="BJ69">
        <v>9.6814318678780005</v>
      </c>
      <c r="BK69">
        <v>9.6965685656076399</v>
      </c>
      <c r="BL69">
        <v>4.5622006957136199</v>
      </c>
      <c r="BM69">
        <v>7.8522738898171296</v>
      </c>
      <c r="BN69">
        <v>7.6420389797818702</v>
      </c>
      <c r="BO69">
        <v>6.3596060285667502</v>
      </c>
      <c r="BP69">
        <v>8.1045557818594496</v>
      </c>
      <c r="BQ69">
        <v>17.449497532927001</v>
      </c>
      <c r="BR69">
        <v>16.766234075312401</v>
      </c>
      <c r="BS69">
        <v>4.6934943665372799</v>
      </c>
      <c r="BT69">
        <v>6.2755120645526503</v>
      </c>
      <c r="BU69">
        <v>10.7797950120582</v>
      </c>
      <c r="BV69">
        <v>5.6290397161942103</v>
      </c>
      <c r="BW69">
        <v>3.4215731608239301</v>
      </c>
      <c r="BX69">
        <v>15.473289378595499</v>
      </c>
      <c r="BY69">
        <v>33.931914479691699</v>
      </c>
      <c r="BZ69">
        <v>23.782824197739298</v>
      </c>
      <c r="CA69">
        <v>3.87883409015063</v>
      </c>
      <c r="CB69">
        <v>26.242572645151899</v>
      </c>
      <c r="CC69">
        <v>5.2295933871272098</v>
      </c>
      <c r="CD69">
        <v>5.5975044796889204</v>
      </c>
      <c r="CE69">
        <v>16.051435381192501</v>
      </c>
      <c r="CF69">
        <v>8.5670725839370299</v>
      </c>
      <c r="CG69">
        <v>3.1603105094242001</v>
      </c>
      <c r="CH69">
        <v>0.54077526770367002</v>
      </c>
      <c r="CI69">
        <v>4.5165897645479696</v>
      </c>
      <c r="CJ69">
        <v>1.8238762182528601</v>
      </c>
      <c r="CK69">
        <v>1.10635674034787</v>
      </c>
      <c r="CL69">
        <v>2.1544188990854898</v>
      </c>
      <c r="CM69">
        <v>5.33333406221509E-2</v>
      </c>
      <c r="CN69">
        <v>0.129612420814297</v>
      </c>
      <c r="CO69">
        <v>6.0651171079608801</v>
      </c>
      <c r="CP69">
        <v>0.589147367337714</v>
      </c>
      <c r="CQ69">
        <v>3.5410857552614199</v>
      </c>
      <c r="CR69">
        <v>0.43782951720044799</v>
      </c>
      <c r="CS69">
        <v>0.26542639286372799</v>
      </c>
      <c r="CT69">
        <v>9.5503889021060898E-2</v>
      </c>
      <c r="CU69">
        <v>0.34604655892046798</v>
      </c>
      <c r="CV69">
        <v>0.60031015956095402</v>
      </c>
      <c r="CW69">
        <v>1.69364364231505</v>
      </c>
      <c r="CX69">
        <v>0.589147367337714</v>
      </c>
      <c r="CY69">
        <v>0.61085279666068204</v>
      </c>
      <c r="CZ69">
        <v>1.9510080185731</v>
      </c>
      <c r="DA69">
        <v>1.2359691611621699</v>
      </c>
      <c r="DB69">
        <v>2.3293026439162698</v>
      </c>
      <c r="DC69">
        <v>3.3928686807417199</v>
      </c>
      <c r="DD69">
        <v>0.69953497932309605</v>
      </c>
      <c r="DE69">
        <v>0.54573650869177703</v>
      </c>
      <c r="DF69">
        <v>0.227596930329411</v>
      </c>
      <c r="DG69">
        <v>2.13891502099766</v>
      </c>
      <c r="DH69">
        <v>0.833488486001986</v>
      </c>
      <c r="DI69">
        <v>0.396676114089619</v>
      </c>
      <c r="DJ69">
        <v>0.21911387173850799</v>
      </c>
      <c r="DK69">
        <v>1.0271769252288101</v>
      </c>
      <c r="DL69">
        <v>0.89477949742921903</v>
      </c>
      <c r="DM69">
        <v>3.0053958025853</v>
      </c>
      <c r="DN69">
        <v>0.14091422140073601</v>
      </c>
      <c r="DO69">
        <v>4.6006170525449201</v>
      </c>
      <c r="DP69">
        <v>0.83903321203991599</v>
      </c>
      <c r="DQ69">
        <v>0.43874391278617603</v>
      </c>
      <c r="DR69">
        <v>3.8684308875011699</v>
      </c>
      <c r="DS69">
        <v>5.1967926046249602</v>
      </c>
      <c r="DT69">
        <v>3.3809089749993602E-2</v>
      </c>
      <c r="DU69">
        <v>8.9297290484715797E-2</v>
      </c>
      <c r="DV69">
        <v>0.99646485133377904</v>
      </c>
      <c r="DW69">
        <v>0.65372843005140202</v>
      </c>
      <c r="DX69">
        <v>1.6519998739672399</v>
      </c>
      <c r="DY69">
        <v>0.72831489522505199</v>
      </c>
      <c r="DZ69">
        <v>1.2999724051199799</v>
      </c>
      <c r="EA69">
        <v>0.109944062851124</v>
      </c>
      <c r="EB69">
        <v>0.29912011465833999</v>
      </c>
      <c r="EC69">
        <v>4.7647753281905798E-2</v>
      </c>
      <c r="ED69">
        <v>0.90892612906116399</v>
      </c>
      <c r="EE69">
        <v>0.27080811675412297</v>
      </c>
      <c r="EF69">
        <v>0.713510026993602</v>
      </c>
      <c r="EG69">
        <v>0.281664566868987</v>
      </c>
      <c r="EH69">
        <v>0.12907112914339</v>
      </c>
      <c r="EI69">
        <v>0.88962577330140502</v>
      </c>
      <c r="EJ69">
        <v>0.27020498063663001</v>
      </c>
      <c r="EK69">
        <v>0.94149547940575795</v>
      </c>
      <c r="EL69">
        <v>1.12484885912347</v>
      </c>
      <c r="EM69">
        <v>4.7647753281905798E-2</v>
      </c>
      <c r="EN69">
        <v>0.81363062249735296</v>
      </c>
      <c r="EO69">
        <v>1.06453524737422</v>
      </c>
      <c r="EP69">
        <v>1.44692354586445</v>
      </c>
      <c r="EQ69">
        <v>1.77563272989786</v>
      </c>
      <c r="ER69">
        <v>0.48612771069893701</v>
      </c>
      <c r="ES69">
        <v>0.74065115228076295</v>
      </c>
      <c r="ET69">
        <v>22.280494372329901</v>
      </c>
      <c r="EU69">
        <v>70.155033548289794</v>
      </c>
      <c r="EV69">
        <v>9.9113278387559998</v>
      </c>
      <c r="EW69">
        <v>0.44251759581320499</v>
      </c>
      <c r="EX69">
        <v>1.1542778252235999</v>
      </c>
      <c r="EY69">
        <v>9.5967671381176997E-2</v>
      </c>
      <c r="EZ69">
        <v>2.4365125456221</v>
      </c>
      <c r="FA69">
        <v>5.9286694764371601</v>
      </c>
      <c r="FB69">
        <v>2.8976905219816498</v>
      </c>
      <c r="FC69">
        <v>6.0299686851172902</v>
      </c>
      <c r="FD69">
        <v>2.2898952699008599</v>
      </c>
      <c r="FE69">
        <v>7.1869122789903601</v>
      </c>
      <c r="FF69">
        <v>13.5527678139418</v>
      </c>
      <c r="FG69">
        <v>3.59612190814466</v>
      </c>
      <c r="FH69">
        <v>7.6309130427338303</v>
      </c>
      <c r="FI69">
        <v>3.2912237174678598</v>
      </c>
      <c r="FJ69">
        <v>2.1826417166027001</v>
      </c>
      <c r="FK69">
        <v>2.1427625251621899E-2</v>
      </c>
      <c r="FL69">
        <v>0.38897091949819101</v>
      </c>
      <c r="FM69">
        <v>0.60622323107713505</v>
      </c>
      <c r="FN69">
        <v>0.27766631055226698</v>
      </c>
      <c r="FO69">
        <v>0.13927956413554199</v>
      </c>
      <c r="FP69">
        <v>0.44849210075269602</v>
      </c>
      <c r="FQ69">
        <v>0.37647147143474502</v>
      </c>
      <c r="FR69">
        <v>0.304748448023066</v>
      </c>
      <c r="FS69">
        <v>0.31019663478149001</v>
      </c>
      <c r="FT69">
        <v>0.69299248195864904</v>
      </c>
      <c r="FU69">
        <v>0.15399832932414401</v>
      </c>
      <c r="FV69">
        <v>0.32889643191370799</v>
      </c>
      <c r="FW69">
        <v>0.249697291118434</v>
      </c>
      <c r="FX69">
        <v>0.228797517853014</v>
      </c>
      <c r="FY69">
        <v>2.07457749360954</v>
      </c>
      <c r="FZ69">
        <v>1.1296877443992599</v>
      </c>
      <c r="GA69">
        <v>5.61724918164236</v>
      </c>
      <c r="GB69">
        <v>6.1139899080404598</v>
      </c>
      <c r="GC69">
        <v>0.62693261531908195</v>
      </c>
      <c r="GD69">
        <v>1.46004895171904</v>
      </c>
      <c r="GE69">
        <v>0.18495070915384701</v>
      </c>
      <c r="GF69">
        <v>0.80685445322705396</v>
      </c>
      <c r="GG69">
        <v>0.72471622287776205</v>
      </c>
      <c r="GH69">
        <v>7.8785649518708104E-2</v>
      </c>
      <c r="GI69">
        <v>0.183833182210319</v>
      </c>
      <c r="GJ69">
        <v>0.30508485558308301</v>
      </c>
      <c r="GK69">
        <v>2.4730871260269698</v>
      </c>
      <c r="GL69">
        <v>8.7197093944148492</v>
      </c>
      <c r="GM69">
        <v>4.8919415718354804</v>
      </c>
      <c r="GN69">
        <v>3.7598995987747701</v>
      </c>
      <c r="GO69">
        <v>1.98718159299865</v>
      </c>
      <c r="GP69">
        <v>3.27939257423821</v>
      </c>
      <c r="GQ69">
        <v>8.0410271563688607</v>
      </c>
      <c r="GR69">
        <v>4.5743182844299604</v>
      </c>
      <c r="GS69">
        <v>8.8527311130718598</v>
      </c>
      <c r="GT69">
        <v>7.2618999470920702</v>
      </c>
      <c r="GU69">
        <v>8.2527760146392097</v>
      </c>
      <c r="GV69">
        <v>5.3778780542764002</v>
      </c>
      <c r="GW69">
        <v>8.0980364643647196</v>
      </c>
      <c r="GX69">
        <v>7.1668844337656301</v>
      </c>
      <c r="GY69">
        <v>1.2433458601002501</v>
      </c>
      <c r="GZ69">
        <v>10.332258392012101</v>
      </c>
      <c r="HA69">
        <v>16.996917969623698</v>
      </c>
      <c r="HB69">
        <v>1.5283924000795599</v>
      </c>
      <c r="HC69">
        <v>6.8926968095950496</v>
      </c>
      <c r="HD69">
        <v>8.5541109283316299</v>
      </c>
      <c r="HE69">
        <v>14.214320793635199</v>
      </c>
      <c r="HF69">
        <v>4.3381368655899504</v>
      </c>
      <c r="HG69">
        <v>5.0846873274405402</v>
      </c>
      <c r="HH69">
        <v>6.5506409616198704</v>
      </c>
      <c r="HI69">
        <v>4.4820175000556999</v>
      </c>
      <c r="HJ69">
        <v>9.0454768686769196</v>
      </c>
      <c r="HK69">
        <v>17.5452932179649</v>
      </c>
      <c r="HL69">
        <v>6.1488610766966501</v>
      </c>
      <c r="HM69">
        <v>7.7804131769592004</v>
      </c>
      <c r="HN69">
        <v>60.348424607049203</v>
      </c>
      <c r="HO69">
        <v>0.87098919047989698</v>
      </c>
      <c r="HP69">
        <v>3.5487065578545498</v>
      </c>
      <c r="HQ69">
        <v>0.20887030946760099</v>
      </c>
      <c r="HR69">
        <v>1.77539763047461</v>
      </c>
      <c r="HS69">
        <v>0.75402181717804095</v>
      </c>
      <c r="HT69">
        <v>1.56443861791233</v>
      </c>
      <c r="HU69">
        <v>1.3123232144106001</v>
      </c>
      <c r="HV69">
        <v>1.5951514933784099</v>
      </c>
      <c r="HW69">
        <v>2.4862623353922402</v>
      </c>
      <c r="HX69">
        <v>20.159087631456401</v>
      </c>
      <c r="HY69">
        <v>13.982397481750899</v>
      </c>
      <c r="HZ69">
        <v>6.2370241194218003</v>
      </c>
      <c r="IA69">
        <v>5.1686100723624397</v>
      </c>
      <c r="IB69">
        <v>1.0332192313915201</v>
      </c>
      <c r="IC69">
        <v>4.8292314927082902</v>
      </c>
      <c r="ID69">
        <v>1.6692398288174399</v>
      </c>
      <c r="IE69">
        <v>4.8638299315565598</v>
      </c>
      <c r="IF69">
        <v>0.30501399340167601</v>
      </c>
      <c r="IG69">
        <v>42.238158084477298</v>
      </c>
      <c r="IH69">
        <v>0.60902826365179896</v>
      </c>
      <c r="II69">
        <v>0.98337584577514803</v>
      </c>
      <c r="IJ69">
        <v>2.2044540127550798</v>
      </c>
      <c r="IK69">
        <v>24.430431940630399</v>
      </c>
      <c r="IL69">
        <v>0.46533010931312002</v>
      </c>
      <c r="IM69">
        <v>2.17154051012789</v>
      </c>
      <c r="IN69">
        <v>10.808404011926701</v>
      </c>
      <c r="IO69">
        <v>24.336644476737799</v>
      </c>
      <c r="IP69">
        <v>13.417619353553199</v>
      </c>
      <c r="IQ69">
        <v>1.4705393377001199</v>
      </c>
      <c r="IR69">
        <v>5.4048032076549699</v>
      </c>
      <c r="IS69">
        <v>64.4175588535945</v>
      </c>
      <c r="IT69">
        <v>6.0324577737052199</v>
      </c>
      <c r="IU69">
        <v>18.177934347792601</v>
      </c>
      <c r="IV69">
        <v>9.5025939377301896</v>
      </c>
      <c r="IW69">
        <v>4.51863191420854</v>
      </c>
      <c r="IX69">
        <v>5.8641213000518997</v>
      </c>
      <c r="IY69">
        <v>2.8184335303099499</v>
      </c>
      <c r="IZ69">
        <v>18.4208198312067</v>
      </c>
      <c r="JA69">
        <v>17.502183646412799</v>
      </c>
      <c r="JB69">
        <v>0.68056031491272795</v>
      </c>
      <c r="JC69">
        <v>8.7799495044041294</v>
      </c>
      <c r="JD69">
        <v>3.6573422524104302</v>
      </c>
      <c r="JE69">
        <v>1.40366934126007</v>
      </c>
      <c r="JF69">
        <v>0.28333452329676601</v>
      </c>
      <c r="JG69">
        <v>0.70286124498980296</v>
      </c>
      <c r="JH69">
        <v>0.57351287565867104</v>
      </c>
      <c r="JI69">
        <v>0.99030206572565305</v>
      </c>
      <c r="JJ69">
        <v>8.0551868096689194</v>
      </c>
      <c r="JK69">
        <v>0.99372398025822295</v>
      </c>
      <c r="JL69">
        <v>0.22926827368216601</v>
      </c>
      <c r="JM69">
        <v>1.52480511571303</v>
      </c>
      <c r="JN69">
        <v>11.7159623719769</v>
      </c>
      <c r="JO69">
        <v>12.465715517850599</v>
      </c>
      <c r="JP69">
        <v>18.064322642563798</v>
      </c>
      <c r="JQ69">
        <v>13.8539971687386</v>
      </c>
      <c r="JR69">
        <v>22.503851930953399</v>
      </c>
      <c r="JS69">
        <v>19.475569705127299</v>
      </c>
      <c r="JT69">
        <v>12.2139965938005</v>
      </c>
      <c r="JU69">
        <v>11.772700447880901</v>
      </c>
      <c r="JV69">
        <v>29.123744421937801</v>
      </c>
      <c r="JW69">
        <v>5.167667929157</v>
      </c>
      <c r="JX69">
        <v>0</v>
      </c>
      <c r="JY69">
        <v>15.2455187215519</v>
      </c>
      <c r="JZ69">
        <v>13.4754452402423</v>
      </c>
      <c r="KA69">
        <v>5.5897313595468798</v>
      </c>
      <c r="KB69">
        <v>8.4111359677196003</v>
      </c>
      <c r="KC69">
        <v>3.6326679974056701</v>
      </c>
      <c r="KD69">
        <v>7.30818784250192</v>
      </c>
      <c r="KE69">
        <v>6.2354307917935197</v>
      </c>
      <c r="KF69">
        <v>31.4956210997589</v>
      </c>
      <c r="KG69">
        <v>7.7834537896155904</v>
      </c>
      <c r="KH69">
        <v>5.9764757882329604</v>
      </c>
      <c r="KI69">
        <v>4.6842648069933999</v>
      </c>
      <c r="KJ69">
        <v>8.2378450054021908</v>
      </c>
      <c r="KK69">
        <v>7.1071603968175801</v>
      </c>
      <c r="KL69">
        <v>1.1306846085846101</v>
      </c>
      <c r="KM69">
        <v>23.582850407622001</v>
      </c>
      <c r="KN69">
        <v>6.0371943959638896</v>
      </c>
      <c r="KO69">
        <v>5.1081253172273096</v>
      </c>
      <c r="KP69">
        <v>6.6225812788527403</v>
      </c>
      <c r="KQ69">
        <v>0.17021645105630701</v>
      </c>
      <c r="KR69">
        <v>0.17598021603267</v>
      </c>
      <c r="KS69">
        <v>0.20855728532889201</v>
      </c>
      <c r="KT69">
        <v>0.103090498129845</v>
      </c>
      <c r="KU69">
        <v>1.11894564865668</v>
      </c>
      <c r="KV69">
        <v>0.91402692576771005</v>
      </c>
      <c r="KW69">
        <v>0.21665768281690501</v>
      </c>
      <c r="KX69">
        <v>3.3917941966818401</v>
      </c>
      <c r="KY69">
        <v>4.3845016453624401</v>
      </c>
      <c r="KZ69">
        <v>12.2282553970606</v>
      </c>
      <c r="LA69">
        <v>9.0418534739357401</v>
      </c>
      <c r="LB69">
        <v>0.67444785546927599</v>
      </c>
      <c r="LC69">
        <v>1.2324991582173099</v>
      </c>
      <c r="LD69">
        <v>1.0947834660067</v>
      </c>
      <c r="LE69">
        <v>9.5612965600173405E-2</v>
      </c>
      <c r="LF69">
        <v>6.2989380680681197</v>
      </c>
      <c r="LG69">
        <v>14.699490377074699</v>
      </c>
      <c r="LH69">
        <v>1.5895978779911499</v>
      </c>
      <c r="LI69">
        <v>0.994824084487968</v>
      </c>
      <c r="LJ69">
        <v>0.455924781993855</v>
      </c>
      <c r="LK69">
        <v>1.5561480244111201</v>
      </c>
      <c r="LL69">
        <v>1.05692827403898</v>
      </c>
      <c r="LM69">
        <v>0</v>
      </c>
      <c r="LN69">
        <v>0</v>
      </c>
      <c r="LO69">
        <v>0</v>
      </c>
      <c r="LP69">
        <v>5.4918966702681304</v>
      </c>
      <c r="LQ69">
        <v>15.6248938103288</v>
      </c>
      <c r="LR69">
        <v>20.604860670372901</v>
      </c>
      <c r="LS69">
        <v>5.98653247483416</v>
      </c>
      <c r="LT69">
        <v>96.211814409751995</v>
      </c>
      <c r="LU69">
        <v>1.4537373538945</v>
      </c>
      <c r="LV69">
        <v>0.29503640002373499</v>
      </c>
      <c r="LW69">
        <v>0.37509778292144202</v>
      </c>
      <c r="LX69">
        <v>0.13749768032954801</v>
      </c>
      <c r="LY69">
        <v>4.2577570937703699</v>
      </c>
      <c r="LZ69">
        <v>4.4399004492869896</v>
      </c>
      <c r="MA69">
        <v>4.4592641119104899</v>
      </c>
      <c r="MB69">
        <v>0.682975119759481</v>
      </c>
      <c r="MC69">
        <v>2.1993372934636302</v>
      </c>
      <c r="MD69">
        <v>5.3153878535808303</v>
      </c>
      <c r="ME69">
        <v>1.49225129056649</v>
      </c>
      <c r="MF69">
        <v>0.56766763200787995</v>
      </c>
      <c r="MG69">
        <v>1.0817416429481199</v>
      </c>
      <c r="MH69">
        <v>5.3860964538705396</v>
      </c>
      <c r="MI69">
        <v>8.2378450054021908</v>
      </c>
      <c r="MJ69">
        <v>7.1652756331872398</v>
      </c>
      <c r="MK69">
        <v>4.52806388007932</v>
      </c>
      <c r="ML69">
        <v>0.155777260144283</v>
      </c>
      <c r="MM69">
        <v>0.85844909786777901</v>
      </c>
      <c r="MN69">
        <v>1.2632786408629999</v>
      </c>
      <c r="MO69">
        <v>1.0682780378369501</v>
      </c>
      <c r="MP69">
        <v>0.80934019702393101</v>
      </c>
      <c r="MQ69">
        <v>1.1118063817667201</v>
      </c>
      <c r="MR69">
        <v>62.187653472153798</v>
      </c>
      <c r="MS69">
        <v>6.3582620942766205E-2</v>
      </c>
      <c r="MT69">
        <v>2.28052936144076</v>
      </c>
      <c r="MU69">
        <v>7.8783607440651202E-2</v>
      </c>
      <c r="MV69">
        <v>0.55418130782769004</v>
      </c>
      <c r="MW69">
        <v>0.41071173754171703</v>
      </c>
      <c r="MX69">
        <v>0.45710905246431999</v>
      </c>
      <c r="MY69">
        <v>0.68877729215505101</v>
      </c>
      <c r="MZ69">
        <v>0.242790066037959</v>
      </c>
      <c r="NA69">
        <v>0.14430519945696199</v>
      </c>
      <c r="NB69">
        <v>8.6547306995420806E-2</v>
      </c>
      <c r="NC69">
        <v>1.6152637265494501</v>
      </c>
      <c r="ND69">
        <v>1.4338885958265299</v>
      </c>
      <c r="NE69">
        <v>0.34290150337786102</v>
      </c>
      <c r="NF69">
        <v>8.1520233664159503E-2</v>
      </c>
      <c r="NG69">
        <v>3.5061615061381199</v>
      </c>
      <c r="NH69">
        <v>0.12742483126145299</v>
      </c>
      <c r="NI69">
        <v>2.2802441215753602</v>
      </c>
      <c r="NJ69">
        <v>1.9897651803642999</v>
      </c>
      <c r="NK69">
        <v>6.2703599957028597</v>
      </c>
      <c r="NL69">
        <v>3.9689448473297002</v>
      </c>
      <c r="NM69">
        <v>0.99721762990249596</v>
      </c>
      <c r="NN69">
        <v>0.75735568239848705</v>
      </c>
      <c r="NO69">
        <v>2.88779866508425</v>
      </c>
      <c r="NP69">
        <v>1.5236895774754999</v>
      </c>
      <c r="NQ69">
        <v>36.828012965327503</v>
      </c>
      <c r="NR69">
        <v>15.6767910083683</v>
      </c>
      <c r="NS69">
        <v>15.8539093482349</v>
      </c>
      <c r="NT69">
        <v>3.0359433915549898</v>
      </c>
      <c r="NU69">
        <v>2.6457014309727001</v>
      </c>
      <c r="NV69">
        <v>0.142934391296199</v>
      </c>
      <c r="NW69">
        <v>0.53376324670511099</v>
      </c>
      <c r="NX69">
        <v>2.2532215182385902</v>
      </c>
      <c r="NY69">
        <v>3.4500022136790398</v>
      </c>
      <c r="NZ69">
        <v>0.91114777818022297</v>
      </c>
      <c r="OA69">
        <v>0.106611130141719</v>
      </c>
      <c r="OB69">
        <v>4.0752812092668602</v>
      </c>
      <c r="OC69">
        <v>2.16406442267759</v>
      </c>
      <c r="OD69">
        <v>1.54491792572624</v>
      </c>
      <c r="OE69">
        <v>0.58636121577945499</v>
      </c>
      <c r="OF69">
        <v>0</v>
      </c>
      <c r="OG69">
        <v>0</v>
      </c>
      <c r="OH69">
        <v>48.175653837975801</v>
      </c>
      <c r="OI69">
        <v>9.8973285137146494</v>
      </c>
      <c r="OJ69">
        <v>2.6289778864554498</v>
      </c>
      <c r="OK69">
        <v>2.9382694025090399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</row>
    <row r="70" spans="1:407" hidden="1" x14ac:dyDescent="0.45">
      <c r="A70">
        <v>332420</v>
      </c>
      <c r="B70" t="s">
        <v>140</v>
      </c>
      <c r="C70">
        <v>9.8537309113924305</v>
      </c>
      <c r="D70">
        <v>10.505740156542601</v>
      </c>
      <c r="E70">
        <v>2.2221264845036299</v>
      </c>
      <c r="F70">
        <v>5.3138977846308597</v>
      </c>
      <c r="G70">
        <v>1.9739770608504601</v>
      </c>
      <c r="H70">
        <v>2.2804617920532002</v>
      </c>
      <c r="I70">
        <v>2.2319986134735599</v>
      </c>
      <c r="J70">
        <v>9.5485923795946697</v>
      </c>
      <c r="K70">
        <v>0.71213948523975501</v>
      </c>
      <c r="L70">
        <v>9.7339191643483094</v>
      </c>
      <c r="M70">
        <v>1.5209822285793899</v>
      </c>
      <c r="N70">
        <v>3.5975744036717998</v>
      </c>
      <c r="O70">
        <v>2.9143477975690701</v>
      </c>
      <c r="P70">
        <v>21.421078479520698</v>
      </c>
      <c r="Q70">
        <v>14.381723603861699</v>
      </c>
      <c r="R70">
        <v>4.1632527474199899</v>
      </c>
      <c r="S70">
        <v>5.4289497057747003</v>
      </c>
      <c r="T70">
        <v>4.5456712779565196</v>
      </c>
      <c r="U70">
        <v>3.81799229272506</v>
      </c>
      <c r="V70">
        <v>8.5655208506789595</v>
      </c>
      <c r="W70">
        <v>22.948181143231299</v>
      </c>
      <c r="X70">
        <v>652.55862436945301</v>
      </c>
      <c r="Y70">
        <v>158.591826476698</v>
      </c>
      <c r="Z70">
        <v>18.0924526014492</v>
      </c>
      <c r="AA70">
        <v>3.9971831812006</v>
      </c>
      <c r="AB70">
        <v>6.7499856438086798</v>
      </c>
      <c r="AC70">
        <v>16.8604445419322</v>
      </c>
      <c r="AD70">
        <v>6.3767789805834401</v>
      </c>
      <c r="AE70">
        <v>3.18086082561571</v>
      </c>
      <c r="AF70">
        <v>2.6323438277918698</v>
      </c>
      <c r="AG70">
        <v>21.184586874776901</v>
      </c>
      <c r="AH70">
        <v>1.6697502727872799</v>
      </c>
      <c r="AI70">
        <v>4.5430113702115804</v>
      </c>
      <c r="AJ70">
        <v>12.8482040313796</v>
      </c>
      <c r="AK70">
        <v>6.4337817274161102</v>
      </c>
      <c r="AL70">
        <v>10.3298656972531</v>
      </c>
      <c r="AM70">
        <v>3.1840109303989901</v>
      </c>
      <c r="AN70">
        <v>2.70979653650978</v>
      </c>
      <c r="AO70">
        <v>3.3425956140697299</v>
      </c>
      <c r="AP70">
        <v>3.7398271518080999</v>
      </c>
      <c r="AQ70">
        <v>2.0759094185152098</v>
      </c>
      <c r="AR70">
        <v>7.5466762286354001</v>
      </c>
      <c r="AS70">
        <v>2.4887974796563501</v>
      </c>
      <c r="AT70">
        <v>3.21517462425652</v>
      </c>
      <c r="AU70">
        <v>2.0739978997136301</v>
      </c>
      <c r="AV70">
        <v>2.1982466218162902</v>
      </c>
      <c r="AW70">
        <v>2.7239142922506199</v>
      </c>
      <c r="AX70">
        <v>4.5341225973462898</v>
      </c>
      <c r="AY70">
        <v>1.01883952124181</v>
      </c>
      <c r="AZ70">
        <v>1.9248994331904401</v>
      </c>
      <c r="BA70">
        <v>2.06635182450731</v>
      </c>
      <c r="BB70">
        <v>2.3244068627205299</v>
      </c>
      <c r="BC70">
        <v>52.303762296025603</v>
      </c>
      <c r="BD70">
        <v>10.473105550898</v>
      </c>
      <c r="BE70">
        <v>1.4051641800688901</v>
      </c>
      <c r="BF70">
        <v>1.6638070373892599</v>
      </c>
      <c r="BG70">
        <v>8.3846609865648905</v>
      </c>
      <c r="BH70">
        <v>33.723940321653302</v>
      </c>
      <c r="BI70">
        <v>1.57887953200048</v>
      </c>
      <c r="BJ70">
        <v>12.3453710106052</v>
      </c>
      <c r="BK70">
        <v>12.3646727163754</v>
      </c>
      <c r="BL70">
        <v>5.8175341191313503</v>
      </c>
      <c r="BM70">
        <v>10.012902612919801</v>
      </c>
      <c r="BN70">
        <v>9.7448195443007997</v>
      </c>
      <c r="BO70">
        <v>8.1095128257248703</v>
      </c>
      <c r="BP70">
        <v>10.3346022952626</v>
      </c>
      <c r="BQ70">
        <v>22.250894695377301</v>
      </c>
      <c r="BR70">
        <v>21.379624722365602</v>
      </c>
      <c r="BS70">
        <v>5.9849545069192596</v>
      </c>
      <c r="BT70">
        <v>8.0022795982772692</v>
      </c>
      <c r="BU70">
        <v>13.745959343439401</v>
      </c>
      <c r="BV70">
        <v>7.1779241622738299</v>
      </c>
      <c r="BW70">
        <v>4.3630519417742901</v>
      </c>
      <c r="BX70">
        <v>19.7309138503587</v>
      </c>
      <c r="BY70">
        <v>43.2686072751072</v>
      </c>
      <c r="BZ70">
        <v>30.326897137524799</v>
      </c>
      <c r="CA70">
        <v>4.9461326160206198</v>
      </c>
      <c r="CB70">
        <v>33.463469040367201</v>
      </c>
      <c r="CC70">
        <v>6.6685663318977202</v>
      </c>
      <c r="CD70">
        <v>7.1377117019809804</v>
      </c>
      <c r="CE70">
        <v>20.468142289060999</v>
      </c>
      <c r="CF70">
        <v>10.924385046224399</v>
      </c>
      <c r="CG70">
        <v>4.0299003577151602</v>
      </c>
      <c r="CH70">
        <v>0.68957478648501103</v>
      </c>
      <c r="CI70">
        <v>5.7593729013421298</v>
      </c>
      <c r="CJ70">
        <v>2.3257333108399298</v>
      </c>
      <c r="CK70">
        <v>1.4107814439097</v>
      </c>
      <c r="CL70">
        <v>2.7472279911111599</v>
      </c>
      <c r="CM70">
        <v>6.8008522520310796E-2</v>
      </c>
      <c r="CN70">
        <v>0.16527652565982501</v>
      </c>
      <c r="CO70">
        <v>7.7339924447516202</v>
      </c>
      <c r="CP70">
        <v>0.75125693481738598</v>
      </c>
      <c r="CQ70">
        <v>4.5154495766392397</v>
      </c>
      <c r="CR70">
        <v>0.55830252208534203</v>
      </c>
      <c r="CS70">
        <v>0.33846101905456999</v>
      </c>
      <c r="CT70">
        <v>0.121782703117766</v>
      </c>
      <c r="CU70">
        <v>0.44126459960852799</v>
      </c>
      <c r="CV70">
        <v>0.76549127674024198</v>
      </c>
      <c r="CW70">
        <v>2.1596659884066098</v>
      </c>
      <c r="CX70">
        <v>0.75125693481738598</v>
      </c>
      <c r="CY70">
        <v>0.77893482188960605</v>
      </c>
      <c r="CZ70">
        <v>2.4878466494057898</v>
      </c>
      <c r="DA70">
        <v>1.57605796956953</v>
      </c>
      <c r="DB70">
        <v>2.9702326812358999</v>
      </c>
      <c r="DC70">
        <v>4.3264491477746496</v>
      </c>
      <c r="DD70">
        <v>0.89201876049896001</v>
      </c>
      <c r="DE70">
        <v>0.69590116067294705</v>
      </c>
      <c r="DF70">
        <v>0.290222415871559</v>
      </c>
      <c r="DG70">
        <v>2.7274580717738601</v>
      </c>
      <c r="DH70">
        <v>1.06283086357323</v>
      </c>
      <c r="DI70">
        <v>0.50582536408995804</v>
      </c>
      <c r="DJ70">
        <v>0.27940516207701599</v>
      </c>
      <c r="DK70">
        <v>1.3098145407144</v>
      </c>
      <c r="DL70">
        <v>1.14098668659719</v>
      </c>
      <c r="DM70">
        <v>3.8323593785475301</v>
      </c>
      <c r="DN70">
        <v>0.17968812543468901</v>
      </c>
      <c r="DO70">
        <v>5.8665211062248401</v>
      </c>
      <c r="DP70">
        <v>1.06990127433731</v>
      </c>
      <c r="DQ70">
        <v>0.559468522415698</v>
      </c>
      <c r="DR70">
        <v>4.9328668720522897</v>
      </c>
      <c r="DS70">
        <v>6.6267400984485301</v>
      </c>
      <c r="DT70">
        <v>4.3111986139092E-2</v>
      </c>
      <c r="DU70">
        <v>0.11386829926813601</v>
      </c>
      <c r="DV70">
        <v>1.2706517441453</v>
      </c>
      <c r="DW70">
        <v>0.83360809839938999</v>
      </c>
      <c r="DX70">
        <v>2.10656353646052</v>
      </c>
      <c r="DY70">
        <v>0.92871774721005895</v>
      </c>
      <c r="DZ70">
        <v>1.6576723220046301</v>
      </c>
      <c r="EA70">
        <v>0.14019622973475701</v>
      </c>
      <c r="EB70">
        <v>0.38142589263517301</v>
      </c>
      <c r="EC70">
        <v>6.07584911110714E-2</v>
      </c>
      <c r="ED70">
        <v>1.1590259000555001</v>
      </c>
      <c r="EE70">
        <v>0.34532357606165898</v>
      </c>
      <c r="EF70">
        <v>0.90983917701768902</v>
      </c>
      <c r="EG70">
        <v>0.35916728289709299</v>
      </c>
      <c r="EH70">
        <v>0.16458629237682601</v>
      </c>
      <c r="EI70">
        <v>1.1344148656813999</v>
      </c>
      <c r="EJ70">
        <v>0.34455448123746801</v>
      </c>
      <c r="EK70">
        <v>1.2005570205617999</v>
      </c>
      <c r="EL70">
        <v>1.4343618471157999</v>
      </c>
      <c r="EM70">
        <v>6.07584911110714E-2</v>
      </c>
      <c r="EN70">
        <v>1.0375089178333601</v>
      </c>
      <c r="EO70">
        <v>1.35745236469672</v>
      </c>
      <c r="EP70">
        <v>1.8450584832336701</v>
      </c>
      <c r="EQ70">
        <v>2.2642151624176501</v>
      </c>
      <c r="ER70">
        <v>0.61989042829776597</v>
      </c>
      <c r="ES70">
        <v>0.94444844410627404</v>
      </c>
      <c r="ET70">
        <v>28.411186803755601</v>
      </c>
      <c r="EU70">
        <v>89.458866129987598</v>
      </c>
      <c r="EV70">
        <v>12.6385250701559</v>
      </c>
      <c r="EW70">
        <v>0.564280570641712</v>
      </c>
      <c r="EX70">
        <v>1.4718884764329001</v>
      </c>
      <c r="EY70">
        <v>0.122374099657239</v>
      </c>
      <c r="EZ70">
        <v>3.10694241907545</v>
      </c>
      <c r="FA70">
        <v>7.5599999343805298</v>
      </c>
      <c r="FB70">
        <v>3.6950179535393999</v>
      </c>
      <c r="FC70">
        <v>7.6891725951298397</v>
      </c>
      <c r="FD70">
        <v>2.9199819890435599</v>
      </c>
      <c r="FE70">
        <v>9.1644603521087706</v>
      </c>
      <c r="FF70">
        <v>17.281942296038899</v>
      </c>
      <c r="FG70">
        <v>4.5856294566004197</v>
      </c>
      <c r="FH70">
        <v>9.7306321986092605</v>
      </c>
      <c r="FI70">
        <v>4.1968355947279701</v>
      </c>
      <c r="FJ70">
        <v>2.7832165884559998</v>
      </c>
      <c r="FK70">
        <v>2.7323642537337298E-2</v>
      </c>
      <c r="FL70">
        <v>0.49600001105972102</v>
      </c>
      <c r="FM70">
        <v>0.77303138678550198</v>
      </c>
      <c r="FN70">
        <v>0.35406886787966302</v>
      </c>
      <c r="FO70">
        <v>0.17760367649269301</v>
      </c>
      <c r="FP70">
        <v>0.57189901810788002</v>
      </c>
      <c r="FQ70">
        <v>0.48006121957960801</v>
      </c>
      <c r="FR70">
        <v>0.38860291608657599</v>
      </c>
      <c r="FS70">
        <v>0.39555022385940303</v>
      </c>
      <c r="FT70">
        <v>0.88367603202632705</v>
      </c>
      <c r="FU70">
        <v>0.19637245156140601</v>
      </c>
      <c r="FV70">
        <v>0.419395450120431</v>
      </c>
      <c r="FW70">
        <v>0.31840390360313697</v>
      </c>
      <c r="FX70">
        <v>0.29175335660551699</v>
      </c>
      <c r="FY70">
        <v>2.6454174546057998</v>
      </c>
      <c r="FZ70">
        <v>1.4405321982397401</v>
      </c>
      <c r="GA70">
        <v>7.1628893486798999</v>
      </c>
      <c r="GB70">
        <v>7.7963130660753404</v>
      </c>
      <c r="GC70">
        <v>0.79943915738772897</v>
      </c>
      <c r="GD70">
        <v>1.86179547081474</v>
      </c>
      <c r="GE70">
        <v>0.23584167655555999</v>
      </c>
      <c r="GF70">
        <v>1.0288682203813599</v>
      </c>
      <c r="GG70">
        <v>0.92412886553643903</v>
      </c>
      <c r="GH70">
        <v>0.100464279136961</v>
      </c>
      <c r="GI70">
        <v>0.23441665131957501</v>
      </c>
      <c r="GJ70">
        <v>0.38903188942397499</v>
      </c>
      <c r="GK70">
        <v>3.1535808472353701</v>
      </c>
      <c r="GL70">
        <v>11.119021343927001</v>
      </c>
      <c r="GM70">
        <v>6.23800637040988</v>
      </c>
      <c r="GN70">
        <v>4.7944721548377798</v>
      </c>
      <c r="GO70">
        <v>2.53397373093232</v>
      </c>
      <c r="GP70">
        <v>4.1817489985877598</v>
      </c>
      <c r="GQ70">
        <v>10.253593157133199</v>
      </c>
      <c r="GR70">
        <v>5.8329859789903704</v>
      </c>
      <c r="GS70">
        <v>11.2886452685386</v>
      </c>
      <c r="GT70">
        <v>9.26008159869391</v>
      </c>
      <c r="GU70">
        <v>10.523606751412901</v>
      </c>
      <c r="GV70">
        <v>6.8576529521542602</v>
      </c>
      <c r="GW70">
        <v>10.3262891248239</v>
      </c>
      <c r="GX70">
        <v>9.1389216525427805</v>
      </c>
      <c r="GY70">
        <v>1.5854644382062799</v>
      </c>
      <c r="GZ70">
        <v>13.175278715749201</v>
      </c>
      <c r="HA70">
        <v>21.673783510064499</v>
      </c>
      <c r="HB70">
        <v>1.9489442766596901</v>
      </c>
      <c r="HC70">
        <v>8.7892886650780699</v>
      </c>
      <c r="HD70">
        <v>10.9078568663494</v>
      </c>
      <c r="HE70">
        <v>18.1255279442098</v>
      </c>
      <c r="HF70">
        <v>5.5318169699861199</v>
      </c>
      <c r="HG70">
        <v>6.4837879754593297</v>
      </c>
      <c r="HH70">
        <v>8.3531128589339794</v>
      </c>
      <c r="HI70">
        <v>5.7152877455864104</v>
      </c>
      <c r="HJ70">
        <v>11.534426873588099</v>
      </c>
      <c r="HK70">
        <v>22.373049484993899</v>
      </c>
      <c r="HL70">
        <v>7.8407793723520403</v>
      </c>
      <c r="HM70">
        <v>9.9212687334043892</v>
      </c>
      <c r="HN70">
        <v>76.953874369706796</v>
      </c>
      <c r="HO70">
        <v>1.11065024775698</v>
      </c>
      <c r="HP70">
        <v>4.52516731640074</v>
      </c>
      <c r="HQ70">
        <v>0.26634298507361598</v>
      </c>
      <c r="HR70">
        <v>2.26391537312574</v>
      </c>
      <c r="HS70">
        <v>0.96149817611575505</v>
      </c>
      <c r="HT70">
        <v>1.9949089582013899</v>
      </c>
      <c r="HU70">
        <v>1.67342157532323</v>
      </c>
      <c r="HV70">
        <v>2.0340727769015099</v>
      </c>
      <c r="HW70">
        <v>3.1703813422423601</v>
      </c>
      <c r="HX70">
        <v>25.706054583863999</v>
      </c>
      <c r="HY70">
        <v>17.829788701265901</v>
      </c>
      <c r="HZ70">
        <v>7.95320132467472</v>
      </c>
      <c r="IA70">
        <v>6.59080287123387</v>
      </c>
      <c r="IB70">
        <v>1.3175194455628001</v>
      </c>
      <c r="IC70">
        <v>6.1580410095526501</v>
      </c>
      <c r="ID70">
        <v>2.1285472307875901</v>
      </c>
      <c r="IE70">
        <v>6.2021595417903104</v>
      </c>
      <c r="IF70">
        <v>0.388941528831449</v>
      </c>
      <c r="IG70">
        <v>53.860393738613197</v>
      </c>
      <c r="IH70">
        <v>0.77660825106587295</v>
      </c>
      <c r="II70">
        <v>1.2539611727519</v>
      </c>
      <c r="IJ70">
        <v>2.8110307477941099</v>
      </c>
      <c r="IK70">
        <v>31.152700382792499</v>
      </c>
      <c r="IL70">
        <v>0.59337016675562004</v>
      </c>
      <c r="IM70">
        <v>2.7690607781928902</v>
      </c>
      <c r="IN70">
        <v>13.782440384925801</v>
      </c>
      <c r="IO70">
        <v>31.0331063956944</v>
      </c>
      <c r="IP70">
        <v>17.1096064362428</v>
      </c>
      <c r="IQ70">
        <v>1.87517238744735</v>
      </c>
      <c r="IR70">
        <v>6.8919868205853003</v>
      </c>
      <c r="IS70">
        <v>82.142670061409802</v>
      </c>
      <c r="IT70">
        <v>7.6923465803952098</v>
      </c>
      <c r="IU70">
        <v>23.1797679095903</v>
      </c>
      <c r="IV70">
        <v>12.117324103022399</v>
      </c>
      <c r="IW70">
        <v>5.7619769681333803</v>
      </c>
      <c r="IX70">
        <v>7.4776907061166904</v>
      </c>
      <c r="IY70">
        <v>3.5939526379203399</v>
      </c>
      <c r="IZ70">
        <v>23.489485671049302</v>
      </c>
      <c r="JA70">
        <v>22.318077899986601</v>
      </c>
      <c r="JB70">
        <v>0.86782303458315402</v>
      </c>
      <c r="JC70">
        <v>11.1958370998696</v>
      </c>
      <c r="JD70">
        <v>4.66369516771341</v>
      </c>
      <c r="JE70">
        <v>1.78990246799779</v>
      </c>
      <c r="JF70">
        <v>0.36129674390594202</v>
      </c>
      <c r="JG70">
        <v>0.89626028017246895</v>
      </c>
      <c r="JH70">
        <v>0.73132046230236503</v>
      </c>
      <c r="JI70">
        <v>1.2627932087727001</v>
      </c>
      <c r="JJ70">
        <v>10.2716489752969</v>
      </c>
      <c r="JK70">
        <v>1.2671566960179399</v>
      </c>
      <c r="JL70">
        <v>0.29235364543113601</v>
      </c>
      <c r="JM70">
        <v>1.94436991647932</v>
      </c>
      <c r="JN70">
        <v>14.9397221611649</v>
      </c>
      <c r="JO70">
        <v>15.8957770999895</v>
      </c>
      <c r="JP70">
        <v>23.034894850383999</v>
      </c>
      <c r="JQ70">
        <v>17.6660578065339</v>
      </c>
      <c r="JR70">
        <v>28.6960033440009</v>
      </c>
      <c r="JS70">
        <v>24.834460122622101</v>
      </c>
      <c r="JT70">
        <v>15.5747952916995</v>
      </c>
      <c r="JU70">
        <v>15.0120722646435</v>
      </c>
      <c r="JV70">
        <v>37.1374229570106</v>
      </c>
      <c r="JW70">
        <v>6.5896014882592198</v>
      </c>
      <c r="JX70">
        <v>0</v>
      </c>
      <c r="JY70">
        <v>19.440469905195702</v>
      </c>
      <c r="JZ70">
        <v>17.183343672111999</v>
      </c>
      <c r="KA70">
        <v>7.1277997330312397</v>
      </c>
      <c r="KB70">
        <v>10.725540969478899</v>
      </c>
      <c r="KC70">
        <v>4.6322315540041004</v>
      </c>
      <c r="KD70">
        <v>9.3191060539535506</v>
      </c>
      <c r="KE70">
        <v>7.95116957761695</v>
      </c>
      <c r="KF70">
        <v>40.161944327269602</v>
      </c>
      <c r="KG70">
        <v>9.9251459998929601</v>
      </c>
      <c r="KH70">
        <v>7.6209606129064102</v>
      </c>
      <c r="KI70">
        <v>5.97318534525097</v>
      </c>
      <c r="KJ70">
        <v>10.5045673313034</v>
      </c>
      <c r="KK70">
        <v>9.0627639721049196</v>
      </c>
      <c r="KL70">
        <v>1.44180335919851</v>
      </c>
      <c r="KM70">
        <v>30.0718986347118</v>
      </c>
      <c r="KN70">
        <v>7.6983865298487997</v>
      </c>
      <c r="KO70">
        <v>6.5136751536793698</v>
      </c>
      <c r="KP70">
        <v>8.4448482467341304</v>
      </c>
      <c r="KQ70">
        <v>0.217053145554928</v>
      </c>
      <c r="KR70">
        <v>0.224402865929164</v>
      </c>
      <c r="KS70">
        <v>0.26594382933091398</v>
      </c>
      <c r="KT70">
        <v>0.13145684072866301</v>
      </c>
      <c r="KU70">
        <v>1.4268343114825599</v>
      </c>
      <c r="KV70">
        <v>1.16553023006075</v>
      </c>
      <c r="KW70">
        <v>0.27627312913776297</v>
      </c>
      <c r="KX70">
        <v>4.3250790090859503</v>
      </c>
      <c r="KY70">
        <v>5.5909394650806199</v>
      </c>
      <c r="KZ70">
        <v>15.5929775418888</v>
      </c>
      <c r="LA70">
        <v>11.529806466916</v>
      </c>
      <c r="LB70">
        <v>0.86002867310372699</v>
      </c>
      <c r="LC70">
        <v>1.5716331619225901</v>
      </c>
      <c r="LD70">
        <v>1.3960236717640899</v>
      </c>
      <c r="LE70">
        <v>0.121921793167263</v>
      </c>
      <c r="LF70">
        <v>8.0321514920881292</v>
      </c>
      <c r="LG70">
        <v>18.744196607312801</v>
      </c>
      <c r="LH70">
        <v>2.0269910307980901</v>
      </c>
      <c r="LI70">
        <v>1.26855950451279</v>
      </c>
      <c r="LJ70">
        <v>0.58137687311712904</v>
      </c>
      <c r="LK70">
        <v>1.98433712811805</v>
      </c>
      <c r="LL70">
        <v>1.3477522594464899</v>
      </c>
      <c r="LM70">
        <v>0</v>
      </c>
      <c r="LN70">
        <v>0</v>
      </c>
      <c r="LO70">
        <v>0</v>
      </c>
      <c r="LP70">
        <v>7.0030448875356202</v>
      </c>
      <c r="LQ70">
        <v>19.924233700370699</v>
      </c>
      <c r="LR70">
        <v>26.274486364106</v>
      </c>
      <c r="LS70">
        <v>7.6337844936012802</v>
      </c>
      <c r="LT70">
        <v>122.685420989511</v>
      </c>
      <c r="LU70">
        <v>1.8537471761123701</v>
      </c>
      <c r="LV70">
        <v>0.376218504621328</v>
      </c>
      <c r="LW70">
        <v>0.47830954745288401</v>
      </c>
      <c r="LX70">
        <v>0.17533149021043801</v>
      </c>
      <c r="LY70">
        <v>5.4293199304569901</v>
      </c>
      <c r="LZ70">
        <v>5.66158178300691</v>
      </c>
      <c r="MA70">
        <v>5.6862735437375198</v>
      </c>
      <c r="MB70">
        <v>0.87090229622112403</v>
      </c>
      <c r="MC70">
        <v>2.8045061139515099</v>
      </c>
      <c r="MD70">
        <v>6.7779679713949896</v>
      </c>
      <c r="ME70">
        <v>1.9028585930787101</v>
      </c>
      <c r="MF70">
        <v>0.72386684361236298</v>
      </c>
      <c r="MG70">
        <v>1.3793932655896699</v>
      </c>
      <c r="MH70">
        <v>6.8681327234822698</v>
      </c>
      <c r="MI70">
        <v>10.5045673313034</v>
      </c>
      <c r="MJ70">
        <v>9.1368701750037893</v>
      </c>
      <c r="MK70">
        <v>5.7740042301771801</v>
      </c>
      <c r="ML70">
        <v>0.19864087231533201</v>
      </c>
      <c r="MM70">
        <v>1.09465962798951</v>
      </c>
      <c r="MN70">
        <v>1.6108819154087799</v>
      </c>
      <c r="MO70">
        <v>1.36222501997208</v>
      </c>
      <c r="MP70">
        <v>1.0320379405042199</v>
      </c>
      <c r="MQ70">
        <v>1.4177306066067601</v>
      </c>
      <c r="MR70">
        <v>79.299184755918006</v>
      </c>
      <c r="MS70">
        <v>8.1077990949821405E-2</v>
      </c>
      <c r="MT70">
        <v>2.9080389607426498</v>
      </c>
      <c r="MU70">
        <v>0.100461675161475</v>
      </c>
      <c r="MV70">
        <v>0.70666962755528795</v>
      </c>
      <c r="MW70">
        <v>0.52372302439950502</v>
      </c>
      <c r="MX70">
        <v>0.58288700700375995</v>
      </c>
      <c r="MY70">
        <v>0.87830099218555802</v>
      </c>
      <c r="MZ70">
        <v>0.30959608907364</v>
      </c>
      <c r="NA70">
        <v>0.184012163734419</v>
      </c>
      <c r="NB70">
        <v>0.11036163135870999</v>
      </c>
      <c r="NC70">
        <v>2.0597190845692999</v>
      </c>
      <c r="ND70">
        <v>1.8284368412576799</v>
      </c>
      <c r="NE70">
        <v>0.43725415176854898</v>
      </c>
      <c r="NF70">
        <v>0.103951310424897</v>
      </c>
      <c r="NG70">
        <v>4.4709155842941204</v>
      </c>
      <c r="NH70">
        <v>0.16248699979037301</v>
      </c>
      <c r="NI70">
        <v>2.9076752343834298</v>
      </c>
      <c r="NJ70">
        <v>2.53726821722345</v>
      </c>
      <c r="NK70">
        <v>7.9957098881051802</v>
      </c>
      <c r="NL70">
        <v>5.0610382151720401</v>
      </c>
      <c r="NM70">
        <v>1.2716116569811799</v>
      </c>
      <c r="NN70">
        <v>0.96574938643334496</v>
      </c>
      <c r="NO70">
        <v>3.68240425702749</v>
      </c>
      <c r="NP70">
        <v>1.9429474271609299</v>
      </c>
      <c r="NQ70">
        <v>46.961595128180001</v>
      </c>
      <c r="NR70">
        <v>19.990410911856799</v>
      </c>
      <c r="NS70">
        <v>20.216265067344999</v>
      </c>
      <c r="NT70">
        <v>3.8713124305812401</v>
      </c>
      <c r="NU70">
        <v>3.3736916392519301</v>
      </c>
      <c r="NV70">
        <v>0.18226416451695299</v>
      </c>
      <c r="NW70">
        <v>0.68063334043212098</v>
      </c>
      <c r="NX70">
        <v>2.87321710170042</v>
      </c>
      <c r="NY70">
        <v>4.3993035220948498</v>
      </c>
      <c r="NZ70">
        <v>1.16185885730857</v>
      </c>
      <c r="OA70">
        <v>0.13594620851759601</v>
      </c>
      <c r="OB70">
        <v>5.1966340503695099</v>
      </c>
      <c r="OC70">
        <v>2.7595275733383602</v>
      </c>
      <c r="OD70">
        <v>1.97001695971295</v>
      </c>
      <c r="OE70">
        <v>0.747704146846776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0.16077353598381</v>
      </c>
      <c r="OM70">
        <v>0.231513891816687</v>
      </c>
      <c r="ON70">
        <v>0.25080671613474398</v>
      </c>
      <c r="OO70">
        <v>7.2252519077532801E-2</v>
      </c>
      <c r="OP70">
        <v>7.0188161389603307E-2</v>
      </c>
      <c r="OQ70">
        <v>6.39950883258147E-2</v>
      </c>
    </row>
    <row r="71" spans="1:407" hidden="1" x14ac:dyDescent="0.45">
      <c r="A71">
        <v>332430</v>
      </c>
      <c r="B71" t="s">
        <v>141</v>
      </c>
      <c r="C71">
        <v>0.55917690913481199</v>
      </c>
      <c r="D71">
        <v>0.59617695690442296</v>
      </c>
      <c r="E71">
        <v>0.126100644566492</v>
      </c>
      <c r="F71">
        <v>0.30155166255177601</v>
      </c>
      <c r="G71">
        <v>0.11201872686752801</v>
      </c>
      <c r="H71">
        <v>0.12941104113225199</v>
      </c>
      <c r="I71">
        <v>0.12666086552377401</v>
      </c>
      <c r="J71">
        <v>0.54186098863698995</v>
      </c>
      <c r="K71">
        <v>4.0412302691240298E-2</v>
      </c>
      <c r="L71">
        <v>0.55237786388052001</v>
      </c>
      <c r="M71">
        <v>8.63122962331654E-2</v>
      </c>
      <c r="N71">
        <v>0.20415419839625401</v>
      </c>
      <c r="O71">
        <v>0.16538263610430201</v>
      </c>
      <c r="P71">
        <v>1.2155976819565899</v>
      </c>
      <c r="Q71">
        <v>0.816130237892013</v>
      </c>
      <c r="R71">
        <v>0.23625516306293701</v>
      </c>
      <c r="S71">
        <v>0.30808059846790198</v>
      </c>
      <c r="T71">
        <v>0.25795654843911597</v>
      </c>
      <c r="U71">
        <v>0.2166624143225</v>
      </c>
      <c r="V71">
        <v>0.486073906166332</v>
      </c>
      <c r="W71">
        <v>1.30225729901981</v>
      </c>
      <c r="X71">
        <v>37.031223795882198</v>
      </c>
      <c r="Y71">
        <v>8.9997269197554299</v>
      </c>
      <c r="Z71">
        <v>1.02670570318191</v>
      </c>
      <c r="AA71">
        <v>0.226831091350917</v>
      </c>
      <c r="AB71">
        <v>0.38304639561909098</v>
      </c>
      <c r="AC71">
        <v>0.95679203647588995</v>
      </c>
      <c r="AD71">
        <v>0.36186776284665301</v>
      </c>
      <c r="AE71">
        <v>0.18050664675644701</v>
      </c>
      <c r="AF71">
        <v>0.14937954959810801</v>
      </c>
      <c r="AG71">
        <v>1.2021773190741301</v>
      </c>
      <c r="AH71">
        <v>9.4754545761414802E-2</v>
      </c>
      <c r="AI71">
        <v>0.25780560469965602</v>
      </c>
      <c r="AJ71">
        <v>0.72910647579121501</v>
      </c>
      <c r="AK71">
        <v>0.36510253961016598</v>
      </c>
      <c r="AL71">
        <v>0.586196479720134</v>
      </c>
      <c r="AM71">
        <v>0.180685408067468</v>
      </c>
      <c r="AN71">
        <v>0.15377481537656801</v>
      </c>
      <c r="AO71">
        <v>0.189684729649165</v>
      </c>
      <c r="AP71">
        <v>0.21222671963050299</v>
      </c>
      <c r="AQ71">
        <v>0.117803157273872</v>
      </c>
      <c r="AR71">
        <v>0.42825678169175702</v>
      </c>
      <c r="AS71">
        <v>0.14123361949409</v>
      </c>
      <c r="AT71">
        <v>0.18245387710373201</v>
      </c>
      <c r="AU71">
        <v>0.117694682911742</v>
      </c>
      <c r="AV71">
        <v>0.124745516450233</v>
      </c>
      <c r="AW71">
        <v>0.154575966036158</v>
      </c>
      <c r="AX71">
        <v>0.257301186973872</v>
      </c>
      <c r="AY71">
        <v>5.7816835015629703E-2</v>
      </c>
      <c r="AZ71">
        <v>0.109233682665552</v>
      </c>
      <c r="BA71">
        <v>0.117260785463219</v>
      </c>
      <c r="BB71">
        <v>0.13190482435085499</v>
      </c>
      <c r="BC71">
        <v>2.9681200349199099</v>
      </c>
      <c r="BD71">
        <v>0.59432501695606499</v>
      </c>
      <c r="BE71">
        <v>7.9739884324367002E-2</v>
      </c>
      <c r="BF71">
        <v>9.4417280614841198E-2</v>
      </c>
      <c r="BG71">
        <v>0.47581051855089301</v>
      </c>
      <c r="BH71">
        <v>1.9137572237848099</v>
      </c>
      <c r="BI71">
        <v>8.9597837056775098E-2</v>
      </c>
      <c r="BJ71">
        <v>0.70057184084979596</v>
      </c>
      <c r="BK71">
        <v>0.70166716893117498</v>
      </c>
      <c r="BL71">
        <v>0.33013188372753099</v>
      </c>
      <c r="BM71">
        <v>0.56820954265019497</v>
      </c>
      <c r="BN71">
        <v>0.55299643575193003</v>
      </c>
      <c r="BO71">
        <v>0.46019648367251398</v>
      </c>
      <c r="BP71">
        <v>0.58646527092811296</v>
      </c>
      <c r="BQ71">
        <v>1.26268787255599</v>
      </c>
      <c r="BR71">
        <v>1.2132452751366301</v>
      </c>
      <c r="BS71">
        <v>0.339632611503764</v>
      </c>
      <c r="BT71">
        <v>0.45411124091320798</v>
      </c>
      <c r="BU71">
        <v>0.78005205620853402</v>
      </c>
      <c r="BV71">
        <v>0.40733093720104302</v>
      </c>
      <c r="BW71">
        <v>0.247593314769262</v>
      </c>
      <c r="BX71">
        <v>1.1196846677123</v>
      </c>
      <c r="BY71">
        <v>2.45539545337996</v>
      </c>
      <c r="BZ71">
        <v>1.72098271786622</v>
      </c>
      <c r="CA71">
        <v>0.28068182227298799</v>
      </c>
      <c r="CB71">
        <v>1.8989760685759201</v>
      </c>
      <c r="CC71">
        <v>0.37842603409434</v>
      </c>
      <c r="CD71">
        <v>0.40504897116630301</v>
      </c>
      <c r="CE71">
        <v>1.1615207116825299</v>
      </c>
      <c r="CF71">
        <v>0.619934106104295</v>
      </c>
      <c r="CG71">
        <v>0.22868771700911</v>
      </c>
      <c r="CH71">
        <v>3.9131807149125702E-2</v>
      </c>
      <c r="CI71">
        <v>0.32683136636133298</v>
      </c>
      <c r="CJ71">
        <v>0.13198009727703999</v>
      </c>
      <c r="CK71">
        <v>8.0058651323440602E-2</v>
      </c>
      <c r="CL71">
        <v>0.15589896563768599</v>
      </c>
      <c r="CM71">
        <v>3.8593296041568902E-3</v>
      </c>
      <c r="CN71">
        <v>9.3790684566138292E-3</v>
      </c>
      <c r="CO71">
        <v>0.43888655265877202</v>
      </c>
      <c r="CP71">
        <v>4.2632129348244702E-2</v>
      </c>
      <c r="CQ71">
        <v>0.25624153534576499</v>
      </c>
      <c r="CR71">
        <v>3.1682403494590297E-2</v>
      </c>
      <c r="CS71">
        <v>1.9206896169524999E-2</v>
      </c>
      <c r="CT71">
        <v>6.9108925469786101E-3</v>
      </c>
      <c r="CU71">
        <v>2.5040766501390001E-2</v>
      </c>
      <c r="CV71">
        <v>4.3439896009579898E-2</v>
      </c>
      <c r="CW71">
        <v>0.122556152894796</v>
      </c>
      <c r="CX71">
        <v>4.2632129348244702E-2</v>
      </c>
      <c r="CY71">
        <v>4.42027867452853E-2</v>
      </c>
      <c r="CZ71">
        <v>0.14117966203113499</v>
      </c>
      <c r="DA71">
        <v>8.9437719780054395E-2</v>
      </c>
      <c r="DB71">
        <v>0.168553976665271</v>
      </c>
      <c r="DC71">
        <v>0.24551618912025999</v>
      </c>
      <c r="DD71">
        <v>5.0620044110336902E-2</v>
      </c>
      <c r="DE71">
        <v>3.9490814554163499E-2</v>
      </c>
      <c r="DF71">
        <v>1.6469464706111402E-2</v>
      </c>
      <c r="DG71">
        <v>0.154777067496943</v>
      </c>
      <c r="DH71">
        <v>6.0313244046358801E-2</v>
      </c>
      <c r="DI71">
        <v>2.87044436464974E-2</v>
      </c>
      <c r="DJ71">
        <v>1.5855610055872701E-2</v>
      </c>
      <c r="DK71">
        <v>7.43290082713466E-2</v>
      </c>
      <c r="DL71">
        <v>6.4748409969034804E-2</v>
      </c>
      <c r="DM71">
        <v>0.217477713899455</v>
      </c>
      <c r="DN71">
        <v>1.01968940995365E-2</v>
      </c>
      <c r="DO71">
        <v>0.33291178428266899</v>
      </c>
      <c r="DP71">
        <v>6.0714473841745699E-2</v>
      </c>
      <c r="DQ71">
        <v>3.1748571372183197E-2</v>
      </c>
      <c r="DR71">
        <v>0.279929021351561</v>
      </c>
      <c r="DS71">
        <v>0.37605249008840103</v>
      </c>
      <c r="DT71">
        <v>2.4465075586799999E-3</v>
      </c>
      <c r="DU71">
        <v>6.4617680557502296E-3</v>
      </c>
      <c r="DV71">
        <v>7.2106608275293693E-2</v>
      </c>
      <c r="DW71">
        <v>4.7305371344553003E-2</v>
      </c>
      <c r="DX71">
        <v>0.11954270903137899</v>
      </c>
      <c r="DY71">
        <v>5.2702628477824101E-2</v>
      </c>
      <c r="DZ71">
        <v>9.4069149412756903E-2</v>
      </c>
      <c r="EA71">
        <v>7.9558184732647294E-3</v>
      </c>
      <c r="EB71">
        <v>2.1645055423741399E-2</v>
      </c>
      <c r="EC71">
        <v>3.4479067440236098E-3</v>
      </c>
      <c r="ED71">
        <v>6.5772094471437698E-2</v>
      </c>
      <c r="EE71">
        <v>1.95963307350203E-2</v>
      </c>
      <c r="EF71">
        <v>5.1631312382024397E-2</v>
      </c>
      <c r="EG71">
        <v>2.03819297399877E-2</v>
      </c>
      <c r="EH71">
        <v>9.3398992812791393E-3</v>
      </c>
      <c r="EI71">
        <v>6.4375474018162293E-2</v>
      </c>
      <c r="EJ71">
        <v>1.95526863458554E-2</v>
      </c>
      <c r="EK71">
        <v>6.8128891486339896E-2</v>
      </c>
      <c r="EL71">
        <v>8.13967857924561E-2</v>
      </c>
      <c r="EM71">
        <v>3.4479067440236098E-3</v>
      </c>
      <c r="EN71">
        <v>5.8876280983390497E-2</v>
      </c>
      <c r="EO71">
        <v>7.7032346875970506E-2</v>
      </c>
      <c r="EP71">
        <v>0.10470288960648901</v>
      </c>
      <c r="EQ71">
        <v>0.12848908170133599</v>
      </c>
      <c r="ER71">
        <v>3.5177377666873802E-2</v>
      </c>
      <c r="ES71">
        <v>5.3595309894442902E-2</v>
      </c>
      <c r="ET71">
        <v>1.6122704957782199</v>
      </c>
      <c r="EU71">
        <v>5.0765880159602004</v>
      </c>
      <c r="EV71">
        <v>0.71720766969411498</v>
      </c>
      <c r="EW71">
        <v>3.2021644209043298E-2</v>
      </c>
      <c r="EX71">
        <v>8.3526337003107007E-2</v>
      </c>
      <c r="EY71">
        <v>6.9444529609973497E-3</v>
      </c>
      <c r="EZ71">
        <v>0.17631194462087699</v>
      </c>
      <c r="FA71">
        <v>0.42901287181272502</v>
      </c>
      <c r="FB71">
        <v>0.20968389912789201</v>
      </c>
      <c r="FC71">
        <v>0.43634312771599998</v>
      </c>
      <c r="FD71">
        <v>0.16570236370824201</v>
      </c>
      <c r="FE71">
        <v>0.52006236619024604</v>
      </c>
      <c r="FF71">
        <v>0.980711079269737</v>
      </c>
      <c r="FG71">
        <v>0.260224084566262</v>
      </c>
      <c r="FH71">
        <v>0.55219133602026904</v>
      </c>
      <c r="FI71">
        <v>0.23816091357779201</v>
      </c>
      <c r="FJ71">
        <v>0.15794123701776999</v>
      </c>
      <c r="FK71">
        <v>1.5505548220997401E-3</v>
      </c>
      <c r="FL71">
        <v>2.8146877117838299E-2</v>
      </c>
      <c r="FM71">
        <v>4.3867780175238402E-2</v>
      </c>
      <c r="FN71">
        <v>2.00926062363758E-2</v>
      </c>
      <c r="FO71">
        <v>1.0078606343648299E-2</v>
      </c>
      <c r="FP71">
        <v>3.2453973845893103E-2</v>
      </c>
      <c r="FQ71">
        <v>2.7242386804946801E-2</v>
      </c>
      <c r="FR71">
        <v>2.2052335247640699E-2</v>
      </c>
      <c r="FS71">
        <v>2.24465792271193E-2</v>
      </c>
      <c r="FT71">
        <v>5.0146613166968501E-2</v>
      </c>
      <c r="FU71">
        <v>1.1143691814881901E-2</v>
      </c>
      <c r="FV71">
        <v>2.37997418046406E-2</v>
      </c>
      <c r="FW71">
        <v>1.8068700299844202E-2</v>
      </c>
      <c r="FX71">
        <v>1.6556342124967399E-2</v>
      </c>
      <c r="FY71">
        <v>0.150121448306195</v>
      </c>
      <c r="FZ71">
        <v>8.1746939242026501E-2</v>
      </c>
      <c r="GA71">
        <v>0.40647774558555499</v>
      </c>
      <c r="GB71">
        <v>0.44242310675391899</v>
      </c>
      <c r="GC71">
        <v>4.5366361339599398E-2</v>
      </c>
      <c r="GD71">
        <v>0.105652675740083</v>
      </c>
      <c r="GE71">
        <v>1.33834809299531E-2</v>
      </c>
      <c r="GF71">
        <v>5.8385940975384597E-2</v>
      </c>
      <c r="GG71">
        <v>5.2442219837308797E-2</v>
      </c>
      <c r="GH71">
        <v>5.7011202752972499E-3</v>
      </c>
      <c r="GI71">
        <v>1.33026139756936E-2</v>
      </c>
      <c r="GJ71">
        <v>2.20766785128532E-2</v>
      </c>
      <c r="GK71">
        <v>0.17895856977635199</v>
      </c>
      <c r="GL71">
        <v>0.63097927512032503</v>
      </c>
      <c r="GM71">
        <v>0.35399273155878702</v>
      </c>
      <c r="GN71">
        <v>0.27207543463314099</v>
      </c>
      <c r="GO71">
        <v>0.14379726942343601</v>
      </c>
      <c r="GP71">
        <v>0.237304783420097</v>
      </c>
      <c r="GQ71">
        <v>0.58186818583636402</v>
      </c>
      <c r="GR71">
        <v>0.331008741773894</v>
      </c>
      <c r="GS71">
        <v>0.64060504861998102</v>
      </c>
      <c r="GT71">
        <v>0.52548865533837696</v>
      </c>
      <c r="GU71">
        <v>0.59719084569295999</v>
      </c>
      <c r="GV71">
        <v>0.38915627148610299</v>
      </c>
      <c r="GW71">
        <v>0.58599351733621696</v>
      </c>
      <c r="GX71">
        <v>0.51861310283862305</v>
      </c>
      <c r="GY71">
        <v>8.9971515568215601E-2</v>
      </c>
      <c r="GZ71">
        <v>0.74766722325901502</v>
      </c>
      <c r="HA71">
        <v>1.2299381200275099</v>
      </c>
      <c r="HB71">
        <v>0.110598173067479</v>
      </c>
      <c r="HC71">
        <v>0.49877222276790301</v>
      </c>
      <c r="HD71">
        <v>0.61899616933503798</v>
      </c>
      <c r="HE71">
        <v>1.0285826539632701</v>
      </c>
      <c r="HF71">
        <v>0.31391808270307597</v>
      </c>
      <c r="HG71">
        <v>0.36794028091543202</v>
      </c>
      <c r="HH71">
        <v>0.47402023376878699</v>
      </c>
      <c r="HI71">
        <v>0.32432963363127498</v>
      </c>
      <c r="HJ71">
        <v>0.65455259797662602</v>
      </c>
      <c r="HK71">
        <v>1.26961988016895</v>
      </c>
      <c r="HL71">
        <v>0.44494646891268202</v>
      </c>
      <c r="HM71">
        <v>0.56300952755132305</v>
      </c>
      <c r="HN71">
        <v>4.3669580591297699</v>
      </c>
      <c r="HO71">
        <v>6.3026885781154396E-2</v>
      </c>
      <c r="HP71">
        <v>0.25679299506518299</v>
      </c>
      <c r="HQ71">
        <v>1.5114361098598201E-2</v>
      </c>
      <c r="HR71">
        <v>0.128472069338085</v>
      </c>
      <c r="HS71">
        <v>5.4562843565939503E-2</v>
      </c>
      <c r="HT71">
        <v>0.1132065646285</v>
      </c>
      <c r="HU71">
        <v>9.4962883864313105E-2</v>
      </c>
      <c r="HV71">
        <v>0.11542902262817401</v>
      </c>
      <c r="HW71">
        <v>0.17991195981251401</v>
      </c>
      <c r="HX71">
        <v>1.4587603698044</v>
      </c>
      <c r="HY71">
        <v>1.0118001218171899</v>
      </c>
      <c r="HZ71">
        <v>0.451326160055457</v>
      </c>
      <c r="IA71">
        <v>0.37401313384684398</v>
      </c>
      <c r="IB71">
        <v>7.4766244168799997E-2</v>
      </c>
      <c r="IC71">
        <v>0.349454878462931</v>
      </c>
      <c r="ID71">
        <v>0.12079023388828</v>
      </c>
      <c r="IE71">
        <v>0.35195850523273597</v>
      </c>
      <c r="IF71">
        <v>2.20715507539067E-2</v>
      </c>
      <c r="IG71">
        <v>3.0564553432975599</v>
      </c>
      <c r="IH71">
        <v>4.40707591210487E-2</v>
      </c>
      <c r="II71">
        <v>7.1159456155210299E-2</v>
      </c>
      <c r="IJ71">
        <v>0.15951962755722501</v>
      </c>
      <c r="IK71">
        <v>1.7678451814746301</v>
      </c>
      <c r="IL71">
        <v>3.3672412896480097E-2</v>
      </c>
      <c r="IM71">
        <v>0.157137926850241</v>
      </c>
      <c r="IN71">
        <v>0.78212227267819101</v>
      </c>
      <c r="IO71">
        <v>1.7610584936040301</v>
      </c>
      <c r="IP71">
        <v>0.970931409591271</v>
      </c>
      <c r="IQ71">
        <v>0.106411785458386</v>
      </c>
      <c r="IR71">
        <v>0.39110464074852302</v>
      </c>
      <c r="IS71">
        <v>4.6614104612817204</v>
      </c>
      <c r="IT71">
        <v>0.43652324419028699</v>
      </c>
      <c r="IU71">
        <v>1.31539932343407</v>
      </c>
      <c r="IV71">
        <v>0.68763069540279698</v>
      </c>
      <c r="IW71">
        <v>0.32697914125315902</v>
      </c>
      <c r="IX71">
        <v>0.42434200955073298</v>
      </c>
      <c r="IY71">
        <v>0.20394867139366801</v>
      </c>
      <c r="IZ71">
        <v>1.33297510484257</v>
      </c>
      <c r="JA71">
        <v>1.2665003672381501</v>
      </c>
      <c r="JB71">
        <v>4.9246991471337903E-2</v>
      </c>
      <c r="JC71">
        <v>0.63533839527157099</v>
      </c>
      <c r="JD71">
        <v>0.26465413684210598</v>
      </c>
      <c r="JE71">
        <v>0.101572910677987</v>
      </c>
      <c r="JF71">
        <v>2.0502771828711099E-2</v>
      </c>
      <c r="JG71">
        <v>5.0860740744169797E-2</v>
      </c>
      <c r="JH71">
        <v>4.1500779691932103E-2</v>
      </c>
      <c r="JI71">
        <v>7.1660654193586804E-2</v>
      </c>
      <c r="JJ71">
        <v>0.58289281261818704</v>
      </c>
      <c r="JK71">
        <v>7.1908272210841798E-2</v>
      </c>
      <c r="JL71">
        <v>1.65904071560826E-2</v>
      </c>
      <c r="JM71">
        <v>0.11033858848881201</v>
      </c>
      <c r="JN71">
        <v>0.847795392073737</v>
      </c>
      <c r="JO71">
        <v>0.90204934425310401</v>
      </c>
      <c r="JP71">
        <v>1.30717810548198</v>
      </c>
      <c r="JQ71">
        <v>1.00250876441466</v>
      </c>
      <c r="JR71">
        <v>1.6284331892876101</v>
      </c>
      <c r="JS71">
        <v>1.40929935841299</v>
      </c>
      <c r="JT71">
        <v>0.88383435370159302</v>
      </c>
      <c r="JU71">
        <v>0.85190109656298696</v>
      </c>
      <c r="JV71">
        <v>2.1074646313229701</v>
      </c>
      <c r="JW71">
        <v>0.37394495808433398</v>
      </c>
      <c r="JX71">
        <v>0</v>
      </c>
      <c r="JY71">
        <v>1.1032026317207</v>
      </c>
      <c r="JZ71">
        <v>0.97511583070163499</v>
      </c>
      <c r="KA71">
        <v>0.40448648938040899</v>
      </c>
      <c r="KB71">
        <v>0.60865015515879495</v>
      </c>
      <c r="KC71">
        <v>0.26286864803361398</v>
      </c>
      <c r="KD71">
        <v>0.52883815947566704</v>
      </c>
      <c r="KE71">
        <v>0.45121086301212199</v>
      </c>
      <c r="KF71">
        <v>2.2790993681187799</v>
      </c>
      <c r="KG71">
        <v>0.56322955364199501</v>
      </c>
      <c r="KH71">
        <v>0.43247225223455599</v>
      </c>
      <c r="KI71">
        <v>0.33896473823789502</v>
      </c>
      <c r="KJ71">
        <v>0.59611040172871299</v>
      </c>
      <c r="KK71">
        <v>0.51429132698163404</v>
      </c>
      <c r="KL71">
        <v>8.1819074747078196E-2</v>
      </c>
      <c r="KM71">
        <v>1.70651213043906</v>
      </c>
      <c r="KN71">
        <v>0.43686599764044298</v>
      </c>
      <c r="KO71">
        <v>0.36963631058075702</v>
      </c>
      <c r="KP71">
        <v>0.479226009232887</v>
      </c>
      <c r="KQ71">
        <v>1.2317274354333101E-2</v>
      </c>
      <c r="KR71">
        <v>1.27343543374204E-2</v>
      </c>
      <c r="KS71">
        <v>1.50917099143437E-2</v>
      </c>
      <c r="KT71">
        <v>7.4598779431143897E-3</v>
      </c>
      <c r="KU71">
        <v>8.0969615196196998E-2</v>
      </c>
      <c r="KV71">
        <v>6.6141200466012906E-2</v>
      </c>
      <c r="KW71">
        <v>1.5677874281065301E-2</v>
      </c>
      <c r="KX71">
        <v>0.24543843685323299</v>
      </c>
      <c r="KY71">
        <v>0.31727315037892001</v>
      </c>
      <c r="KZ71">
        <v>0.88486615521448397</v>
      </c>
      <c r="LA71">
        <v>0.654290400363856</v>
      </c>
      <c r="LB71">
        <v>4.8804679112705598E-2</v>
      </c>
      <c r="LC71">
        <v>8.9186621968902702E-2</v>
      </c>
      <c r="LD71">
        <v>7.9221181182607306E-2</v>
      </c>
      <c r="LE71">
        <v>6.9187855922290802E-3</v>
      </c>
      <c r="LF71">
        <v>0.45580640322293198</v>
      </c>
      <c r="LG71">
        <v>1.0636906992228099</v>
      </c>
      <c r="LH71">
        <v>0.115027149577956</v>
      </c>
      <c r="LI71">
        <v>7.1987878415365705E-2</v>
      </c>
      <c r="LJ71">
        <v>3.29918206489931E-2</v>
      </c>
      <c r="LK71">
        <v>0.112606637217954</v>
      </c>
      <c r="LL71">
        <v>7.6481887875122695E-2</v>
      </c>
      <c r="LM71">
        <v>0</v>
      </c>
      <c r="LN71">
        <v>0</v>
      </c>
      <c r="LO71">
        <v>0</v>
      </c>
      <c r="LP71">
        <v>0.39740693448580799</v>
      </c>
      <c r="LQ71">
        <v>1.13065513130382</v>
      </c>
      <c r="LR71">
        <v>1.49101758575518</v>
      </c>
      <c r="LS71">
        <v>0.43319997841609598</v>
      </c>
      <c r="LT71">
        <v>6.9621197414171903</v>
      </c>
      <c r="LU71">
        <v>0.10519595324624301</v>
      </c>
      <c r="LV71">
        <v>2.13495479494221E-2</v>
      </c>
      <c r="LW71">
        <v>2.7142983379539E-2</v>
      </c>
      <c r="LX71">
        <v>9.9496649189518803E-3</v>
      </c>
      <c r="LY71">
        <v>0.30810160788001101</v>
      </c>
      <c r="LZ71">
        <v>0.32128194190644899</v>
      </c>
      <c r="MA71">
        <v>0.32268314339760001</v>
      </c>
      <c r="MB71">
        <v>4.9421732594331899E-2</v>
      </c>
      <c r="MC71">
        <v>0.15914936936587001</v>
      </c>
      <c r="MD71">
        <v>0.38463432932570601</v>
      </c>
      <c r="ME71">
        <v>0.107982914914815</v>
      </c>
      <c r="MF71">
        <v>4.1077803714769399E-2</v>
      </c>
      <c r="MG71">
        <v>7.8277443302418107E-2</v>
      </c>
      <c r="MH71">
        <v>0.389750974770811</v>
      </c>
      <c r="MI71">
        <v>0.59611040172871299</v>
      </c>
      <c r="MJ71">
        <v>0.51849668613516997</v>
      </c>
      <c r="MK71">
        <v>0.327661661130704</v>
      </c>
      <c r="ML71">
        <v>1.12724195543751E-2</v>
      </c>
      <c r="MM71">
        <v>6.2119454330353499E-2</v>
      </c>
      <c r="MN71">
        <v>9.1413899825295505E-2</v>
      </c>
      <c r="MO71">
        <v>7.7303184252111606E-2</v>
      </c>
      <c r="MP71">
        <v>5.8565815412495302E-2</v>
      </c>
      <c r="MQ71">
        <v>8.0453000565667801E-2</v>
      </c>
      <c r="MR71">
        <v>4.5000491110893002</v>
      </c>
      <c r="MS71">
        <v>4.6009923333470504E-3</v>
      </c>
      <c r="MT71">
        <v>0.16502462390480499</v>
      </c>
      <c r="MU71">
        <v>5.7009725055868401E-3</v>
      </c>
      <c r="MV71">
        <v>4.0101900657643998E-2</v>
      </c>
      <c r="MW71">
        <v>2.97200953283458E-2</v>
      </c>
      <c r="MX71">
        <v>3.3077517326393698E-2</v>
      </c>
      <c r="MY71">
        <v>4.9841591831226301E-2</v>
      </c>
      <c r="MZ71">
        <v>1.75688767762343E-2</v>
      </c>
      <c r="NA71">
        <v>1.0442273478491099E-2</v>
      </c>
      <c r="NB71">
        <v>6.2627725949864002E-3</v>
      </c>
      <c r="NC71">
        <v>0.11688439249582599</v>
      </c>
      <c r="ND71">
        <v>0.103759649074709</v>
      </c>
      <c r="NE71">
        <v>2.4813182670699801E-2</v>
      </c>
      <c r="NF71">
        <v>5.8990014022712398E-3</v>
      </c>
      <c r="NG71">
        <v>0.25371433215593803</v>
      </c>
      <c r="NH71">
        <v>9.2207691821909604E-3</v>
      </c>
      <c r="NI71">
        <v>0.16500398325781099</v>
      </c>
      <c r="NJ71">
        <v>0.143984224057983</v>
      </c>
      <c r="NK71">
        <v>0.45373842474226</v>
      </c>
      <c r="NL71">
        <v>0.28720245474748402</v>
      </c>
      <c r="NM71">
        <v>7.2161081154392098E-2</v>
      </c>
      <c r="NN71">
        <v>5.4804090121873199E-2</v>
      </c>
      <c r="NO71">
        <v>0.208968100422638</v>
      </c>
      <c r="NP71">
        <v>0.11025786544213199</v>
      </c>
      <c r="NQ71">
        <v>2.6649641489048301</v>
      </c>
      <c r="NR71">
        <v>1.1344105381549701</v>
      </c>
      <c r="NS71">
        <v>1.14722724988748</v>
      </c>
      <c r="NT71">
        <v>0.219688211368225</v>
      </c>
      <c r="NU71">
        <v>0.19144935864138299</v>
      </c>
      <c r="NV71">
        <v>1.03430784823641E-2</v>
      </c>
      <c r="NW71">
        <v>3.8624400339257299E-2</v>
      </c>
      <c r="NX71">
        <v>0.16304856228056799</v>
      </c>
      <c r="NY71">
        <v>0.24965050983752399</v>
      </c>
      <c r="NZ71">
        <v>6.5932858378502407E-2</v>
      </c>
      <c r="OA71">
        <v>7.7146393960867499E-3</v>
      </c>
      <c r="OB71">
        <v>0.29489721125129797</v>
      </c>
      <c r="OC71">
        <v>0.15659693906879599</v>
      </c>
      <c r="OD71">
        <v>0.11179400009816</v>
      </c>
      <c r="OE71">
        <v>4.2430516678477102E-2</v>
      </c>
      <c r="OF71">
        <v>0</v>
      </c>
      <c r="OG71">
        <v>1.74672489082969</v>
      </c>
      <c r="OH71">
        <v>15.275207314480101</v>
      </c>
      <c r="OI71">
        <v>3.1381773336168401</v>
      </c>
      <c r="OJ71">
        <v>0.83357835424197302</v>
      </c>
      <c r="OK71">
        <v>0.93164639591749998</v>
      </c>
      <c r="OL71">
        <v>3.0756676449076799</v>
      </c>
      <c r="OM71">
        <v>4.4289614086670603</v>
      </c>
      <c r="ON71">
        <v>4.7980415260559797</v>
      </c>
      <c r="OO71">
        <v>1.38222210409193</v>
      </c>
      <c r="OP71">
        <v>1.34273004397502</v>
      </c>
      <c r="OQ71">
        <v>1.2242538636242799</v>
      </c>
    </row>
    <row r="72" spans="1:407" hidden="1" x14ac:dyDescent="0.45">
      <c r="A72">
        <v>332500</v>
      </c>
      <c r="B72" t="s">
        <v>142</v>
      </c>
      <c r="C72">
        <v>0.46754707948666901</v>
      </c>
      <c r="D72">
        <v>0.49848409421840201</v>
      </c>
      <c r="E72">
        <v>0.1054370935661</v>
      </c>
      <c r="F72">
        <v>0.25213773465463502</v>
      </c>
      <c r="G72">
        <v>9.3662717002680307E-2</v>
      </c>
      <c r="H72">
        <v>0.108205030190412</v>
      </c>
      <c r="I72">
        <v>0.105905513610214</v>
      </c>
      <c r="J72">
        <v>0.45306864175949801</v>
      </c>
      <c r="K72">
        <v>3.37901186367933E-2</v>
      </c>
      <c r="L72">
        <v>0.46186216349673598</v>
      </c>
      <c r="M72">
        <v>7.2168684665545602E-2</v>
      </c>
      <c r="N72">
        <v>0.17070035916325399</v>
      </c>
      <c r="O72">
        <v>0.138282120104016</v>
      </c>
      <c r="P72">
        <v>1.0164031038208401</v>
      </c>
      <c r="Q72">
        <v>0.68239461067441098</v>
      </c>
      <c r="R72">
        <v>0.19754108172068999</v>
      </c>
      <c r="S72">
        <v>0.25759680292064002</v>
      </c>
      <c r="T72">
        <v>0.215686357728504</v>
      </c>
      <c r="U72">
        <v>0.18115890945452701</v>
      </c>
      <c r="V72">
        <v>0.40642314002982999</v>
      </c>
      <c r="W72">
        <v>1.0888621953989099</v>
      </c>
      <c r="X72">
        <v>30.963082081430802</v>
      </c>
      <c r="Y72">
        <v>7.52498175223245</v>
      </c>
      <c r="Z72">
        <v>0.85846401232436398</v>
      </c>
      <c r="AA72">
        <v>0.18966129066736201</v>
      </c>
      <c r="AB72">
        <v>0.32027828877394499</v>
      </c>
      <c r="AC72">
        <v>0.80000678680126602</v>
      </c>
      <c r="AD72">
        <v>0.302570104228923</v>
      </c>
      <c r="AE72">
        <v>0.15092782648963399</v>
      </c>
      <c r="AF72">
        <v>0.124901388109342</v>
      </c>
      <c r="AG72">
        <v>1.0051818760325699</v>
      </c>
      <c r="AH72">
        <v>7.9227540363535603E-2</v>
      </c>
      <c r="AI72">
        <v>0.21556014846735899</v>
      </c>
      <c r="AJ72">
        <v>0.60963104488424902</v>
      </c>
      <c r="AK72">
        <v>0.30527481253118799</v>
      </c>
      <c r="AL72">
        <v>0.49013907337943802</v>
      </c>
      <c r="AM72">
        <v>0.15107729498078101</v>
      </c>
      <c r="AN72">
        <v>0.12857642126023899</v>
      </c>
      <c r="AO72">
        <v>0.15860193781589799</v>
      </c>
      <c r="AP72">
        <v>0.177450072296092</v>
      </c>
      <c r="AQ72">
        <v>9.8499278560926398E-2</v>
      </c>
      <c r="AR72">
        <v>0.358080250238064</v>
      </c>
      <c r="AS72">
        <v>0.118090295291276</v>
      </c>
      <c r="AT72">
        <v>0.15255597287244799</v>
      </c>
      <c r="AU72">
        <v>9.8408579409396998E-2</v>
      </c>
      <c r="AV72">
        <v>0.104304024258808</v>
      </c>
      <c r="AW72">
        <v>0.12924629092939199</v>
      </c>
      <c r="AX72">
        <v>0.215138387427732</v>
      </c>
      <c r="AY72">
        <v>4.8342647765169201E-2</v>
      </c>
      <c r="AZ72">
        <v>9.1334045590103899E-2</v>
      </c>
      <c r="BA72">
        <v>9.8045782803279399E-2</v>
      </c>
      <c r="BB72">
        <v>0.11029016825974799</v>
      </c>
      <c r="BC72">
        <v>2.4817474241557198</v>
      </c>
      <c r="BD72">
        <v>0.49693562342124598</v>
      </c>
      <c r="BE72">
        <v>6.6673264624155404E-2</v>
      </c>
      <c r="BF72">
        <v>7.8945541354425705E-2</v>
      </c>
      <c r="BG72">
        <v>0.39784156803204801</v>
      </c>
      <c r="BH72">
        <v>1.6001583509797299</v>
      </c>
      <c r="BI72">
        <v>7.4915838547471303E-2</v>
      </c>
      <c r="BJ72">
        <v>0.58577225348365103</v>
      </c>
      <c r="BK72">
        <v>0.58668809503068597</v>
      </c>
      <c r="BL72">
        <v>0.27603464227638003</v>
      </c>
      <c r="BM72">
        <v>0.47509957557726201</v>
      </c>
      <c r="BN72">
        <v>0.46237937275056101</v>
      </c>
      <c r="BO72">
        <v>0.38478613550768898</v>
      </c>
      <c r="BP72">
        <v>0.49036381896930198</v>
      </c>
      <c r="BQ72">
        <v>1.05577683461614</v>
      </c>
      <c r="BR72">
        <v>1.01443617542936</v>
      </c>
      <c r="BS72">
        <v>0.28397852810608698</v>
      </c>
      <c r="BT72">
        <v>0.37969805437700799</v>
      </c>
      <c r="BU72">
        <v>0.65222839993906501</v>
      </c>
      <c r="BV72">
        <v>0.34058343068490399</v>
      </c>
      <c r="BW72">
        <v>0.20702130100454999</v>
      </c>
      <c r="BX72">
        <v>0.93620692804515304</v>
      </c>
      <c r="BY72">
        <v>2.05304073622945</v>
      </c>
      <c r="BZ72">
        <v>1.43897294477049</v>
      </c>
      <c r="CA72">
        <v>0.234687742152623</v>
      </c>
      <c r="CB72">
        <v>1.58779931784288</v>
      </c>
      <c r="CC72">
        <v>0.31641504531417403</v>
      </c>
      <c r="CD72">
        <v>0.33867540026089898</v>
      </c>
      <c r="CE72">
        <v>0.97118748581857905</v>
      </c>
      <c r="CF72">
        <v>0.518348265188043</v>
      </c>
      <c r="CG72">
        <v>0.191213679347953</v>
      </c>
      <c r="CH72">
        <v>3.27194521961175E-2</v>
      </c>
      <c r="CI72">
        <v>0.27327496599119699</v>
      </c>
      <c r="CJ72">
        <v>0.110353106546768</v>
      </c>
      <c r="CK72">
        <v>6.6939796694809303E-2</v>
      </c>
      <c r="CL72">
        <v>0.130352496478569</v>
      </c>
      <c r="CM72">
        <v>3.2269184505345299E-3</v>
      </c>
      <c r="CN72">
        <v>7.8421622809501899E-3</v>
      </c>
      <c r="CO72">
        <v>0.36696816797939202</v>
      </c>
      <c r="CP72">
        <v>3.5646192186137203E-2</v>
      </c>
      <c r="CQ72">
        <v>0.21425237619246701</v>
      </c>
      <c r="CR72">
        <v>2.6490749140434599E-2</v>
      </c>
      <c r="CS72">
        <v>1.60595476375439E-2</v>
      </c>
      <c r="CT72">
        <v>5.7784353649106704E-3</v>
      </c>
      <c r="CU72">
        <v>2.0937447620910099E-2</v>
      </c>
      <c r="CV72">
        <v>3.6321593722295598E-2</v>
      </c>
      <c r="CW72">
        <v>0.102473421958253</v>
      </c>
      <c r="CX72">
        <v>3.5646192186137203E-2</v>
      </c>
      <c r="CY72">
        <v>3.69594729508897E-2</v>
      </c>
      <c r="CZ72">
        <v>0.118045179597461</v>
      </c>
      <c r="DA72">
        <v>7.4781958975759497E-2</v>
      </c>
      <c r="DB72">
        <v>0.14093378721171701</v>
      </c>
      <c r="DC72">
        <v>0.20528454468458601</v>
      </c>
      <c r="DD72">
        <v>4.2325162932592399E-2</v>
      </c>
      <c r="DE72">
        <v>3.3019630656632402E-2</v>
      </c>
      <c r="DF72">
        <v>1.37706868761183E-2</v>
      </c>
      <c r="DG72">
        <v>0.12941443878945999</v>
      </c>
      <c r="DH72">
        <v>5.0429981366493098E-2</v>
      </c>
      <c r="DI72">
        <v>2.4000774309466202E-2</v>
      </c>
      <c r="DJ72">
        <v>1.3257421853439699E-2</v>
      </c>
      <c r="DK72">
        <v>6.2149044731083597E-2</v>
      </c>
      <c r="DL72">
        <v>5.4138376402680197E-2</v>
      </c>
      <c r="DM72">
        <v>0.181840609520972</v>
      </c>
      <c r="DN72">
        <v>8.5259744781838401E-3</v>
      </c>
      <c r="DO72">
        <v>0.27835901290861698</v>
      </c>
      <c r="DP72">
        <v>5.0765463422299699E-2</v>
      </c>
      <c r="DQ72">
        <v>2.6546074382623699E-2</v>
      </c>
      <c r="DR72">
        <v>0.23405829936538</v>
      </c>
      <c r="DS72">
        <v>0.314430443393241</v>
      </c>
      <c r="DT72">
        <v>2.04560926124924E-3</v>
      </c>
      <c r="DU72">
        <v>5.4029069037575201E-3</v>
      </c>
      <c r="DV72">
        <v>6.0290819524300002E-2</v>
      </c>
      <c r="DW72">
        <v>3.9553650830109303E-2</v>
      </c>
      <c r="DX72">
        <v>9.9953777719514206E-2</v>
      </c>
      <c r="DY72">
        <v>4.4066483475155301E-2</v>
      </c>
      <c r="DZ72">
        <v>7.8654456861926694E-2</v>
      </c>
      <c r="EA72">
        <v>6.6521339335280502E-3</v>
      </c>
      <c r="EB72">
        <v>1.8098176593800499E-2</v>
      </c>
      <c r="EC72">
        <v>2.88291362210376E-3</v>
      </c>
      <c r="ED72">
        <v>5.4994314284941399E-2</v>
      </c>
      <c r="EE72">
        <v>1.6385167295247999E-2</v>
      </c>
      <c r="EF72">
        <v>4.3170719176566501E-2</v>
      </c>
      <c r="EG72">
        <v>1.70420336901577E-2</v>
      </c>
      <c r="EH72">
        <v>7.8094115839266497E-3</v>
      </c>
      <c r="EI72">
        <v>5.3826551805101902E-2</v>
      </c>
      <c r="EJ72">
        <v>1.6348674717753E-2</v>
      </c>
      <c r="EK72">
        <v>5.6964913469670503E-2</v>
      </c>
      <c r="EL72">
        <v>6.80586570281458E-2</v>
      </c>
      <c r="EM72">
        <v>2.88291362210376E-3</v>
      </c>
      <c r="EN72">
        <v>4.9228487040733897E-2</v>
      </c>
      <c r="EO72">
        <v>6.4409399278647306E-2</v>
      </c>
      <c r="EP72">
        <v>8.7545693410467404E-2</v>
      </c>
      <c r="EQ72">
        <v>0.107434148145234</v>
      </c>
      <c r="ER72">
        <v>2.94130174609574E-2</v>
      </c>
      <c r="ES72">
        <v>4.4812885163840799E-2</v>
      </c>
      <c r="ET72">
        <v>1.34807491033556</v>
      </c>
      <c r="EU72">
        <v>4.2447101477986404</v>
      </c>
      <c r="EV72">
        <v>0.59968204314759799</v>
      </c>
      <c r="EW72">
        <v>2.6774399989914301E-2</v>
      </c>
      <c r="EX72">
        <v>6.98392481664631E-2</v>
      </c>
      <c r="EY72">
        <v>5.8064963833549003E-3</v>
      </c>
      <c r="EZ72">
        <v>0.147420491510733</v>
      </c>
      <c r="FA72">
        <v>0.35871244323836898</v>
      </c>
      <c r="FB72">
        <v>0.17532393246407699</v>
      </c>
      <c r="FC72">
        <v>0.36484152275413301</v>
      </c>
      <c r="FD72">
        <v>0.13854945536949601</v>
      </c>
      <c r="FE72">
        <v>0.43484206248680002</v>
      </c>
      <c r="FF72">
        <v>0.82000632258267603</v>
      </c>
      <c r="FG72">
        <v>0.21758232280960499</v>
      </c>
      <c r="FH72">
        <v>0.46170620112618899</v>
      </c>
      <c r="FI72">
        <v>0.19913454538647199</v>
      </c>
      <c r="FJ72">
        <v>0.13206010994342901</v>
      </c>
      <c r="FK72">
        <v>1.2964723092346499E-3</v>
      </c>
      <c r="FL72">
        <v>2.3534573724579001E-2</v>
      </c>
      <c r="FM72">
        <v>3.6679362415430301E-2</v>
      </c>
      <c r="FN72">
        <v>1.6800120340498999E-2</v>
      </c>
      <c r="FO72">
        <v>8.4270700100252203E-3</v>
      </c>
      <c r="FP72">
        <v>2.7135885694675201E-2</v>
      </c>
      <c r="FQ72">
        <v>2.2778298210858802E-2</v>
      </c>
      <c r="FR72">
        <v>1.8438717286892801E-2</v>
      </c>
      <c r="FS72">
        <v>1.8768358261330699E-2</v>
      </c>
      <c r="FT72">
        <v>4.1929311009355902E-2</v>
      </c>
      <c r="FU72">
        <v>9.3176246687457498E-3</v>
      </c>
      <c r="FV72">
        <v>1.9899784113964099E-2</v>
      </c>
      <c r="FW72">
        <v>1.5107862855752E-2</v>
      </c>
      <c r="FX72">
        <v>1.3843328079279399E-2</v>
      </c>
      <c r="FY72">
        <v>0.12552171518038899</v>
      </c>
      <c r="FZ72">
        <v>6.8351432391441994E-2</v>
      </c>
      <c r="GA72">
        <v>0.33987004777951701</v>
      </c>
      <c r="GB72">
        <v>0.36992520270600598</v>
      </c>
      <c r="GC72">
        <v>3.7932377758740497E-2</v>
      </c>
      <c r="GD72">
        <v>8.8339842320489304E-2</v>
      </c>
      <c r="GE72">
        <v>1.11903895170616E-2</v>
      </c>
      <c r="GF72">
        <v>4.8818496865972699E-2</v>
      </c>
      <c r="GG72">
        <v>4.3848746838758001E-2</v>
      </c>
      <c r="GH72">
        <v>4.7669030873283497E-3</v>
      </c>
      <c r="GI72">
        <v>1.1122773870432799E-2</v>
      </c>
      <c r="GJ72">
        <v>1.8459071529654501E-2</v>
      </c>
      <c r="GK72">
        <v>0.14963342598946999</v>
      </c>
      <c r="GL72">
        <v>0.52758351155018501</v>
      </c>
      <c r="GM72">
        <v>0.29598551924453098</v>
      </c>
      <c r="GN72">
        <v>0.22749164492434801</v>
      </c>
      <c r="GO72">
        <v>0.120233851324637</v>
      </c>
      <c r="GP72">
        <v>0.198418705464702</v>
      </c>
      <c r="GQ72">
        <v>0.48652003773712599</v>
      </c>
      <c r="GR72">
        <v>0.276767813500019</v>
      </c>
      <c r="GS72">
        <v>0.53563195241754502</v>
      </c>
      <c r="GT72">
        <v>0.43937916979973402</v>
      </c>
      <c r="GU72">
        <v>0.49933184156679999</v>
      </c>
      <c r="GV72">
        <v>0.32538696649468102</v>
      </c>
      <c r="GW72">
        <v>0.48996936953742298</v>
      </c>
      <c r="GX72">
        <v>0.43363028346590599</v>
      </c>
      <c r="GY72">
        <v>7.5228284025524506E-2</v>
      </c>
      <c r="GZ72">
        <v>0.62515032533001402</v>
      </c>
      <c r="HA72">
        <v>1.02839363817426</v>
      </c>
      <c r="HB72">
        <v>9.2474943027009399E-2</v>
      </c>
      <c r="HC72">
        <v>0.41704064004543001</v>
      </c>
      <c r="HD72">
        <v>0.51756402393979895</v>
      </c>
      <c r="HE72">
        <v>0.86003339554071301</v>
      </c>
      <c r="HF72">
        <v>0.262477724613075</v>
      </c>
      <c r="HG72">
        <v>0.30764754580744003</v>
      </c>
      <c r="HH72">
        <v>0.39634464924364798</v>
      </c>
      <c r="HI72">
        <v>0.27118318106144301</v>
      </c>
      <c r="HJ72">
        <v>0.54729397898045395</v>
      </c>
      <c r="HK72">
        <v>1.0615729250152099</v>
      </c>
      <c r="HL72">
        <v>0.37203507274631697</v>
      </c>
      <c r="HM72">
        <v>0.470751663792911</v>
      </c>
      <c r="HN72">
        <v>3.6513640914572298</v>
      </c>
      <c r="HO72">
        <v>5.26989507161751E-2</v>
      </c>
      <c r="HP72">
        <v>0.21471347066374499</v>
      </c>
      <c r="HQ72">
        <v>1.26376380614329E-2</v>
      </c>
      <c r="HR72">
        <v>0.10741992352217999</v>
      </c>
      <c r="HS72">
        <v>4.5621873401772699E-2</v>
      </c>
      <c r="HT72">
        <v>9.46559090801323E-2</v>
      </c>
      <c r="HU72">
        <v>7.9401739029404297E-2</v>
      </c>
      <c r="HV72">
        <v>9.6514182785741504E-2</v>
      </c>
      <c r="HW72">
        <v>0.150430588246597</v>
      </c>
      <c r="HX72">
        <v>1.2197198050045099</v>
      </c>
      <c r="HY72">
        <v>0.84600094219168198</v>
      </c>
      <c r="HZ72">
        <v>0.37736935231527502</v>
      </c>
      <c r="IA72">
        <v>0.31272526737614098</v>
      </c>
      <c r="IB72">
        <v>6.2514632729374506E-2</v>
      </c>
      <c r="IC72">
        <v>0.29219126392488698</v>
      </c>
      <c r="ID72">
        <v>0.10099687623431799</v>
      </c>
      <c r="IE72">
        <v>0.29428463252653098</v>
      </c>
      <c r="IF72">
        <v>1.8454784033728699E-2</v>
      </c>
      <c r="IG72">
        <v>2.5556076189756798</v>
      </c>
      <c r="IH72">
        <v>3.6849080105414503E-2</v>
      </c>
      <c r="II72">
        <v>5.9498873003725999E-2</v>
      </c>
      <c r="IJ72">
        <v>0.13337985665499</v>
      </c>
      <c r="IK72">
        <v>1.4781562651825699</v>
      </c>
      <c r="IL72">
        <v>2.8154664564703901E-2</v>
      </c>
      <c r="IM72">
        <v>0.13138843463528499</v>
      </c>
      <c r="IN72">
        <v>0.65395937925613201</v>
      </c>
      <c r="IO72">
        <v>1.47248168162689</v>
      </c>
      <c r="IP72">
        <v>0.81182920381790802</v>
      </c>
      <c r="IQ72">
        <v>8.8974560110162401E-2</v>
      </c>
      <c r="IR72">
        <v>0.32701606516367898</v>
      </c>
      <c r="IS72">
        <v>3.8975658898952101</v>
      </c>
      <c r="IT72">
        <v>0.36499212434397799</v>
      </c>
      <c r="IU72">
        <v>1.09985069480412</v>
      </c>
      <c r="IV72">
        <v>0.57495171590401695</v>
      </c>
      <c r="IW72">
        <v>0.273398525669657</v>
      </c>
      <c r="IX72">
        <v>0.35480697437225001</v>
      </c>
      <c r="IY72">
        <v>0.17052851095520899</v>
      </c>
      <c r="IZ72">
        <v>1.1145464111918999</v>
      </c>
      <c r="JA72">
        <v>1.05896459277475</v>
      </c>
      <c r="JB72">
        <v>4.1177106314269699E-2</v>
      </c>
      <c r="JC72">
        <v>0.53122832209681603</v>
      </c>
      <c r="JD72">
        <v>0.221286442149491</v>
      </c>
      <c r="JE72">
        <v>8.4928610188736306E-2</v>
      </c>
      <c r="JF72">
        <v>1.71430739240063E-2</v>
      </c>
      <c r="JG72">
        <v>4.2526417681049297E-2</v>
      </c>
      <c r="JH72">
        <v>3.47002317592204E-2</v>
      </c>
      <c r="JI72">
        <v>5.9917941951780303E-2</v>
      </c>
      <c r="JJ72">
        <v>0.48737676349167502</v>
      </c>
      <c r="JK72">
        <v>6.01249839073843E-2</v>
      </c>
      <c r="JL72">
        <v>1.3871811025464E-2</v>
      </c>
      <c r="JM72">
        <v>9.2257895417115807E-2</v>
      </c>
      <c r="JN72">
        <v>0.708870937070055</v>
      </c>
      <c r="JO72">
        <v>0.75423453574103805</v>
      </c>
      <c r="JP72">
        <v>1.09297665122232</v>
      </c>
      <c r="JQ72">
        <v>0.83823211814502696</v>
      </c>
      <c r="JR72">
        <v>1.3615890952446801</v>
      </c>
      <c r="JS72">
        <v>1.17836374926128</v>
      </c>
      <c r="JT72">
        <v>0.73900435456561497</v>
      </c>
      <c r="JU72">
        <v>0.71230385805056096</v>
      </c>
      <c r="JV72">
        <v>1.76212378837508</v>
      </c>
      <c r="JW72">
        <v>0.31266826327219399</v>
      </c>
      <c r="JX72">
        <v>0</v>
      </c>
      <c r="JY72">
        <v>0.92242572988410698</v>
      </c>
      <c r="JZ72">
        <v>0.81532794247741402</v>
      </c>
      <c r="KA72">
        <v>0.33820508986008901</v>
      </c>
      <c r="KB72">
        <v>0.50891336502772999</v>
      </c>
      <c r="KC72">
        <v>0.21979353343986999</v>
      </c>
      <c r="KD72">
        <v>0.44217980561200598</v>
      </c>
      <c r="KE72">
        <v>0.37727294848492399</v>
      </c>
      <c r="KF72">
        <v>1.90563350527578</v>
      </c>
      <c r="KG72">
        <v>0.47093563518805298</v>
      </c>
      <c r="KH72">
        <v>0.3616049503978</v>
      </c>
      <c r="KI72">
        <v>0.28342009625773501</v>
      </c>
      <c r="KJ72">
        <v>0.49842844514291301</v>
      </c>
      <c r="KK72">
        <v>0.430016697770356</v>
      </c>
      <c r="KL72">
        <v>6.8411747372556703E-2</v>
      </c>
      <c r="KM72">
        <v>1.42687358805618</v>
      </c>
      <c r="KN72">
        <v>0.36527871231280601</v>
      </c>
      <c r="KO72">
        <v>0.30906565464525299</v>
      </c>
      <c r="KP72">
        <v>0.40069737746783202</v>
      </c>
      <c r="KQ72">
        <v>1.0298897464337301E-2</v>
      </c>
      <c r="KR72">
        <v>1.0647632408179199E-2</v>
      </c>
      <c r="KS72">
        <v>1.26186986258588E-2</v>
      </c>
      <c r="KT72">
        <v>6.2374609692426803E-3</v>
      </c>
      <c r="KU72">
        <v>6.7701484974971193E-2</v>
      </c>
      <c r="KV72">
        <v>5.5302936524103001E-2</v>
      </c>
      <c r="KW72">
        <v>1.31088108484537E-2</v>
      </c>
      <c r="KX72">
        <v>0.20521953333526499</v>
      </c>
      <c r="KY72">
        <v>0.26528301229161699</v>
      </c>
      <c r="KZ72">
        <v>0.73986707936000695</v>
      </c>
      <c r="LA72">
        <v>0.54707474652271704</v>
      </c>
      <c r="LB72">
        <v>4.0807273711884001E-2</v>
      </c>
      <c r="LC72">
        <v>7.4572007444586405E-2</v>
      </c>
      <c r="LD72">
        <v>6.6239559056045297E-2</v>
      </c>
      <c r="LE72">
        <v>5.7850350119898301E-3</v>
      </c>
      <c r="LF72">
        <v>0.381115437988921</v>
      </c>
      <c r="LG72">
        <v>0.88938844178713305</v>
      </c>
      <c r="LH72">
        <v>9.6178162882408103E-2</v>
      </c>
      <c r="LI72">
        <v>6.0191545397721501E-2</v>
      </c>
      <c r="LJ72">
        <v>2.75855979376033E-2</v>
      </c>
      <c r="LK72">
        <v>9.4154289102406197E-2</v>
      </c>
      <c r="LL72">
        <v>6.3949141542644306E-2</v>
      </c>
      <c r="LM72">
        <v>0</v>
      </c>
      <c r="LN72">
        <v>0</v>
      </c>
      <c r="LO72">
        <v>0</v>
      </c>
      <c r="LP72">
        <v>0.33228563009527501</v>
      </c>
      <c r="LQ72">
        <v>0.94537971062798198</v>
      </c>
      <c r="LR72">
        <v>1.2466911746440299</v>
      </c>
      <c r="LS72">
        <v>0.36221342733110401</v>
      </c>
      <c r="LT72">
        <v>5.8212681871513201</v>
      </c>
      <c r="LU72">
        <v>8.7957960907572894E-2</v>
      </c>
      <c r="LV72">
        <v>1.7851092613172199E-2</v>
      </c>
      <c r="LW72">
        <v>2.2695183582051401E-2</v>
      </c>
      <c r="LX72">
        <v>8.3192576423168803E-3</v>
      </c>
      <c r="LY72">
        <v>0.25761436961395801</v>
      </c>
      <c r="LZ72">
        <v>0.268634901005811</v>
      </c>
      <c r="MA72">
        <v>0.26980649384925198</v>
      </c>
      <c r="MB72">
        <v>4.1323213387697497E-2</v>
      </c>
      <c r="MC72">
        <v>0.133070271024404</v>
      </c>
      <c r="MD72">
        <v>0.32160601485636597</v>
      </c>
      <c r="ME72">
        <v>9.0288235580034196E-2</v>
      </c>
      <c r="MF72">
        <v>3.4346566971592697E-2</v>
      </c>
      <c r="MG72">
        <v>6.5450467299080398E-2</v>
      </c>
      <c r="MH72">
        <v>0.32588421840080301</v>
      </c>
      <c r="MI72">
        <v>0.49842844514291301</v>
      </c>
      <c r="MJ72">
        <v>0.433532943449153</v>
      </c>
      <c r="MK72">
        <v>0.27396920405466302</v>
      </c>
      <c r="ML72">
        <v>9.4252583668934103E-3</v>
      </c>
      <c r="MM72">
        <v>5.19402160157156E-2</v>
      </c>
      <c r="MN72">
        <v>7.64343111984611E-2</v>
      </c>
      <c r="MO72">
        <v>6.4635855740210704E-2</v>
      </c>
      <c r="MP72">
        <v>4.8968896080195397E-2</v>
      </c>
      <c r="MQ72">
        <v>6.7269525683058107E-2</v>
      </c>
      <c r="MR72">
        <v>3.76264610549062</v>
      </c>
      <c r="MS72">
        <v>3.8470482114960499E-3</v>
      </c>
      <c r="MT72">
        <v>0.137982773769143</v>
      </c>
      <c r="MU72">
        <v>4.7667795319822504E-3</v>
      </c>
      <c r="MV72">
        <v>3.3530580801979501E-2</v>
      </c>
      <c r="MW72">
        <v>2.48499956737008E-2</v>
      </c>
      <c r="MX72">
        <v>2.7657251882152602E-2</v>
      </c>
      <c r="MY72">
        <v>4.1674272161403299E-2</v>
      </c>
      <c r="MZ72">
        <v>1.4689943186851301E-2</v>
      </c>
      <c r="NA72">
        <v>8.7311446311753201E-3</v>
      </c>
      <c r="NB72">
        <v>5.2365199428667597E-3</v>
      </c>
      <c r="NC72">
        <v>9.7731067675080996E-2</v>
      </c>
      <c r="ND72">
        <v>8.6757017503642703E-2</v>
      </c>
      <c r="NE72">
        <v>2.0747156938946399E-2</v>
      </c>
      <c r="NF72">
        <v>4.9323583153444202E-3</v>
      </c>
      <c r="NG72">
        <v>0.212139294533745</v>
      </c>
      <c r="NH72">
        <v>7.7098028035966102E-3</v>
      </c>
      <c r="NI72">
        <v>0.137965515413043</v>
      </c>
      <c r="NJ72">
        <v>0.120390170535876</v>
      </c>
      <c r="NK72">
        <v>0.37938632993155202</v>
      </c>
      <c r="NL72">
        <v>0.24013986762499601</v>
      </c>
      <c r="NM72">
        <v>6.0336366175310803E-2</v>
      </c>
      <c r="NN72">
        <v>4.5823587959045099E-2</v>
      </c>
      <c r="NO72">
        <v>0.17472542850464201</v>
      </c>
      <c r="NP72">
        <v>9.21904000965722E-2</v>
      </c>
      <c r="NQ72">
        <v>2.2282683429918499</v>
      </c>
      <c r="NR72">
        <v>0.94851973568419101</v>
      </c>
      <c r="NS72">
        <v>0.959236229947935</v>
      </c>
      <c r="NT72">
        <v>0.183688882614608</v>
      </c>
      <c r="NU72">
        <v>0.16007740491443301</v>
      </c>
      <c r="NV72">
        <v>8.6482042772707806E-3</v>
      </c>
      <c r="NW72">
        <v>3.2295191880303199E-2</v>
      </c>
      <c r="NX72">
        <v>0.136330520562323</v>
      </c>
      <c r="NY72">
        <v>0.208741392679273</v>
      </c>
      <c r="NZ72">
        <v>5.5128734526562702E-2</v>
      </c>
      <c r="OA72">
        <v>6.4504757975683003E-3</v>
      </c>
      <c r="OB72">
        <v>0.24657371865129499</v>
      </c>
      <c r="OC72">
        <v>0.13093609611214399</v>
      </c>
      <c r="OD72">
        <v>9.3474815208124701E-2</v>
      </c>
      <c r="OE72">
        <v>3.54776168866257E-2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</row>
    <row r="73" spans="1:407" hidden="1" x14ac:dyDescent="0.45">
      <c r="A73">
        <v>332600</v>
      </c>
      <c r="B73" t="s">
        <v>143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</row>
    <row r="74" spans="1:407" hidden="1" x14ac:dyDescent="0.45">
      <c r="A74">
        <v>332710</v>
      </c>
      <c r="B74" t="s">
        <v>144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534.04474803316998</v>
      </c>
      <c r="OI74">
        <v>109.715507548373</v>
      </c>
      <c r="OJ74">
        <v>29.1431816925367</v>
      </c>
      <c r="OK74">
        <v>32.571791303423403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</row>
    <row r="75" spans="1:407" hidden="1" x14ac:dyDescent="0.45">
      <c r="A75">
        <v>332720</v>
      </c>
      <c r="B75" t="s">
        <v>145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</row>
    <row r="76" spans="1:407" hidden="1" x14ac:dyDescent="0.45">
      <c r="A76">
        <v>332800</v>
      </c>
      <c r="B76" t="s">
        <v>146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</row>
    <row r="77" spans="1:407" hidden="1" x14ac:dyDescent="0.45">
      <c r="A77">
        <v>332913</v>
      </c>
      <c r="B77" t="s">
        <v>147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</row>
    <row r="78" spans="1:407" hidden="1" x14ac:dyDescent="0.45">
      <c r="A78" t="s">
        <v>16</v>
      </c>
      <c r="B78" t="s">
        <v>148</v>
      </c>
      <c r="C78">
        <v>6.4986694565835403</v>
      </c>
      <c r="D78">
        <v>6.9286784151160701</v>
      </c>
      <c r="E78">
        <v>1.46552261710468</v>
      </c>
      <c r="F78">
        <v>3.5045878093202001</v>
      </c>
      <c r="G78">
        <v>1.3018646996452901</v>
      </c>
      <c r="H78">
        <v>1.50399554525969</v>
      </c>
      <c r="I78">
        <v>1.47203342033091</v>
      </c>
      <c r="J78">
        <v>6.2974264477727102</v>
      </c>
      <c r="K78">
        <v>0.469665669092312</v>
      </c>
      <c r="L78">
        <v>6.4196519810651704</v>
      </c>
      <c r="M78">
        <v>1.0031084511804</v>
      </c>
      <c r="N78">
        <v>2.3726492132942698</v>
      </c>
      <c r="O78">
        <v>1.9220519809432599</v>
      </c>
      <c r="P78">
        <v>14.1274923877811</v>
      </c>
      <c r="Q78">
        <v>9.4849421765096409</v>
      </c>
      <c r="R78">
        <v>2.7457217690423499</v>
      </c>
      <c r="S78">
        <v>3.5804661149672801</v>
      </c>
      <c r="T78">
        <v>2.99793198732181</v>
      </c>
      <c r="U78">
        <v>2.5180178067900498</v>
      </c>
      <c r="V78">
        <v>5.6490774136809501</v>
      </c>
      <c r="W78">
        <v>15.1346373491125</v>
      </c>
      <c r="X78">
        <v>430.37128159415801</v>
      </c>
      <c r="Y78">
        <v>104.593464958165</v>
      </c>
      <c r="Z78">
        <v>11.9322183823577</v>
      </c>
      <c r="AA78">
        <v>2.6361966330950901</v>
      </c>
      <c r="AB78">
        <v>4.4517072700941203</v>
      </c>
      <c r="AC78">
        <v>11.119692323076899</v>
      </c>
      <c r="AD78">
        <v>4.2055724035035098</v>
      </c>
      <c r="AE78">
        <v>2.0978209450770202</v>
      </c>
      <c r="AF78">
        <v>1.7360665302032099</v>
      </c>
      <c r="AG78">
        <v>13.971522960332001</v>
      </c>
      <c r="AH78">
        <v>1.10122299821879</v>
      </c>
      <c r="AI78">
        <v>2.99617774201363</v>
      </c>
      <c r="AJ78">
        <v>8.4735651766323095</v>
      </c>
      <c r="AK78">
        <v>4.2431664897551</v>
      </c>
      <c r="AL78">
        <v>6.8126868189322796</v>
      </c>
      <c r="AM78">
        <v>2.09989848199417</v>
      </c>
      <c r="AN78">
        <v>1.78714764425036</v>
      </c>
      <c r="AO78">
        <v>2.2044872361747299</v>
      </c>
      <c r="AP78">
        <v>2.4664668340250699</v>
      </c>
      <c r="AQ78">
        <v>1.3690904748719701</v>
      </c>
      <c r="AR78">
        <v>4.9771355384848404</v>
      </c>
      <c r="AS78">
        <v>1.6413957626918101</v>
      </c>
      <c r="AT78">
        <v>2.1204513616341201</v>
      </c>
      <c r="AU78">
        <v>1.3678298022431701</v>
      </c>
      <c r="AV78">
        <v>1.4497735231148801</v>
      </c>
      <c r="AW78">
        <v>1.79645849603366</v>
      </c>
      <c r="AX78">
        <v>2.9903154755030501</v>
      </c>
      <c r="AY78">
        <v>0.67193851114802905</v>
      </c>
      <c r="AZ78">
        <v>1.2694973371971201</v>
      </c>
      <c r="BA78">
        <v>1.3627871117279899</v>
      </c>
      <c r="BB78">
        <v>1.5329779166153901</v>
      </c>
      <c r="BC78">
        <v>34.495042086505997</v>
      </c>
      <c r="BD78">
        <v>6.90715544916163</v>
      </c>
      <c r="BE78">
        <v>0.92672487412268101</v>
      </c>
      <c r="BF78">
        <v>1.0973033537002099</v>
      </c>
      <c r="BG78">
        <v>5.5297978752595096</v>
      </c>
      <c r="BH78">
        <v>22.241396978944302</v>
      </c>
      <c r="BI78">
        <v>1.04129250965983</v>
      </c>
      <c r="BJ78">
        <v>8.1419399655064097</v>
      </c>
      <c r="BK78">
        <v>8.1546697027883095</v>
      </c>
      <c r="BL78">
        <v>3.8367428167661499</v>
      </c>
      <c r="BM78">
        <v>6.6036453570186104</v>
      </c>
      <c r="BN78">
        <v>6.4268409297891997</v>
      </c>
      <c r="BO78">
        <v>5.3483339236897702</v>
      </c>
      <c r="BP78">
        <v>6.81581066969391</v>
      </c>
      <c r="BQ78">
        <v>14.6747674600414</v>
      </c>
      <c r="BR78">
        <v>14.100153071545799</v>
      </c>
      <c r="BS78">
        <v>3.9471588378966702</v>
      </c>
      <c r="BT78">
        <v>5.2776121527980102</v>
      </c>
      <c r="BU78">
        <v>9.0656470061882004</v>
      </c>
      <c r="BV78">
        <v>4.7339385390675597</v>
      </c>
      <c r="BW78">
        <v>2.87749205315871</v>
      </c>
      <c r="BX78">
        <v>13.0128058440849</v>
      </c>
      <c r="BY78">
        <v>28.536234554827399</v>
      </c>
      <c r="BZ78">
        <v>20.001000830327499</v>
      </c>
      <c r="CA78">
        <v>3.2620416823826899</v>
      </c>
      <c r="CB78">
        <v>22.069612628911599</v>
      </c>
      <c r="CC78">
        <v>4.3980101273316698</v>
      </c>
      <c r="CD78">
        <v>4.7074178749831503</v>
      </c>
      <c r="CE78">
        <v>13.499018018965799</v>
      </c>
      <c r="CF78">
        <v>7.2047804095986203</v>
      </c>
      <c r="CG78">
        <v>2.6577740556604899</v>
      </c>
      <c r="CH78">
        <v>0.45478394359025598</v>
      </c>
      <c r="CI78">
        <v>3.7983847031741198</v>
      </c>
      <c r="CJ78">
        <v>1.5338527271776901</v>
      </c>
      <c r="CK78">
        <v>0.93042953596905598</v>
      </c>
      <c r="CL78">
        <v>1.81183419728503</v>
      </c>
      <c r="CM78">
        <v>4.4852544895369301E-2</v>
      </c>
      <c r="CN78">
        <v>0.109002114920142</v>
      </c>
      <c r="CO78">
        <v>5.1006731287989702</v>
      </c>
      <c r="CP78">
        <v>0.49546415872791699</v>
      </c>
      <c r="CQ78">
        <v>2.97800036456464</v>
      </c>
      <c r="CR78">
        <v>0.368208101117799</v>
      </c>
      <c r="CS78">
        <v>0.22321964203741901</v>
      </c>
      <c r="CT78">
        <v>8.0317347835893907E-2</v>
      </c>
      <c r="CU78">
        <v>0.29102000060018701</v>
      </c>
      <c r="CV78">
        <v>0.50485190068276098</v>
      </c>
      <c r="CW78">
        <v>1.42432907103783</v>
      </c>
      <c r="CX78">
        <v>0.49546415872791699</v>
      </c>
      <c r="CY78">
        <v>0.51371810141789298</v>
      </c>
      <c r="CZ78">
        <v>1.64076867721897</v>
      </c>
      <c r="DA78">
        <v>1.0394316508892001</v>
      </c>
      <c r="DB78">
        <v>1.95890882124427</v>
      </c>
      <c r="DC78">
        <v>2.8533520130530898</v>
      </c>
      <c r="DD78">
        <v>0.58829849583693705</v>
      </c>
      <c r="DE78">
        <v>0.45895627334796502</v>
      </c>
      <c r="DF78">
        <v>0.19140562763489</v>
      </c>
      <c r="DG78">
        <v>1.7987956667921901</v>
      </c>
      <c r="DH78">
        <v>0.700951399295074</v>
      </c>
      <c r="DI78">
        <v>0.33359870221097199</v>
      </c>
      <c r="DJ78">
        <v>0.18427150174178</v>
      </c>
      <c r="DK78">
        <v>0.863840491086317</v>
      </c>
      <c r="DL78">
        <v>0.75249622678298</v>
      </c>
      <c r="DM78">
        <v>2.5274930951507901</v>
      </c>
      <c r="DN78">
        <v>0.11850676083747</v>
      </c>
      <c r="DO78">
        <v>3.86905040052882</v>
      </c>
      <c r="DP78">
        <v>0.70561443128683798</v>
      </c>
      <c r="DQ78">
        <v>0.368977094182598</v>
      </c>
      <c r="DR78">
        <v>3.2532927439429198</v>
      </c>
      <c r="DS78">
        <v>4.3704251579181097</v>
      </c>
      <c r="DT78">
        <v>2.84329407870119E-2</v>
      </c>
      <c r="DU78">
        <v>7.5097690933634595E-2</v>
      </c>
      <c r="DV78">
        <v>0.83801209449353498</v>
      </c>
      <c r="DW78">
        <v>0.54977587033207098</v>
      </c>
      <c r="DX78">
        <v>1.3893072822722401</v>
      </c>
      <c r="DY78">
        <v>0.61250197634311199</v>
      </c>
      <c r="DZ78">
        <v>1.09325742552809</v>
      </c>
      <c r="EA78">
        <v>9.2461318895168607E-2</v>
      </c>
      <c r="EB78">
        <v>0.25155556009272401</v>
      </c>
      <c r="EC78">
        <v>4.0071050646929597E-2</v>
      </c>
      <c r="ED78">
        <v>0.76439333322687297</v>
      </c>
      <c r="EE78">
        <v>0.22774559165153699</v>
      </c>
      <c r="EF78">
        <v>0.60005130272554097</v>
      </c>
      <c r="EG78">
        <v>0.23687570445716599</v>
      </c>
      <c r="EH78">
        <v>0.108546896689151</v>
      </c>
      <c r="EI78">
        <v>0.74816202157241996</v>
      </c>
      <c r="EJ78">
        <v>0.22723836316233501</v>
      </c>
      <c r="EK78">
        <v>0.79178367164376096</v>
      </c>
      <c r="EL78">
        <v>0.94598113236105996</v>
      </c>
      <c r="EM78">
        <v>4.0071050646929597E-2</v>
      </c>
      <c r="EN78">
        <v>0.68425123193301296</v>
      </c>
      <c r="EO78">
        <v>0.89525828344089597</v>
      </c>
      <c r="EP78">
        <v>1.2168411455947401</v>
      </c>
      <c r="EQ78">
        <v>1.4932806722096299</v>
      </c>
      <c r="ER78">
        <v>0.40882616229652202</v>
      </c>
      <c r="ES78">
        <v>0.62287658473961505</v>
      </c>
      <c r="ET78">
        <v>18.737563829086199</v>
      </c>
      <c r="EU78">
        <v>58.999338034226199</v>
      </c>
      <c r="EV78">
        <v>8.3352790519912201</v>
      </c>
      <c r="EW78">
        <v>0.37215070538745099</v>
      </c>
      <c r="EX78">
        <v>0.97073045441425498</v>
      </c>
      <c r="EY78">
        <v>8.0707381891254398E-2</v>
      </c>
      <c r="EZ78">
        <v>2.0490707513501798</v>
      </c>
      <c r="FA78">
        <v>4.9859227035041602</v>
      </c>
      <c r="FB78">
        <v>2.43691455877204</v>
      </c>
      <c r="FC78">
        <v>5.0711138288338198</v>
      </c>
      <c r="FD78">
        <v>1.9257678067941</v>
      </c>
      <c r="FE78">
        <v>6.04408615496728</v>
      </c>
      <c r="FF78">
        <v>11.397675820420501</v>
      </c>
      <c r="FG78">
        <v>3.0242849492028401</v>
      </c>
      <c r="FH78">
        <v>6.4174841824876303</v>
      </c>
      <c r="FI78">
        <v>2.76787011326121</v>
      </c>
      <c r="FJ78">
        <v>1.8355691663493701</v>
      </c>
      <c r="FK78">
        <v>1.8020313604738901E-2</v>
      </c>
      <c r="FL78">
        <v>0.32711874835269</v>
      </c>
      <c r="FM78">
        <v>0.50982470573407002</v>
      </c>
      <c r="FN78">
        <v>0.23351323046140801</v>
      </c>
      <c r="FO78">
        <v>0.117132038430803</v>
      </c>
      <c r="FP78">
        <v>0.37717517503252002</v>
      </c>
      <c r="FQ78">
        <v>0.31660689874992598</v>
      </c>
      <c r="FR78">
        <v>0.256288904600731</v>
      </c>
      <c r="FS78">
        <v>0.26087074849668701</v>
      </c>
      <c r="FT78">
        <v>0.58279635302451405</v>
      </c>
      <c r="FU78">
        <v>0.129510300672114</v>
      </c>
      <c r="FV78">
        <v>0.27659699929258702</v>
      </c>
      <c r="FW78">
        <v>0.20999170180407101</v>
      </c>
      <c r="FX78">
        <v>0.19241530385571201</v>
      </c>
      <c r="FY78">
        <v>1.74468876476862</v>
      </c>
      <c r="FZ78">
        <v>0.95005056278758004</v>
      </c>
      <c r="GA78">
        <v>4.7240228751665496</v>
      </c>
      <c r="GB78">
        <v>5.1417744255518203</v>
      </c>
      <c r="GC78">
        <v>0.52724098935013097</v>
      </c>
      <c r="GD78">
        <v>1.2278794163742399</v>
      </c>
      <c r="GE78">
        <v>0.155540790975841</v>
      </c>
      <c r="GF78">
        <v>0.67855257452904605</v>
      </c>
      <c r="GG78">
        <v>0.60947554651258495</v>
      </c>
      <c r="GH78">
        <v>6.6257557485176893E-2</v>
      </c>
      <c r="GI78">
        <v>0.15460096746541299</v>
      </c>
      <c r="GJ78">
        <v>0.256571818346855</v>
      </c>
      <c r="GK78">
        <v>2.0798294285772601</v>
      </c>
      <c r="GL78">
        <v>7.33314569320508</v>
      </c>
      <c r="GM78">
        <v>4.11404998105714</v>
      </c>
      <c r="GN78">
        <v>3.1620195470389301</v>
      </c>
      <c r="GO78">
        <v>1.6711901143916901</v>
      </c>
      <c r="GP78">
        <v>2.7579202980671602</v>
      </c>
      <c r="GQ78">
        <v>6.7623840421150199</v>
      </c>
      <c r="GR78">
        <v>3.8469335283469999</v>
      </c>
      <c r="GS78">
        <v>7.4450149768187304</v>
      </c>
      <c r="GT78">
        <v>6.1071496666636298</v>
      </c>
      <c r="GU78">
        <v>6.9404616772551204</v>
      </c>
      <c r="GV78">
        <v>4.5227153232376303</v>
      </c>
      <c r="GW78">
        <v>6.8103280208065797</v>
      </c>
      <c r="GX78">
        <v>6.0272430355110203</v>
      </c>
      <c r="GY78">
        <v>1.0456353447969899</v>
      </c>
      <c r="GZ78">
        <v>8.6892753761950505</v>
      </c>
      <c r="HA78">
        <v>14.2941547898994</v>
      </c>
      <c r="HB78">
        <v>1.2853552382548099</v>
      </c>
      <c r="HC78">
        <v>5.7966553284706404</v>
      </c>
      <c r="HD78">
        <v>7.1938798503391004</v>
      </c>
      <c r="HE78">
        <v>11.9540320204302</v>
      </c>
      <c r="HF78">
        <v>3.6483084737676599</v>
      </c>
      <c r="HG78">
        <v>4.2761462899667197</v>
      </c>
      <c r="HH78">
        <v>5.5089914563212501</v>
      </c>
      <c r="HI78">
        <v>3.7693099437987501</v>
      </c>
      <c r="HJ78">
        <v>7.6071112857283003</v>
      </c>
      <c r="HK78">
        <v>14.755330203980201</v>
      </c>
      <c r="HL78">
        <v>5.1711005588759296</v>
      </c>
      <c r="HM78">
        <v>6.5432115680964298</v>
      </c>
      <c r="HN78">
        <v>50.752126014928002</v>
      </c>
      <c r="HO78">
        <v>0.73248893307005103</v>
      </c>
      <c r="HP78">
        <v>2.9844093460096301</v>
      </c>
      <c r="HQ78">
        <v>0.17565681848202699</v>
      </c>
      <c r="HR78">
        <v>1.4930829570972299</v>
      </c>
      <c r="HS78">
        <v>0.63412111472011601</v>
      </c>
      <c r="HT78">
        <v>1.31566957043038</v>
      </c>
      <c r="HU78">
        <v>1.1036442721373501</v>
      </c>
      <c r="HV78">
        <v>1.3414986411324601</v>
      </c>
      <c r="HW78">
        <v>2.09090958336727</v>
      </c>
      <c r="HX78">
        <v>16.953492365037601</v>
      </c>
      <c r="HY78">
        <v>11.758987970362799</v>
      </c>
      <c r="HZ78">
        <v>5.2452443643419597</v>
      </c>
      <c r="IA78">
        <v>4.3467240681527901</v>
      </c>
      <c r="IB78">
        <v>0.86892198054999803</v>
      </c>
      <c r="IC78">
        <v>4.0613117387750499</v>
      </c>
      <c r="ID78">
        <v>1.4038058274579099</v>
      </c>
      <c r="IE78">
        <v>4.0904085103938801</v>
      </c>
      <c r="IF78">
        <v>0.25651222430800702</v>
      </c>
      <c r="IG78">
        <v>35.521661678827698</v>
      </c>
      <c r="IH78">
        <v>0.51218369633957905</v>
      </c>
      <c r="II78">
        <v>0.82700443582063299</v>
      </c>
      <c r="IJ78">
        <v>1.8539129824507601</v>
      </c>
      <c r="IK78">
        <v>20.5456292939446</v>
      </c>
      <c r="IL78">
        <v>0.39133568937673802</v>
      </c>
      <c r="IM78">
        <v>1.8262332170914399</v>
      </c>
      <c r="IN78">
        <v>9.0897067488565693</v>
      </c>
      <c r="IO78">
        <v>20.466755434070201</v>
      </c>
      <c r="IP78">
        <v>11.2840179786951</v>
      </c>
      <c r="IQ78">
        <v>1.2367016746970301</v>
      </c>
      <c r="IR78">
        <v>4.5453589760941497</v>
      </c>
      <c r="IS78">
        <v>54.174207293719199</v>
      </c>
      <c r="IT78">
        <v>5.0732071152534699</v>
      </c>
      <c r="IU78">
        <v>15.2873719689858</v>
      </c>
      <c r="IV78">
        <v>7.9915399306055699</v>
      </c>
      <c r="IW78">
        <v>3.8001021206144201</v>
      </c>
      <c r="IX78">
        <v>4.9316386488122701</v>
      </c>
      <c r="IY78">
        <v>2.3702606095583301</v>
      </c>
      <c r="IZ78">
        <v>15.4916350419939</v>
      </c>
      <c r="JA78">
        <v>14.719075696557599</v>
      </c>
      <c r="JB78">
        <v>0.57234108575512499</v>
      </c>
      <c r="JC78">
        <v>7.3838067282401498</v>
      </c>
      <c r="JD78">
        <v>3.07577034666076</v>
      </c>
      <c r="JE78">
        <v>1.1804650039298701</v>
      </c>
      <c r="JF78">
        <v>0.23828011293367499</v>
      </c>
      <c r="JG78">
        <v>0.59109583570744895</v>
      </c>
      <c r="JH78">
        <v>0.48231578415077098</v>
      </c>
      <c r="JI78">
        <v>0.83282928361117603</v>
      </c>
      <c r="JJ78">
        <v>6.7742920995878002</v>
      </c>
      <c r="JK78">
        <v>0.83570706275288797</v>
      </c>
      <c r="JL78">
        <v>0.19281120249464001</v>
      </c>
      <c r="JM78">
        <v>1.2823383855464401</v>
      </c>
      <c r="JN78">
        <v>9.8529498087224496</v>
      </c>
      <c r="JO78">
        <v>10.4834810344709</v>
      </c>
      <c r="JP78">
        <v>15.1918262174921</v>
      </c>
      <c r="JQ78">
        <v>11.651005220045899</v>
      </c>
      <c r="JR78">
        <v>18.9254042082752</v>
      </c>
      <c r="JS78">
        <v>16.3786639721441</v>
      </c>
      <c r="JT78">
        <v>10.2717891694899</v>
      </c>
      <c r="JU78">
        <v>9.9006656852655794</v>
      </c>
      <c r="JV78">
        <v>24.492635169072699</v>
      </c>
      <c r="JW78">
        <v>4.3459317397532002</v>
      </c>
      <c r="JX78">
        <v>0</v>
      </c>
      <c r="JY78">
        <v>12.8212541148715</v>
      </c>
      <c r="JZ78">
        <v>11.3326486879021</v>
      </c>
      <c r="KA78">
        <v>4.7008807967487698</v>
      </c>
      <c r="KB78">
        <v>7.07364003852613</v>
      </c>
      <c r="KC78">
        <v>3.0550196658024</v>
      </c>
      <c r="KD78">
        <v>6.1460770970995302</v>
      </c>
      <c r="KE78">
        <v>5.2439043995442098</v>
      </c>
      <c r="KF78">
        <v>26.487348118556799</v>
      </c>
      <c r="KG78">
        <v>6.5457686780409698</v>
      </c>
      <c r="KH78">
        <v>5.0261270994990603</v>
      </c>
      <c r="KI78">
        <v>3.9393969158235902</v>
      </c>
      <c r="KJ78">
        <v>6.9279049209311303</v>
      </c>
      <c r="KK78">
        <v>5.9770160102150998</v>
      </c>
      <c r="KL78">
        <v>0.95088891071603798</v>
      </c>
      <c r="KM78">
        <v>19.832825852077399</v>
      </c>
      <c r="KN78">
        <v>5.07719054400612</v>
      </c>
      <c r="KO78">
        <v>4.29585729019482</v>
      </c>
      <c r="KP78">
        <v>5.5694921913367903</v>
      </c>
      <c r="KQ78">
        <v>0.14314949942892899</v>
      </c>
      <c r="KR78">
        <v>0.14799673990464099</v>
      </c>
      <c r="KS78">
        <v>0.17539356984485099</v>
      </c>
      <c r="KT78">
        <v>8.6697573069976094E-2</v>
      </c>
      <c r="KU78">
        <v>0.94101662030537703</v>
      </c>
      <c r="KV78">
        <v>0.76868302726466697</v>
      </c>
      <c r="KW78">
        <v>0.18220588345137101</v>
      </c>
      <c r="KX78">
        <v>2.8524483879665499</v>
      </c>
      <c r="KY78">
        <v>3.6873005628070898</v>
      </c>
      <c r="KZ78">
        <v>10.2837806106019</v>
      </c>
      <c r="LA78">
        <v>7.6040640647328299</v>
      </c>
      <c r="LB78">
        <v>0.56720059842749204</v>
      </c>
      <c r="LC78">
        <v>1.0365134301091701</v>
      </c>
      <c r="LD78">
        <v>0.92069658466844695</v>
      </c>
      <c r="LE78">
        <v>8.0409079613888698E-2</v>
      </c>
      <c r="LF78">
        <v>5.2973130727505202</v>
      </c>
      <c r="LG78">
        <v>12.362052411975901</v>
      </c>
      <c r="LH78">
        <v>1.33682813333035</v>
      </c>
      <c r="LI78">
        <v>0.83663223402059095</v>
      </c>
      <c r="LJ78">
        <v>0.38342594922316903</v>
      </c>
      <c r="LK78">
        <v>1.3086973048103301</v>
      </c>
      <c r="LL78">
        <v>0.88886093219574802</v>
      </c>
      <c r="LM78">
        <v>0</v>
      </c>
      <c r="LN78">
        <v>0</v>
      </c>
      <c r="LO78">
        <v>0</v>
      </c>
      <c r="LP78">
        <v>4.6186032806207598</v>
      </c>
      <c r="LQ78">
        <v>13.1403029125477</v>
      </c>
      <c r="LR78">
        <v>17.328380849574799</v>
      </c>
      <c r="LS78">
        <v>5.0345846231046902</v>
      </c>
      <c r="LT78">
        <v>80.912702541007704</v>
      </c>
      <c r="LU78">
        <v>1.22257145663491</v>
      </c>
      <c r="LV78">
        <v>0.248121216924795</v>
      </c>
      <c r="LW78">
        <v>0.315451647175649</v>
      </c>
      <c r="LX78">
        <v>0.115633500696726</v>
      </c>
      <c r="LY78">
        <v>3.5807102831769102</v>
      </c>
      <c r="LZ78">
        <v>3.7338901315682</v>
      </c>
      <c r="MA78">
        <v>3.7501746833519101</v>
      </c>
      <c r="MB78">
        <v>0.574371900655131</v>
      </c>
      <c r="MC78">
        <v>1.84960989775628</v>
      </c>
      <c r="MD78">
        <v>4.4701619954407397</v>
      </c>
      <c r="ME78">
        <v>1.25496110358982</v>
      </c>
      <c r="MF78">
        <v>0.47740002132374498</v>
      </c>
      <c r="MG78">
        <v>0.90972860577515702</v>
      </c>
      <c r="MH78">
        <v>4.5296268748573896</v>
      </c>
      <c r="MI78">
        <v>6.9279049209311303</v>
      </c>
      <c r="MJ78">
        <v>6.0258900581927497</v>
      </c>
      <c r="MK78">
        <v>3.8080342633929498</v>
      </c>
      <c r="ML78">
        <v>0.131006354989081</v>
      </c>
      <c r="MM78">
        <v>0.72194290200738198</v>
      </c>
      <c r="MN78">
        <v>1.062398516457</v>
      </c>
      <c r="MO78">
        <v>0.89840591445940898</v>
      </c>
      <c r="MP78">
        <v>0.68064304802924802</v>
      </c>
      <c r="MQ78">
        <v>0.93501260321275503</v>
      </c>
      <c r="MR78">
        <v>52.298890089382098</v>
      </c>
      <c r="MS78">
        <v>5.3472036949739003E-2</v>
      </c>
      <c r="MT78">
        <v>1.9178912173138201</v>
      </c>
      <c r="MU78">
        <v>6.6255840127954199E-2</v>
      </c>
      <c r="MV78">
        <v>0.46605822360942301</v>
      </c>
      <c r="MW78">
        <v>0.34540245242942902</v>
      </c>
      <c r="MX78">
        <v>0.38442190304539697</v>
      </c>
      <c r="MY78">
        <v>0.57925144119819805</v>
      </c>
      <c r="MZ78">
        <v>0.204182828416234</v>
      </c>
      <c r="NA78">
        <v>0.121358522863472</v>
      </c>
      <c r="NB78">
        <v>7.2784995788791204E-2</v>
      </c>
      <c r="NC78">
        <v>1.35841272959434</v>
      </c>
      <c r="ND78">
        <v>1.20587894680942</v>
      </c>
      <c r="NE78">
        <v>0.28837505574435002</v>
      </c>
      <c r="NF78">
        <v>6.85573020112695E-2</v>
      </c>
      <c r="NG78">
        <v>2.9486295913584901</v>
      </c>
      <c r="NH78">
        <v>0.107162384697227</v>
      </c>
      <c r="NI78">
        <v>1.91765133483656</v>
      </c>
      <c r="NJ78">
        <v>1.6733628728755401</v>
      </c>
      <c r="NK78">
        <v>5.2732793396516104</v>
      </c>
      <c r="NL78">
        <v>3.3378234866871299</v>
      </c>
      <c r="NM78">
        <v>0.83864517005482098</v>
      </c>
      <c r="NN78">
        <v>0.63692484570210295</v>
      </c>
      <c r="NO78">
        <v>2.4285956544916498</v>
      </c>
      <c r="NP78">
        <v>1.2814002345081299</v>
      </c>
      <c r="NQ78">
        <v>30.971810234751</v>
      </c>
      <c r="NR78">
        <v>13.183947682927</v>
      </c>
      <c r="NS78">
        <v>13.33290156802</v>
      </c>
      <c r="NT78">
        <v>2.5531831623718801</v>
      </c>
      <c r="NU78">
        <v>2.22499548740362</v>
      </c>
      <c r="NV78">
        <v>0.12020569362276901</v>
      </c>
      <c r="NW78">
        <v>0.44888693839657601</v>
      </c>
      <c r="NX78">
        <v>1.89492572801701</v>
      </c>
      <c r="NY78">
        <v>2.9014004630696899</v>
      </c>
      <c r="NZ78">
        <v>0.76626170703754903</v>
      </c>
      <c r="OA78">
        <v>8.9658372141074902E-2</v>
      </c>
      <c r="OB78">
        <v>3.42725078286171</v>
      </c>
      <c r="OC78">
        <v>1.8199459389255801</v>
      </c>
      <c r="OD78">
        <v>1.2992529591239801</v>
      </c>
      <c r="OE78">
        <v>0.49312104677591201</v>
      </c>
      <c r="OF78">
        <v>0</v>
      </c>
      <c r="OG78">
        <v>216.59388646288201</v>
      </c>
      <c r="OH78">
        <v>1.1750159472677</v>
      </c>
      <c r="OI78">
        <v>0.241398256432065</v>
      </c>
      <c r="OJ78">
        <v>6.4121411864767205E-2</v>
      </c>
      <c r="OK78">
        <v>7.1665107378269199E-2</v>
      </c>
      <c r="OL78">
        <v>20.703733894448501</v>
      </c>
      <c r="OM78">
        <v>29.813376808005899</v>
      </c>
      <c r="ON78">
        <v>32.2978248753397</v>
      </c>
      <c r="OO78">
        <v>9.3043728809661594</v>
      </c>
      <c r="OP78">
        <v>9.0385336557956997</v>
      </c>
      <c r="OQ78">
        <v>8.2410159802843097</v>
      </c>
    </row>
    <row r="79" spans="1:407" hidden="1" x14ac:dyDescent="0.45">
      <c r="A79">
        <v>332991</v>
      </c>
      <c r="B79" t="s">
        <v>149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</row>
    <row r="80" spans="1:407" hidden="1" x14ac:dyDescent="0.45">
      <c r="A80">
        <v>332996</v>
      </c>
      <c r="B80" t="s">
        <v>150</v>
      </c>
      <c r="C80">
        <v>2.00880780382463</v>
      </c>
      <c r="D80">
        <v>2.1417281435011799</v>
      </c>
      <c r="E80">
        <v>0.45300861808550402</v>
      </c>
      <c r="F80">
        <v>1.08330534236037</v>
      </c>
      <c r="G80">
        <v>0.402420216267797</v>
      </c>
      <c r="H80">
        <v>0.46490100910955801</v>
      </c>
      <c r="I80">
        <v>0.45502117656649799</v>
      </c>
      <c r="J80">
        <v>1.9466014507757401</v>
      </c>
      <c r="K80">
        <v>0.145178650424413</v>
      </c>
      <c r="L80">
        <v>1.9843826622598499</v>
      </c>
      <c r="M80">
        <v>0.31007148436704302</v>
      </c>
      <c r="N80">
        <v>0.73341109087729806</v>
      </c>
      <c r="O80">
        <v>0.59412669692931697</v>
      </c>
      <c r="P80">
        <v>4.3669580591297503</v>
      </c>
      <c r="Q80">
        <v>2.93189644284735</v>
      </c>
      <c r="R80">
        <v>0.84873178327231302</v>
      </c>
      <c r="S80">
        <v>1.10676013315149</v>
      </c>
      <c r="T80">
        <v>0.92669264250186401</v>
      </c>
      <c r="U80">
        <v>0.778346068259399</v>
      </c>
      <c r="V80">
        <v>1.7461898729924901</v>
      </c>
      <c r="W80">
        <v>4.6782772716887804</v>
      </c>
      <c r="X80">
        <v>133.03233758604699</v>
      </c>
      <c r="Y80">
        <v>32.330951749541498</v>
      </c>
      <c r="Z80">
        <v>3.6883755303383499</v>
      </c>
      <c r="AA80">
        <v>0.81487639960098002</v>
      </c>
      <c r="AB80">
        <v>1.37607003468203</v>
      </c>
      <c r="AC80">
        <v>3.43721508902052</v>
      </c>
      <c r="AD80">
        <v>1.2999871312348199</v>
      </c>
      <c r="AE80">
        <v>0.64845875200320102</v>
      </c>
      <c r="AF80">
        <v>0.53663661725370604</v>
      </c>
      <c r="AG80">
        <v>4.3187462512957104</v>
      </c>
      <c r="AH80">
        <v>0.34039973372272903</v>
      </c>
      <c r="AI80">
        <v>0.92615038663111504</v>
      </c>
      <c r="AJ80">
        <v>2.6192690621911199</v>
      </c>
      <c r="AK80">
        <v>1.3116078628852601</v>
      </c>
      <c r="AL80">
        <v>2.1058739082382898</v>
      </c>
      <c r="AM80">
        <v>0.64910094074657398</v>
      </c>
      <c r="AN80">
        <v>0.55242633255027596</v>
      </c>
      <c r="AO80">
        <v>0.68143043634468603</v>
      </c>
      <c r="AP80">
        <v>0.76241111463898803</v>
      </c>
      <c r="AQ80">
        <v>0.42320041793764901</v>
      </c>
      <c r="AR80">
        <v>1.5384854972539901</v>
      </c>
      <c r="AS80">
        <v>0.50737287675397702</v>
      </c>
      <c r="AT80">
        <v>0.65545405430122095</v>
      </c>
      <c r="AU80">
        <v>0.42281073062831398</v>
      </c>
      <c r="AV80">
        <v>0.44814040573507902</v>
      </c>
      <c r="AW80">
        <v>0.55530441580216405</v>
      </c>
      <c r="AX80">
        <v>0.92433829774226794</v>
      </c>
      <c r="AY80">
        <v>0.20770333587547599</v>
      </c>
      <c r="AZ80">
        <v>0.392415120500196</v>
      </c>
      <c r="BA80">
        <v>0.42125198139097503</v>
      </c>
      <c r="BB80">
        <v>0.47385976815118003</v>
      </c>
      <c r="BC80">
        <v>10.662784159060999</v>
      </c>
      <c r="BD80">
        <v>2.1350751659556102</v>
      </c>
      <c r="BE80">
        <v>0.28646050881232599</v>
      </c>
      <c r="BF80">
        <v>0.33918812993987002</v>
      </c>
      <c r="BG80">
        <v>1.7093192998361899</v>
      </c>
      <c r="BH80">
        <v>6.8750522114958299</v>
      </c>
      <c r="BI80">
        <v>0.32187458270396002</v>
      </c>
      <c r="BJ80">
        <v>2.5167601845654399</v>
      </c>
      <c r="BK80">
        <v>2.5206950816645102</v>
      </c>
      <c r="BL80">
        <v>1.18597798565982</v>
      </c>
      <c r="BM80">
        <v>2.0412569704450201</v>
      </c>
      <c r="BN80">
        <v>1.98660484272226</v>
      </c>
      <c r="BO80">
        <v>1.65322686361344</v>
      </c>
      <c r="BP80">
        <v>2.1068395237123299</v>
      </c>
      <c r="BQ80">
        <v>4.5361266009889301</v>
      </c>
      <c r="BR80">
        <v>4.3585071858899704</v>
      </c>
      <c r="BS80">
        <v>1.22010875141058</v>
      </c>
      <c r="BT80">
        <v>1.6313660125243299</v>
      </c>
      <c r="BU80">
        <v>2.8022878489844301</v>
      </c>
      <c r="BV80">
        <v>1.46331071977685</v>
      </c>
      <c r="BW80">
        <v>0.88946337868789005</v>
      </c>
      <c r="BX80">
        <v>4.0223966003950098</v>
      </c>
      <c r="BY80">
        <v>8.8208534144531807</v>
      </c>
      <c r="BZ80">
        <v>6.1825219486370298</v>
      </c>
      <c r="CA80">
        <v>1.0083317564848899</v>
      </c>
      <c r="CB80">
        <v>6.8219518429933004</v>
      </c>
      <c r="CC80">
        <v>1.3594716771036099</v>
      </c>
      <c r="CD80">
        <v>1.45511290061844</v>
      </c>
      <c r="CE80">
        <v>4.1726899516325897</v>
      </c>
      <c r="CF80">
        <v>2.2270742047023999</v>
      </c>
      <c r="CG80">
        <v>0.82154621026381902</v>
      </c>
      <c r="CH80">
        <v>0.140578550892867</v>
      </c>
      <c r="CI80">
        <v>1.1741210850375601</v>
      </c>
      <c r="CJ80">
        <v>0.47413018139440599</v>
      </c>
      <c r="CK80">
        <v>0.287605659166141</v>
      </c>
      <c r="CL80">
        <v>0.56005720848832496</v>
      </c>
      <c r="CM80">
        <v>1.38643983678745E-2</v>
      </c>
      <c r="CN80">
        <v>3.3693712312625197E-2</v>
      </c>
      <c r="CO80">
        <v>1.5766722795094501</v>
      </c>
      <c r="CP80">
        <v>0.15315323778466</v>
      </c>
      <c r="CQ80">
        <v>0.92053156605306197</v>
      </c>
      <c r="CR80">
        <v>0.11381703776417899</v>
      </c>
      <c r="CS80">
        <v>6.8999563970352104E-2</v>
      </c>
      <c r="CT80">
        <v>2.4826945914565999E-2</v>
      </c>
      <c r="CU80">
        <v>8.9957375456673996E-2</v>
      </c>
      <c r="CV80">
        <v>0.156055088605843</v>
      </c>
      <c r="CW80">
        <v>0.44027525514727001</v>
      </c>
      <c r="CX80">
        <v>0.15315323778466</v>
      </c>
      <c r="CY80">
        <v>0.158795725492516</v>
      </c>
      <c r="CZ80">
        <v>0.50717903796899</v>
      </c>
      <c r="DA80">
        <v>0.32129937147876603</v>
      </c>
      <c r="DB80">
        <v>0.60551953802019298</v>
      </c>
      <c r="DC80">
        <v>0.88200143570513201</v>
      </c>
      <c r="DD80">
        <v>0.18184931812746999</v>
      </c>
      <c r="DE80">
        <v>0.14186826236894801</v>
      </c>
      <c r="DF80">
        <v>5.91655139652318E-2</v>
      </c>
      <c r="DG80">
        <v>0.55602686012557101</v>
      </c>
      <c r="DH80">
        <v>0.216671527981667</v>
      </c>
      <c r="DI80">
        <v>0.10311890469645001</v>
      </c>
      <c r="DJ80">
        <v>5.69602798225676E-2</v>
      </c>
      <c r="DK80">
        <v>0.26702227761344999</v>
      </c>
      <c r="DL80">
        <v>0.23260458203161599</v>
      </c>
      <c r="DM80">
        <v>0.78127498060518297</v>
      </c>
      <c r="DN80">
        <v>3.6631699391191902E-2</v>
      </c>
      <c r="DO80">
        <v>1.1959646032003399</v>
      </c>
      <c r="DP80">
        <v>0.21811292073400201</v>
      </c>
      <c r="DQ80">
        <v>0.114054741694187</v>
      </c>
      <c r="DR80">
        <v>1.0056273666201001</v>
      </c>
      <c r="DS80">
        <v>1.3509448698553801</v>
      </c>
      <c r="DT80">
        <v>8.7889242129050096E-3</v>
      </c>
      <c r="DU80">
        <v>2.3213494485993399E-2</v>
      </c>
      <c r="DV80">
        <v>0.25903844569485701</v>
      </c>
      <c r="DW80">
        <v>0.169941565124339</v>
      </c>
      <c r="DX80">
        <v>0.42944964799087798</v>
      </c>
      <c r="DY80">
        <v>0.18933087121235101</v>
      </c>
      <c r="DZ80">
        <v>0.337937490537424</v>
      </c>
      <c r="EA80">
        <v>2.85807764480728E-2</v>
      </c>
      <c r="EB80">
        <v>7.7758497425625295E-2</v>
      </c>
      <c r="EC80">
        <v>1.23863876728579E-2</v>
      </c>
      <c r="ED80">
        <v>0.23628210408856801</v>
      </c>
      <c r="EE80">
        <v>7.03985831026986E-2</v>
      </c>
      <c r="EF80">
        <v>0.185482235658112</v>
      </c>
      <c r="EG80">
        <v>7.3220798015501701E-2</v>
      </c>
      <c r="EH80">
        <v>3.3552999518880799E-2</v>
      </c>
      <c r="EI80">
        <v>0.23126483313247301</v>
      </c>
      <c r="EJ80">
        <v>7.0241793385320703E-2</v>
      </c>
      <c r="EK80">
        <v>0.244748748826977</v>
      </c>
      <c r="EL80">
        <v>0.29241282290987303</v>
      </c>
      <c r="EM80">
        <v>1.23863876728579E-2</v>
      </c>
      <c r="EN80">
        <v>0.211509328742852</v>
      </c>
      <c r="EO80">
        <v>0.27673385117207799</v>
      </c>
      <c r="EP80">
        <v>0.37613853198969699</v>
      </c>
      <c r="EQ80">
        <v>0.46158892796067902</v>
      </c>
      <c r="ER80">
        <v>0.12637251220662599</v>
      </c>
      <c r="ES80">
        <v>0.19253777294012001</v>
      </c>
      <c r="ET80">
        <v>5.79198014239652</v>
      </c>
      <c r="EU80">
        <v>18.2373224943107</v>
      </c>
      <c r="EV80">
        <v>2.5765233512120398</v>
      </c>
      <c r="EW80">
        <v>0.115035738650134</v>
      </c>
      <c r="EX80">
        <v>0.300063101418724</v>
      </c>
      <c r="EY80">
        <v>2.49475095867761E-2</v>
      </c>
      <c r="EZ80">
        <v>0.63338954895314903</v>
      </c>
      <c r="FA80">
        <v>1.5412017033608401</v>
      </c>
      <c r="FB80">
        <v>0.75327619224515596</v>
      </c>
      <c r="FC80">
        <v>1.56753518570243</v>
      </c>
      <c r="FD80">
        <v>0.59527529819557401</v>
      </c>
      <c r="FE80">
        <v>1.8682912734985699</v>
      </c>
      <c r="FF80">
        <v>3.5231427427547199</v>
      </c>
      <c r="FG80">
        <v>0.93483862312669397</v>
      </c>
      <c r="FH80">
        <v>1.98371257267785</v>
      </c>
      <c r="FI80">
        <v>0.85557807188660195</v>
      </c>
      <c r="FJ80">
        <v>0.56739393970669505</v>
      </c>
      <c r="FK80">
        <v>5.5702704743498801E-3</v>
      </c>
      <c r="FL80">
        <v>0.10111588208298999</v>
      </c>
      <c r="FM80">
        <v>0.157592235503482</v>
      </c>
      <c r="FN80">
        <v>7.2181421563450504E-2</v>
      </c>
      <c r="FO80">
        <v>3.6206758083274199E-2</v>
      </c>
      <c r="FP80">
        <v>0.116588855622851</v>
      </c>
      <c r="FQ80">
        <v>9.7866557639619406E-2</v>
      </c>
      <c r="FR80">
        <v>7.9221624524087195E-2</v>
      </c>
      <c r="FS80">
        <v>8.0637921173054197E-2</v>
      </c>
      <c r="FT80">
        <v>0.18014854730150401</v>
      </c>
      <c r="FU80">
        <v>4.0033010511445401E-2</v>
      </c>
      <c r="FV80">
        <v>8.5499072449444005E-2</v>
      </c>
      <c r="FW80">
        <v>6.4910667043557801E-2</v>
      </c>
      <c r="FX80">
        <v>5.9477615617004501E-2</v>
      </c>
      <c r="FY80">
        <v>0.53930184160418504</v>
      </c>
      <c r="FZ80">
        <v>0.29367072710895997</v>
      </c>
      <c r="GA80">
        <v>1.4602456826707899</v>
      </c>
      <c r="GB80">
        <v>1.5893771272042001</v>
      </c>
      <c r="GC80">
        <v>0.162975793888056</v>
      </c>
      <c r="GD80">
        <v>0.37955057881416299</v>
      </c>
      <c r="GE80">
        <v>4.8079311744159199E-2</v>
      </c>
      <c r="GF80">
        <v>0.209747813167873</v>
      </c>
      <c r="GG80">
        <v>0.188395369583609</v>
      </c>
      <c r="GH80">
        <v>2.0480915274702201E-2</v>
      </c>
      <c r="GI80">
        <v>4.77888023076386E-2</v>
      </c>
      <c r="GJ80">
        <v>7.9309076170123602E-2</v>
      </c>
      <c r="GK80">
        <v>0.64289738302008603</v>
      </c>
      <c r="GL80">
        <v>2.2667532782683901</v>
      </c>
      <c r="GM80">
        <v>1.27169657765866</v>
      </c>
      <c r="GN80">
        <v>0.97741385130812997</v>
      </c>
      <c r="GO80">
        <v>0.51658262755057904</v>
      </c>
      <c r="GP80">
        <v>0.85250247825286696</v>
      </c>
      <c r="GQ80">
        <v>2.0903247852524798</v>
      </c>
      <c r="GR80">
        <v>1.18912804292722</v>
      </c>
      <c r="GS80">
        <v>2.3013332628995</v>
      </c>
      <c r="GT80">
        <v>1.88778487527022</v>
      </c>
      <c r="GU80">
        <v>2.1453704750734399</v>
      </c>
      <c r="GV80">
        <v>1.3980193786580499</v>
      </c>
      <c r="GW80">
        <v>2.1051447786658102</v>
      </c>
      <c r="GX80">
        <v>1.8630848862479901</v>
      </c>
      <c r="GY80">
        <v>0.32321699920514302</v>
      </c>
      <c r="GZ80">
        <v>2.68594737767418</v>
      </c>
      <c r="HA80">
        <v>4.4184751790904002</v>
      </c>
      <c r="HB80">
        <v>0.397316966271825</v>
      </c>
      <c r="HC80">
        <v>1.79180777506956</v>
      </c>
      <c r="HD80">
        <v>2.2237047259725</v>
      </c>
      <c r="HE80">
        <v>3.69511835772518</v>
      </c>
      <c r="HF80">
        <v>1.1277309273576801</v>
      </c>
      <c r="HG80">
        <v>1.3218022696751801</v>
      </c>
      <c r="HH80">
        <v>1.7028878145895401</v>
      </c>
      <c r="HI80">
        <v>1.1651337678770599</v>
      </c>
      <c r="HJ80">
        <v>2.35143895491602</v>
      </c>
      <c r="HK80">
        <v>4.5610294014472501</v>
      </c>
      <c r="HL80">
        <v>1.5984421467241301</v>
      </c>
      <c r="HM80">
        <v>2.02257624393437</v>
      </c>
      <c r="HN80">
        <v>15.688021598974499</v>
      </c>
      <c r="HO80">
        <v>0.22642011488607899</v>
      </c>
      <c r="HP80">
        <v>0.92251265033920604</v>
      </c>
      <c r="HQ80">
        <v>5.4297389660930298E-2</v>
      </c>
      <c r="HR80">
        <v>0.461527812117908</v>
      </c>
      <c r="HS80">
        <v>0.19601357667595801</v>
      </c>
      <c r="HT80">
        <v>0.40668744856036798</v>
      </c>
      <c r="HU80">
        <v>0.34114817522683799</v>
      </c>
      <c r="HV80">
        <v>0.41467148885331201</v>
      </c>
      <c r="HW80">
        <v>0.64632237663739001</v>
      </c>
      <c r="HX80">
        <v>5.2405046898435099</v>
      </c>
      <c r="HY80">
        <v>3.63482816871301</v>
      </c>
      <c r="HZ80">
        <v>1.6213607850731699</v>
      </c>
      <c r="IA80">
        <v>1.34361861108845</v>
      </c>
      <c r="IB80">
        <v>0.26859302001816698</v>
      </c>
      <c r="IC80">
        <v>1.2553946264109499</v>
      </c>
      <c r="ID80">
        <v>0.43393130241377897</v>
      </c>
      <c r="IE80">
        <v>1.2643887477898701</v>
      </c>
      <c r="IF80">
        <v>7.9290655019286602E-2</v>
      </c>
      <c r="IG80">
        <v>10.9801231870563</v>
      </c>
      <c r="IH80">
        <v>0.158321424573515</v>
      </c>
      <c r="II80">
        <v>0.255635861397919</v>
      </c>
      <c r="IJ80">
        <v>0.57306420824128801</v>
      </c>
      <c r="IK80">
        <v>6.3508723956336501</v>
      </c>
      <c r="IL80">
        <v>0.120966021119708</v>
      </c>
      <c r="IM80">
        <v>0.56450809855863604</v>
      </c>
      <c r="IN80">
        <v>2.8097249711758501</v>
      </c>
      <c r="IO80">
        <v>6.3264916471909203</v>
      </c>
      <c r="IP80">
        <v>3.4880098958005599</v>
      </c>
      <c r="IQ80">
        <v>0.38227763263411502</v>
      </c>
      <c r="IR80">
        <v>1.4050187724369201</v>
      </c>
      <c r="IS80">
        <v>16.745823295780902</v>
      </c>
      <c r="IT80">
        <v>1.5681822427844301</v>
      </c>
      <c r="IU80">
        <v>4.7254891661181899</v>
      </c>
      <c r="IV80">
        <v>2.4702699351655002</v>
      </c>
      <c r="IW80">
        <v>1.1746519570228999</v>
      </c>
      <c r="IX80">
        <v>1.5244219250666999</v>
      </c>
      <c r="IY80">
        <v>0.73267274807388905</v>
      </c>
      <c r="IZ80">
        <v>4.7886290531109097</v>
      </c>
      <c r="JA80">
        <v>4.54982274785133</v>
      </c>
      <c r="JB80">
        <v>0.176916713058797</v>
      </c>
      <c r="JC80">
        <v>2.2824131426772798</v>
      </c>
      <c r="JD80">
        <v>0.95075330672268998</v>
      </c>
      <c r="JE80">
        <v>0.36489427995663098</v>
      </c>
      <c r="JF80">
        <v>7.3654915603142496E-2</v>
      </c>
      <c r="JG80">
        <v>0.182714005614559</v>
      </c>
      <c r="JH80">
        <v>0.149088935447907</v>
      </c>
      <c r="JI80">
        <v>0.25743638376267503</v>
      </c>
      <c r="JJ80">
        <v>2.0940056923888601</v>
      </c>
      <c r="JK80">
        <v>0.25832593588348501</v>
      </c>
      <c r="JL80">
        <v>5.9599992094330298E-2</v>
      </c>
      <c r="JM80">
        <v>0.39638442503333698</v>
      </c>
      <c r="JN80">
        <v>3.0456515135422002</v>
      </c>
      <c r="JO80">
        <v>3.2405554173798401</v>
      </c>
      <c r="JP80">
        <v>4.6959549587692697</v>
      </c>
      <c r="JQ80">
        <v>3.6014495528341599</v>
      </c>
      <c r="JR80">
        <v>5.8500436001718601</v>
      </c>
      <c r="JS80">
        <v>5.0628191237105096</v>
      </c>
      <c r="JT80">
        <v>3.1751192118271399</v>
      </c>
      <c r="JU80">
        <v>3.0604009981569398</v>
      </c>
      <c r="JV80">
        <v>7.5709338646266104</v>
      </c>
      <c r="JW80">
        <v>1.34337369395842</v>
      </c>
      <c r="JX80">
        <v>0</v>
      </c>
      <c r="JY80">
        <v>3.9631859248789598</v>
      </c>
      <c r="JZ80">
        <v>3.5030421649155299</v>
      </c>
      <c r="KA80">
        <v>1.45309222025315</v>
      </c>
      <c r="KB80">
        <v>2.18653732210407</v>
      </c>
      <c r="KC80">
        <v>0.94433905070898805</v>
      </c>
      <c r="KD80">
        <v>1.89981775778023</v>
      </c>
      <c r="KE80">
        <v>1.62094658771161</v>
      </c>
      <c r="KF80">
        <v>8.1875208392502206</v>
      </c>
      <c r="KG80">
        <v>2.0233666737979199</v>
      </c>
      <c r="KH80">
        <v>1.55362930949809</v>
      </c>
      <c r="KI80">
        <v>1.2177094587957999</v>
      </c>
      <c r="KJ80">
        <v>2.1414890482270899</v>
      </c>
      <c r="KK80">
        <v>1.84755917886259</v>
      </c>
      <c r="KL80">
        <v>0.29392986936450299</v>
      </c>
      <c r="KM80">
        <v>6.1305372753167697</v>
      </c>
      <c r="KN80">
        <v>1.5694135629520101</v>
      </c>
      <c r="KO80">
        <v>1.32789514935524</v>
      </c>
      <c r="KP80">
        <v>1.7215892348492301</v>
      </c>
      <c r="KQ80">
        <v>4.4249031819137599E-2</v>
      </c>
      <c r="KR80">
        <v>4.5747365371825201E-2</v>
      </c>
      <c r="KS80">
        <v>5.4216016709091798E-2</v>
      </c>
      <c r="KT80">
        <v>2.6799141350263799E-2</v>
      </c>
      <c r="KU80">
        <v>0.29087823946532898</v>
      </c>
      <c r="KV80">
        <v>0.23760809411109601</v>
      </c>
      <c r="KW80">
        <v>5.6321775253406599E-2</v>
      </c>
      <c r="KX80">
        <v>0.88172211558619096</v>
      </c>
      <c r="KY80">
        <v>1.1397837965293101</v>
      </c>
      <c r="KZ80">
        <v>3.1788258937327001</v>
      </c>
      <c r="LA80">
        <v>2.35049702651721</v>
      </c>
      <c r="LB80">
        <v>0.17532773378724001</v>
      </c>
      <c r="LC80">
        <v>0.32039731841769598</v>
      </c>
      <c r="LD80">
        <v>0.28459710046692899</v>
      </c>
      <c r="LE80">
        <v>2.4855301182167399E-2</v>
      </c>
      <c r="LF80">
        <v>1.63745577628406</v>
      </c>
      <c r="LG80">
        <v>3.8212417976281401</v>
      </c>
      <c r="LH80">
        <v>0.41322778524853798</v>
      </c>
      <c r="LI80">
        <v>0.25861191615604001</v>
      </c>
      <c r="LJ80">
        <v>0.11852103636508</v>
      </c>
      <c r="LK80">
        <v>0.40453224714852998</v>
      </c>
      <c r="LL80">
        <v>0.27475636190432601</v>
      </c>
      <c r="LM80">
        <v>0</v>
      </c>
      <c r="LN80">
        <v>0</v>
      </c>
      <c r="LO80">
        <v>0</v>
      </c>
      <c r="LP80">
        <v>1.42765936548473</v>
      </c>
      <c r="LQ80">
        <v>4.0618072994317798</v>
      </c>
      <c r="LR80">
        <v>5.35638670512889</v>
      </c>
      <c r="LS80">
        <v>1.5562436199401699</v>
      </c>
      <c r="LT80">
        <v>25.010976381981799</v>
      </c>
      <c r="LU80">
        <v>0.377909832040075</v>
      </c>
      <c r="LV80">
        <v>7.6696905448553995E-2</v>
      </c>
      <c r="LW80">
        <v>9.7509457098763699E-2</v>
      </c>
      <c r="LX80">
        <v>3.5743544141612703E-2</v>
      </c>
      <c r="LY80">
        <v>1.1068356081403701</v>
      </c>
      <c r="LZ80">
        <v>1.1541851274370301</v>
      </c>
      <c r="MA80">
        <v>1.1592188554829701</v>
      </c>
      <c r="MB80">
        <v>0.17754445953005701</v>
      </c>
      <c r="MC80">
        <v>0.57173407902444795</v>
      </c>
      <c r="MD80">
        <v>1.3817745864431801</v>
      </c>
      <c r="ME80">
        <v>0.38792181618557398</v>
      </c>
      <c r="MF80">
        <v>0.14756942090809999</v>
      </c>
      <c r="MG80">
        <v>0.28120678161162699</v>
      </c>
      <c r="MH80">
        <v>1.4001558127270699</v>
      </c>
      <c r="MI80">
        <v>2.1414890482270899</v>
      </c>
      <c r="MJ80">
        <v>1.86266666657802</v>
      </c>
      <c r="MK80">
        <v>1.1771038666670199</v>
      </c>
      <c r="ML80">
        <v>4.0495456802481802E-2</v>
      </c>
      <c r="MM80">
        <v>0.22316022459013499</v>
      </c>
      <c r="MN80">
        <v>0.328398673742132</v>
      </c>
      <c r="MO80">
        <v>0.277706817376282</v>
      </c>
      <c r="MP80">
        <v>0.210394000746568</v>
      </c>
      <c r="MQ80">
        <v>0.28902233396489801</v>
      </c>
      <c r="MR80">
        <v>16.1661428150476</v>
      </c>
      <c r="MS80">
        <v>1.6528774979040799E-2</v>
      </c>
      <c r="MT80">
        <v>0.59284056066641999</v>
      </c>
      <c r="MU80">
        <v>2.0480384421330801E-2</v>
      </c>
      <c r="MV80">
        <v>0.14406355068187199</v>
      </c>
      <c r="MW80">
        <v>0.10676756935183</v>
      </c>
      <c r="MX80">
        <v>0.11882889627759</v>
      </c>
      <c r="MY80">
        <v>0.17905277737688399</v>
      </c>
      <c r="MZ80">
        <v>6.3115082536471703E-2</v>
      </c>
      <c r="NA80">
        <v>3.75132093449995E-2</v>
      </c>
      <c r="NB80">
        <v>2.24986158349301E-2</v>
      </c>
      <c r="NC80">
        <v>0.41989981337786098</v>
      </c>
      <c r="ND80">
        <v>0.37274999982720902</v>
      </c>
      <c r="NE80">
        <v>8.9139794888437998E-2</v>
      </c>
      <c r="NF80">
        <v>2.11917907518567E-2</v>
      </c>
      <c r="NG80">
        <v>0.91145274787111796</v>
      </c>
      <c r="NH80">
        <v>3.3125032146106098E-2</v>
      </c>
      <c r="NI80">
        <v>0.59276641044297396</v>
      </c>
      <c r="NJ80">
        <v>0.51725425029233296</v>
      </c>
      <c r="NK80">
        <v>1.63002669392702</v>
      </c>
      <c r="NL80">
        <v>1.03175671768529</v>
      </c>
      <c r="NM80">
        <v>0.25923413607985302</v>
      </c>
      <c r="NN80">
        <v>0.19688023972353599</v>
      </c>
      <c r="NO80">
        <v>0.75070473050989395</v>
      </c>
      <c r="NP80">
        <v>0.39609443257572502</v>
      </c>
      <c r="NQ80">
        <v>9.5737157450152299</v>
      </c>
      <c r="NR80">
        <v>4.07529836185922</v>
      </c>
      <c r="NS80">
        <v>4.1213415909823397</v>
      </c>
      <c r="NT80">
        <v>0.78921605344467305</v>
      </c>
      <c r="NU80">
        <v>0.68776975478311697</v>
      </c>
      <c r="NV80">
        <v>3.7156857573198601E-2</v>
      </c>
      <c r="NW80">
        <v>0.138755723907836</v>
      </c>
      <c r="NX80">
        <v>0.58574168382304703</v>
      </c>
      <c r="NY80">
        <v>0.896853722315472</v>
      </c>
      <c r="NZ80">
        <v>0.23685963829251799</v>
      </c>
      <c r="OA80">
        <v>2.7714355813672899E-2</v>
      </c>
      <c r="OB80">
        <v>1.0593996454615899</v>
      </c>
      <c r="OC80">
        <v>0.56256463404966495</v>
      </c>
      <c r="OD80">
        <v>0.40161289951229501</v>
      </c>
      <c r="OE80">
        <v>0.15242895697520101</v>
      </c>
      <c r="OF80">
        <v>0</v>
      </c>
      <c r="OG80">
        <v>1.74672489082969</v>
      </c>
      <c r="OH80">
        <v>0</v>
      </c>
      <c r="OI80">
        <v>0</v>
      </c>
      <c r="OJ80">
        <v>0</v>
      </c>
      <c r="OK80">
        <v>0</v>
      </c>
      <c r="OL80">
        <v>0.80386767991905195</v>
      </c>
      <c r="OM80">
        <v>1.15756945908343</v>
      </c>
      <c r="ON80">
        <v>1.2540335806737199</v>
      </c>
      <c r="OO80">
        <v>0.36126259538766398</v>
      </c>
      <c r="OP80">
        <v>0.35094080694801599</v>
      </c>
      <c r="OQ80">
        <v>0.31997544162907399</v>
      </c>
    </row>
    <row r="81" spans="1:407" hidden="1" x14ac:dyDescent="0.45">
      <c r="A81" t="s">
        <v>17</v>
      </c>
      <c r="B81" t="s">
        <v>151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1908.90147372771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</row>
    <row r="82" spans="1:407" hidden="1" x14ac:dyDescent="0.45">
      <c r="A82">
        <v>332999</v>
      </c>
      <c r="B82" t="s">
        <v>152</v>
      </c>
      <c r="C82">
        <v>1.1066064042121699</v>
      </c>
      <c r="D82">
        <v>1.1798291878234499</v>
      </c>
      <c r="E82">
        <v>0.24955211592780399</v>
      </c>
      <c r="F82">
        <v>0.59676820614237702</v>
      </c>
      <c r="G82">
        <v>0.22168411913699701</v>
      </c>
      <c r="H82">
        <v>0.25610336291298402</v>
      </c>
      <c r="I82">
        <v>0.250660788494527</v>
      </c>
      <c r="J82">
        <v>1.07233834305891</v>
      </c>
      <c r="K82">
        <v>7.9975607426782003E-2</v>
      </c>
      <c r="L82">
        <v>1.0931511507887599</v>
      </c>
      <c r="M82">
        <v>0.17081130893202001</v>
      </c>
      <c r="N82">
        <v>0.40401944304468701</v>
      </c>
      <c r="O82">
        <v>0.32729084708035999</v>
      </c>
      <c r="P82">
        <v>2.4056575974855101</v>
      </c>
      <c r="Q82">
        <v>1.61511488255099</v>
      </c>
      <c r="R82">
        <v>0.46754698236404602</v>
      </c>
      <c r="S82">
        <v>0.60968891545538395</v>
      </c>
      <c r="T82">
        <v>0.51049384165892098</v>
      </c>
      <c r="U82">
        <v>0.42877309725166901</v>
      </c>
      <c r="V82">
        <v>0.96193617564849299</v>
      </c>
      <c r="W82">
        <v>2.57715625142154</v>
      </c>
      <c r="X82">
        <v>73.284480705296005</v>
      </c>
      <c r="Y82">
        <v>17.810383946238598</v>
      </c>
      <c r="Z82">
        <v>2.0318419588179699</v>
      </c>
      <c r="AA82">
        <v>0.44889682363983702</v>
      </c>
      <c r="AB82">
        <v>0.75804559805290395</v>
      </c>
      <c r="AC82">
        <v>1.8934833999165599</v>
      </c>
      <c r="AD82">
        <v>0.716133261767952</v>
      </c>
      <c r="AE82">
        <v>0.35722113706843001</v>
      </c>
      <c r="AF82">
        <v>0.29562087336432202</v>
      </c>
      <c r="AG82">
        <v>2.37909881211728</v>
      </c>
      <c r="AH82">
        <v>0.187518449805152</v>
      </c>
      <c r="AI82">
        <v>0.51019512526696398</v>
      </c>
      <c r="AJ82">
        <v>1.4428955886456301</v>
      </c>
      <c r="AK82">
        <v>0.72253485779994797</v>
      </c>
      <c r="AL82">
        <v>1.1600779073453</v>
      </c>
      <c r="AM82">
        <v>0.357574904200744</v>
      </c>
      <c r="AN82">
        <v>0.30431906740488801</v>
      </c>
      <c r="AO82">
        <v>0.37538448598637097</v>
      </c>
      <c r="AP82">
        <v>0.41999489473095097</v>
      </c>
      <c r="AQ82">
        <v>0.23313145830249399</v>
      </c>
      <c r="AR82">
        <v>0.84751657217149801</v>
      </c>
      <c r="AS82">
        <v>0.27950014614166402</v>
      </c>
      <c r="AT82">
        <v>0.361074689562426</v>
      </c>
      <c r="AU82">
        <v>0.232916788451387</v>
      </c>
      <c r="AV82">
        <v>0.24687032877335899</v>
      </c>
      <c r="AW82">
        <v>0.30590453782785798</v>
      </c>
      <c r="AX82">
        <v>0.50919688682644204</v>
      </c>
      <c r="AY82">
        <v>0.114419030640174</v>
      </c>
      <c r="AZ82">
        <v>0.21617254006502001</v>
      </c>
      <c r="BA82">
        <v>0.23205810904695801</v>
      </c>
      <c r="BB82">
        <v>0.26103853894643902</v>
      </c>
      <c r="BC82">
        <v>5.8738846069213198</v>
      </c>
      <c r="BD82">
        <v>1.1761642142281701</v>
      </c>
      <c r="BE82">
        <v>0.15780456099486001</v>
      </c>
      <c r="BF82">
        <v>0.186851004914244</v>
      </c>
      <c r="BG82">
        <v>0.94162501780449503</v>
      </c>
      <c r="BH82">
        <v>3.7873094638766398</v>
      </c>
      <c r="BI82">
        <v>0.177313366612357</v>
      </c>
      <c r="BJ82">
        <v>1.3864257858834099</v>
      </c>
      <c r="BK82">
        <v>1.38859343095203</v>
      </c>
      <c r="BL82">
        <v>0.65332822367927001</v>
      </c>
      <c r="BM82">
        <v>1.1244819100346199</v>
      </c>
      <c r="BN82">
        <v>1.09437529932419</v>
      </c>
      <c r="BO82">
        <v>0.91072497399055896</v>
      </c>
      <c r="BP82">
        <v>1.1606098428871401</v>
      </c>
      <c r="BQ82">
        <v>2.4988486889658299</v>
      </c>
      <c r="BR82">
        <v>2.4010022041569301</v>
      </c>
      <c r="BS82">
        <v>0.67213008411038799</v>
      </c>
      <c r="BT82">
        <v>0.89868232970638595</v>
      </c>
      <c r="BU82">
        <v>1.5437164641773899</v>
      </c>
      <c r="BV82">
        <v>0.80610450177180903</v>
      </c>
      <c r="BW82">
        <v>0.48998508931227602</v>
      </c>
      <c r="BX82">
        <v>2.2158465482877698</v>
      </c>
      <c r="BY82">
        <v>4.8592069686636803</v>
      </c>
      <c r="BZ82">
        <v>3.40581033661759</v>
      </c>
      <c r="CA82">
        <v>0.55546696760746495</v>
      </c>
      <c r="CB82">
        <v>3.7580576819296398</v>
      </c>
      <c r="CC82">
        <v>0.74890194142198896</v>
      </c>
      <c r="CD82">
        <v>0.80158851016524402</v>
      </c>
      <c r="CE82">
        <v>2.2986397277414601</v>
      </c>
      <c r="CF82">
        <v>1.22684438645009</v>
      </c>
      <c r="CG82">
        <v>0.45257107021550702</v>
      </c>
      <c r="CH82">
        <v>7.7441517509403798E-2</v>
      </c>
      <c r="CI82">
        <v>0.64679652754700501</v>
      </c>
      <c r="CJ82">
        <v>0.26118750343481301</v>
      </c>
      <c r="CK82">
        <v>0.15843539820731201</v>
      </c>
      <c r="CL82">
        <v>0.308522742921639</v>
      </c>
      <c r="CM82">
        <v>7.6375808552852399E-3</v>
      </c>
      <c r="CN82">
        <v>1.8561097659937398E-2</v>
      </c>
      <c r="CO82">
        <v>0.868552799589414</v>
      </c>
      <c r="CP82">
        <v>8.4368625726988097E-2</v>
      </c>
      <c r="CQ82">
        <v>0.50709984515905504</v>
      </c>
      <c r="CR82">
        <v>6.2699210277108994E-2</v>
      </c>
      <c r="CS82">
        <v>3.8010286117000899E-2</v>
      </c>
      <c r="CT82">
        <v>1.36765982757433E-2</v>
      </c>
      <c r="CU82">
        <v>4.9555466479641402E-2</v>
      </c>
      <c r="CV82">
        <v>8.59671891618152E-2</v>
      </c>
      <c r="CW82">
        <v>0.242537596695163</v>
      </c>
      <c r="CX82">
        <v>8.4368625726988097E-2</v>
      </c>
      <c r="CY82">
        <v>8.7476943516929806E-2</v>
      </c>
      <c r="CZ82">
        <v>0.27939336477589999</v>
      </c>
      <c r="DA82">
        <v>0.17699649586725</v>
      </c>
      <c r="DB82">
        <v>0.33356690340059703</v>
      </c>
      <c r="DC82">
        <v>0.48587447510773901</v>
      </c>
      <c r="DD82">
        <v>0.100176641915834</v>
      </c>
      <c r="DE82">
        <v>7.8151990147104805E-2</v>
      </c>
      <c r="DF82">
        <v>3.25929322545312E-2</v>
      </c>
      <c r="DG82">
        <v>0.30630251592882302</v>
      </c>
      <c r="DH82">
        <v>0.11935940313376001</v>
      </c>
      <c r="DI82">
        <v>5.6805852762606003E-2</v>
      </c>
      <c r="DJ82">
        <v>3.1378119060151199E-2</v>
      </c>
      <c r="DK82">
        <v>0.14709648275547901</v>
      </c>
      <c r="DL82">
        <v>0.12813655922443401</v>
      </c>
      <c r="DM82">
        <v>0.43038656826320498</v>
      </c>
      <c r="DN82">
        <v>2.0179567734796899E-2</v>
      </c>
      <c r="DO82">
        <v>0.65882962351738095</v>
      </c>
      <c r="DP82">
        <v>0.12015343352715201</v>
      </c>
      <c r="DQ82">
        <v>6.2830155950832897E-2</v>
      </c>
      <c r="DR82">
        <v>0.55397718091002002</v>
      </c>
      <c r="DS82">
        <v>0.74420471777998298</v>
      </c>
      <c r="DT82">
        <v>4.8416178997406504E-3</v>
      </c>
      <c r="DU82">
        <v>1.2787784681757799E-2</v>
      </c>
      <c r="DV82">
        <v>0.14269837183892101</v>
      </c>
      <c r="DW82">
        <v>9.3616932366740999E-2</v>
      </c>
      <c r="DX82">
        <v>0.23657401661251801</v>
      </c>
      <c r="DY82">
        <v>0.104298058878383</v>
      </c>
      <c r="DZ82">
        <v>0.18616205619079099</v>
      </c>
      <c r="EA82">
        <v>1.5744497902973401E-2</v>
      </c>
      <c r="EB82">
        <v>4.2835382792362001E-2</v>
      </c>
      <c r="EC82">
        <v>6.8233784724164399E-3</v>
      </c>
      <c r="ED82">
        <v>0.13016242225229799</v>
      </c>
      <c r="EE82">
        <v>3.8780973849556699E-2</v>
      </c>
      <c r="EF82">
        <v>0.102177933327451</v>
      </c>
      <c r="EG82">
        <v>4.0335667678714902E-2</v>
      </c>
      <c r="EH82">
        <v>1.8483582191102799E-2</v>
      </c>
      <c r="EI82">
        <v>0.12739852211157299</v>
      </c>
      <c r="EJ82">
        <v>3.8694601970159101E-2</v>
      </c>
      <c r="EK82">
        <v>0.13482650373977301</v>
      </c>
      <c r="EL82">
        <v>0.161083555076667</v>
      </c>
      <c r="EM82">
        <v>6.8233784724164399E-3</v>
      </c>
      <c r="EN82">
        <v>0.116515665307466</v>
      </c>
      <c r="EO82">
        <v>0.15244636713689899</v>
      </c>
      <c r="EP82">
        <v>0.20720613867502599</v>
      </c>
      <c r="EQ82">
        <v>0.25427881294676002</v>
      </c>
      <c r="ER82">
        <v>6.9615734794527206E-2</v>
      </c>
      <c r="ES82">
        <v>0.10606466790034701</v>
      </c>
      <c r="ET82">
        <v>3.1906697626535201</v>
      </c>
      <c r="EU82">
        <v>10.046525023181699</v>
      </c>
      <c r="EV82">
        <v>1.41934795136944</v>
      </c>
      <c r="EW82">
        <v>6.3370564800249302E-2</v>
      </c>
      <c r="EX82">
        <v>0.16529791902715599</v>
      </c>
      <c r="EY82">
        <v>1.37430140530661E-2</v>
      </c>
      <c r="EZ82">
        <v>0.34891985679173398</v>
      </c>
      <c r="FA82">
        <v>0.84901286816719601</v>
      </c>
      <c r="FB82">
        <v>0.41496267432452399</v>
      </c>
      <c r="FC82">
        <v>0.86351938300098796</v>
      </c>
      <c r="FD82">
        <v>0.32792358532177202</v>
      </c>
      <c r="FE82">
        <v>1.02919905241851</v>
      </c>
      <c r="FF82">
        <v>1.9408189846052299</v>
      </c>
      <c r="FG82">
        <v>0.51498127659961701</v>
      </c>
      <c r="FH82">
        <v>1.09278201372078</v>
      </c>
      <c r="FI82">
        <v>0.47131844661823302</v>
      </c>
      <c r="FJ82">
        <v>0.312564380820881</v>
      </c>
      <c r="FK82">
        <v>3.0685349630629102E-3</v>
      </c>
      <c r="FL82">
        <v>5.5702433287822602E-2</v>
      </c>
      <c r="FM82">
        <v>8.6813968329988195E-2</v>
      </c>
      <c r="FN82">
        <v>3.9763098896356902E-2</v>
      </c>
      <c r="FO82">
        <v>1.99454772599089E-2</v>
      </c>
      <c r="FP82">
        <v>6.4226141518552896E-2</v>
      </c>
      <c r="FQ82">
        <v>5.3912454559369202E-2</v>
      </c>
      <c r="FR82">
        <v>4.3641386141339202E-2</v>
      </c>
      <c r="FS82">
        <v>4.4421591663752598E-2</v>
      </c>
      <c r="FT82">
        <v>9.9239726057319705E-2</v>
      </c>
      <c r="FU82">
        <v>2.2053272457182201E-2</v>
      </c>
      <c r="FV82">
        <v>4.70994890335533E-2</v>
      </c>
      <c r="FW82">
        <v>3.5757806055573903E-2</v>
      </c>
      <c r="FX82">
        <v>3.2764861936384899E-2</v>
      </c>
      <c r="FY82">
        <v>0.29708908467318201</v>
      </c>
      <c r="FZ82">
        <v>0.161776505810901</v>
      </c>
      <c r="GA82">
        <v>0.80441604273443601</v>
      </c>
      <c r="GB82">
        <v>0.87555161042476803</v>
      </c>
      <c r="GC82">
        <v>8.9779647861139594E-2</v>
      </c>
      <c r="GD82">
        <v>0.20908575745201199</v>
      </c>
      <c r="GE82">
        <v>2.64857962941508E-2</v>
      </c>
      <c r="GF82">
        <v>0.11554528655212599</v>
      </c>
      <c r="GG82">
        <v>0.10378271236711099</v>
      </c>
      <c r="GH82">
        <v>1.12824691162395E-2</v>
      </c>
      <c r="GI82">
        <v>2.6325761271225399E-2</v>
      </c>
      <c r="GJ82">
        <v>4.3689561258629502E-2</v>
      </c>
      <c r="GK82">
        <v>0.354157505733872</v>
      </c>
      <c r="GL82">
        <v>1.24870268311627</v>
      </c>
      <c r="GM82">
        <v>0.70054864102600001</v>
      </c>
      <c r="GN82">
        <v>0.53843499879079404</v>
      </c>
      <c r="GO82">
        <v>0.28457358780856401</v>
      </c>
      <c r="GP82">
        <v>0.46962417223052599</v>
      </c>
      <c r="GQ82">
        <v>1.15151225012154</v>
      </c>
      <c r="GR82">
        <v>0.65506351838446797</v>
      </c>
      <c r="GS82">
        <v>1.2677520079832301</v>
      </c>
      <c r="GT82">
        <v>1.0399376330435901</v>
      </c>
      <c r="GU82">
        <v>1.1818356652158899</v>
      </c>
      <c r="GV82">
        <v>0.77013699105022604</v>
      </c>
      <c r="GW82">
        <v>1.1596762464931001</v>
      </c>
      <c r="GX82">
        <v>1.0263309724243299</v>
      </c>
      <c r="GY82">
        <v>0.178052873246342</v>
      </c>
      <c r="GZ82">
        <v>1.4796271519117401</v>
      </c>
      <c r="HA82">
        <v>2.4340372039199698</v>
      </c>
      <c r="HB82">
        <v>0.21887285510412799</v>
      </c>
      <c r="HC82">
        <v>0.98706603749445898</v>
      </c>
      <c r="HD82">
        <v>1.22498821746555</v>
      </c>
      <c r="HE82">
        <v>2.0355564286415899</v>
      </c>
      <c r="HF82">
        <v>0.62124124770230205</v>
      </c>
      <c r="HG82">
        <v>0.72815072399650305</v>
      </c>
      <c r="HH82">
        <v>0.93808205926511601</v>
      </c>
      <c r="HI82">
        <v>0.64184561949718499</v>
      </c>
      <c r="HJ82">
        <v>1.29535409095374</v>
      </c>
      <c r="HK82">
        <v>2.5125670737797101</v>
      </c>
      <c r="HL82">
        <v>0.88054532293223697</v>
      </c>
      <c r="HM82">
        <v>1.1141911238515601</v>
      </c>
      <c r="HN82">
        <v>8.6421733018912299</v>
      </c>
      <c r="HO82">
        <v>0.124729677323208</v>
      </c>
      <c r="HP82">
        <v>0.50819117930966695</v>
      </c>
      <c r="HQ82">
        <v>2.9911193602687899E-2</v>
      </c>
      <c r="HR82">
        <v>0.254245145622847</v>
      </c>
      <c r="HS82">
        <v>0.107979408905703</v>
      </c>
      <c r="HT82">
        <v>0.22403484008413199</v>
      </c>
      <c r="HU82">
        <v>0.18793074916004701</v>
      </c>
      <c r="HV82">
        <v>0.22843306578936801</v>
      </c>
      <c r="HW82">
        <v>0.35604425660375499</v>
      </c>
      <c r="HX82">
        <v>2.8868745133523901</v>
      </c>
      <c r="HY82">
        <v>2.0023439385541799</v>
      </c>
      <c r="HZ82">
        <v>0.89317067809293804</v>
      </c>
      <c r="IA82">
        <v>0.74016884891538903</v>
      </c>
      <c r="IB82">
        <v>0.14796176892228799</v>
      </c>
      <c r="IC82">
        <v>0.69156826788252102</v>
      </c>
      <c r="ID82">
        <v>0.23904285782092299</v>
      </c>
      <c r="IE82">
        <v>0.69652292422108497</v>
      </c>
      <c r="IF82">
        <v>4.3679413466764801E-2</v>
      </c>
      <c r="IG82">
        <v>6.0486994398871596</v>
      </c>
      <c r="IH82">
        <v>8.7215661958041299E-2</v>
      </c>
      <c r="II82">
        <v>0.140823965752537</v>
      </c>
      <c r="IJ82">
        <v>0.31568800243467399</v>
      </c>
      <c r="IK82">
        <v>3.4985507582964299</v>
      </c>
      <c r="IL82">
        <v>6.6637422160680998E-2</v>
      </c>
      <c r="IM82">
        <v>0.31097463674984499</v>
      </c>
      <c r="IN82">
        <v>1.54781340517406</v>
      </c>
      <c r="IO82">
        <v>3.4851199600314802</v>
      </c>
      <c r="IP82">
        <v>1.9214651004936401</v>
      </c>
      <c r="IQ82">
        <v>0.21058802920545999</v>
      </c>
      <c r="IR82">
        <v>0.773992797447703</v>
      </c>
      <c r="IS82">
        <v>9.2248921313600096</v>
      </c>
      <c r="IT82">
        <v>0.86387583199001705</v>
      </c>
      <c r="IU82">
        <v>2.6031642073002002</v>
      </c>
      <c r="IV82">
        <v>1.36081536779293</v>
      </c>
      <c r="IW82">
        <v>0.64708897281612199</v>
      </c>
      <c r="IX82">
        <v>0.83976927100165699</v>
      </c>
      <c r="IY82">
        <v>0.403612706833686</v>
      </c>
      <c r="IZ82">
        <v>2.6379465310119699</v>
      </c>
      <c r="JA82">
        <v>2.5063935839040599</v>
      </c>
      <c r="JB82">
        <v>9.7459382281512796E-2</v>
      </c>
      <c r="JC82">
        <v>1.2573293452643199</v>
      </c>
      <c r="JD82">
        <v>0.52374831282618295</v>
      </c>
      <c r="JE82">
        <v>0.20101193667786299</v>
      </c>
      <c r="JF82">
        <v>4.0574813156818802E-2</v>
      </c>
      <c r="JG82">
        <v>0.10065297853152901</v>
      </c>
      <c r="JH82">
        <v>8.2129694264285402E-2</v>
      </c>
      <c r="JI82">
        <v>0.141815832458736</v>
      </c>
      <c r="JJ82">
        <v>1.15353997791246</v>
      </c>
      <c r="JK82">
        <v>0.14230586643406001</v>
      </c>
      <c r="JL82">
        <v>3.2832276346701203E-2</v>
      </c>
      <c r="JM82">
        <v>0.21835913940432899</v>
      </c>
      <c r="JN82">
        <v>1.6777799565828899</v>
      </c>
      <c r="JO82">
        <v>1.7851480720302999</v>
      </c>
      <c r="JP82">
        <v>2.5868944860588599</v>
      </c>
      <c r="JQ82">
        <v>1.9839564203332001</v>
      </c>
      <c r="JR82">
        <v>3.2226555972876501</v>
      </c>
      <c r="JS82">
        <v>2.7889915874475402</v>
      </c>
      <c r="JT82">
        <v>1.7491007587959999</v>
      </c>
      <c r="JU82">
        <v>1.6859051112654</v>
      </c>
      <c r="JV82">
        <v>4.1706547956013198</v>
      </c>
      <c r="JW82">
        <v>0.74003392965428805</v>
      </c>
      <c r="JX82">
        <v>0</v>
      </c>
      <c r="JY82">
        <v>2.1832287375649</v>
      </c>
      <c r="JZ82">
        <v>1.9297460347078501</v>
      </c>
      <c r="KA82">
        <v>0.80047536343769798</v>
      </c>
      <c r="KB82">
        <v>1.2045135423520601</v>
      </c>
      <c r="KC82">
        <v>0.520214845478284</v>
      </c>
      <c r="KD82">
        <v>1.0465662735841901</v>
      </c>
      <c r="KE82">
        <v>0.89294250621306004</v>
      </c>
      <c r="KF82">
        <v>4.5103184974115198</v>
      </c>
      <c r="KG82">
        <v>1.11462655363604</v>
      </c>
      <c r="KH82">
        <v>0.85585895295157599</v>
      </c>
      <c r="KI82">
        <v>0.67080836852961401</v>
      </c>
      <c r="KJ82">
        <v>1.17969747569001</v>
      </c>
      <c r="KK82">
        <v>1.0177782143207901</v>
      </c>
      <c r="KL82">
        <v>0.161919261369217</v>
      </c>
      <c r="KM82">
        <v>3.3771731657008099</v>
      </c>
      <c r="KN82">
        <v>0.86455413818759497</v>
      </c>
      <c r="KO82">
        <v>0.73150715245183096</v>
      </c>
      <c r="KP82">
        <v>0.94838424516255704</v>
      </c>
      <c r="KQ82">
        <v>2.4375782440717898E-2</v>
      </c>
      <c r="KR82">
        <v>2.5201180222373901E-2</v>
      </c>
      <c r="KS82">
        <v>2.98663670993944E-2</v>
      </c>
      <c r="KT82">
        <v>1.4763035761373401E-2</v>
      </c>
      <c r="KU82">
        <v>0.16023818805633899</v>
      </c>
      <c r="KV82">
        <v>0.130892879913832</v>
      </c>
      <c r="KW82">
        <v>3.1026381455385402E-2</v>
      </c>
      <c r="KX82">
        <v>0.48572060402467299</v>
      </c>
      <c r="KY82">
        <v>0.62788089843895201</v>
      </c>
      <c r="KZ82">
        <v>1.7511426853194101</v>
      </c>
      <c r="LA82">
        <v>1.29483520408141</v>
      </c>
      <c r="LB82">
        <v>9.6584049840690106E-2</v>
      </c>
      <c r="LC82">
        <v>0.17649957540904601</v>
      </c>
      <c r="LD82">
        <v>0.156778051836167</v>
      </c>
      <c r="LE82">
        <v>1.36922185459659E-2</v>
      </c>
      <c r="LF82">
        <v>0.90203704167226895</v>
      </c>
      <c r="LG82">
        <v>2.1050349551846201</v>
      </c>
      <c r="LH82">
        <v>0.227637762400071</v>
      </c>
      <c r="LI82">
        <v>0.142463406443853</v>
      </c>
      <c r="LJ82">
        <v>6.5290535822166706E-2</v>
      </c>
      <c r="LK82">
        <v>0.222847588780067</v>
      </c>
      <c r="LL82">
        <v>0.15135701339992699</v>
      </c>
      <c r="LM82">
        <v>0</v>
      </c>
      <c r="LN82">
        <v>0</v>
      </c>
      <c r="LO82">
        <v>0</v>
      </c>
      <c r="LP82">
        <v>0.78646498379333996</v>
      </c>
      <c r="LQ82">
        <v>2.2375570035466299</v>
      </c>
      <c r="LR82">
        <v>2.9507112726499498</v>
      </c>
      <c r="LS82">
        <v>0.85729911694949801</v>
      </c>
      <c r="LT82">
        <v>13.7779764630566</v>
      </c>
      <c r="LU82">
        <v>0.20818190747470799</v>
      </c>
      <c r="LV82">
        <v>4.2250575983940199E-2</v>
      </c>
      <c r="LW82">
        <v>5.3715736015810103E-2</v>
      </c>
      <c r="LX82">
        <v>1.9690303263976101E-2</v>
      </c>
      <c r="LY82">
        <v>0.60973049290539705</v>
      </c>
      <c r="LZ82">
        <v>0.63581426318460799</v>
      </c>
      <c r="MA82">
        <v>0.63858722916079302</v>
      </c>
      <c r="MB82">
        <v>9.7805193495505094E-2</v>
      </c>
      <c r="MC82">
        <v>0.31495526458539702</v>
      </c>
      <c r="MD82">
        <v>0.76118810551431304</v>
      </c>
      <c r="ME82">
        <v>0.21369728119696499</v>
      </c>
      <c r="MF82">
        <v>8.1292628359900407E-2</v>
      </c>
      <c r="MG82">
        <v>0.15491040250184401</v>
      </c>
      <c r="MH82">
        <v>0.77131390385315701</v>
      </c>
      <c r="MI82">
        <v>1.17969747569001</v>
      </c>
      <c r="MJ82">
        <v>1.0261005847464899</v>
      </c>
      <c r="MK82">
        <v>0.64843967391832302</v>
      </c>
      <c r="ML82">
        <v>2.23080235718934E-2</v>
      </c>
      <c r="MM82">
        <v>0.12293387810754799</v>
      </c>
      <c r="MN82">
        <v>0.180907339570227</v>
      </c>
      <c r="MO82">
        <v>0.15298235202833799</v>
      </c>
      <c r="MP82">
        <v>0.115901256551618</v>
      </c>
      <c r="MQ82">
        <v>0.15921581204382099</v>
      </c>
      <c r="MR82">
        <v>8.9055593753069395</v>
      </c>
      <c r="MS82">
        <v>9.1053251638926608E-3</v>
      </c>
      <c r="MT82">
        <v>0.326582343946063</v>
      </c>
      <c r="MU82">
        <v>1.1282176681224301E-2</v>
      </c>
      <c r="MV82">
        <v>7.9361324410715306E-2</v>
      </c>
      <c r="MW82">
        <v>5.8815818906095899E-2</v>
      </c>
      <c r="MX82">
        <v>6.5460128826602404E-2</v>
      </c>
      <c r="MY82">
        <v>9.86360913970903E-2</v>
      </c>
      <c r="MZ82">
        <v>3.4768659502547497E-2</v>
      </c>
      <c r="NA82">
        <v>2.0665171463736601E-2</v>
      </c>
      <c r="NB82">
        <v>1.23939743371369E-2</v>
      </c>
      <c r="NC82">
        <v>0.23131323052745301</v>
      </c>
      <c r="ND82">
        <v>0.20533947358902399</v>
      </c>
      <c r="NE82">
        <v>4.9105079991174597E-2</v>
      </c>
      <c r="NF82">
        <v>1.16740742036544E-2</v>
      </c>
      <c r="NG82">
        <v>0.502098531283387</v>
      </c>
      <c r="NH82">
        <v>1.8247824726100498E-2</v>
      </c>
      <c r="NI82">
        <v>0.326541496279112</v>
      </c>
      <c r="NJ82">
        <v>0.28494356945928501</v>
      </c>
      <c r="NK82">
        <v>0.89794452963698901</v>
      </c>
      <c r="NL82">
        <v>0.56837124447926202</v>
      </c>
      <c r="NM82">
        <v>0.14280617320890099</v>
      </c>
      <c r="NN82">
        <v>0.10845683381261401</v>
      </c>
      <c r="NO82">
        <v>0.41354611470194103</v>
      </c>
      <c r="NP82">
        <v>0.21819938917329401</v>
      </c>
      <c r="NQ82">
        <v>5.2739416560259302</v>
      </c>
      <c r="NR82">
        <v>2.2449889221469999</v>
      </c>
      <c r="NS82">
        <v>2.2703530869622002</v>
      </c>
      <c r="NT82">
        <v>0.43476112417829299</v>
      </c>
      <c r="NU82">
        <v>0.378876671933155</v>
      </c>
      <c r="NV82">
        <v>2.0468865399972499E-2</v>
      </c>
      <c r="NW82">
        <v>7.6437363696597094E-2</v>
      </c>
      <c r="NX82">
        <v>0.32267173459725701</v>
      </c>
      <c r="NY82">
        <v>0.49405626106501399</v>
      </c>
      <c r="NZ82">
        <v>0.130480572673422</v>
      </c>
      <c r="OA82">
        <v>1.52672065359531E-2</v>
      </c>
      <c r="OB82">
        <v>0.58359910293849104</v>
      </c>
      <c r="OC82">
        <v>0.30990402647648202</v>
      </c>
      <c r="OD82">
        <v>0.221239386748878</v>
      </c>
      <c r="OE82">
        <v>8.3969635947742094E-2</v>
      </c>
      <c r="OF82">
        <v>0</v>
      </c>
      <c r="OG82">
        <v>2.62008733624454</v>
      </c>
      <c r="OH82">
        <v>156.17013650992399</v>
      </c>
      <c r="OI82">
        <v>32.083988943227702</v>
      </c>
      <c r="OJ82">
        <v>8.5223095630448693</v>
      </c>
      <c r="OK82">
        <v>9.5249342175207303</v>
      </c>
      <c r="OL82">
        <v>96.946442198237705</v>
      </c>
      <c r="OM82">
        <v>139.60287676546201</v>
      </c>
      <c r="ON82">
        <v>151.236449829251</v>
      </c>
      <c r="OO82">
        <v>43.568269003752299</v>
      </c>
      <c r="OP82">
        <v>42.3234613179308</v>
      </c>
      <c r="OQ82">
        <v>38.589038260466303</v>
      </c>
    </row>
    <row r="83" spans="1:407" hidden="1" x14ac:dyDescent="0.45">
      <c r="A83">
        <v>333111</v>
      </c>
      <c r="B83" t="s">
        <v>153</v>
      </c>
      <c r="C83">
        <v>2465.9215384013601</v>
      </c>
      <c r="D83">
        <v>2629.0885312196601</v>
      </c>
      <c r="E83">
        <v>556.092875730385</v>
      </c>
      <c r="F83">
        <v>1329.81660630033</v>
      </c>
      <c r="G83">
        <v>493.99284336388598</v>
      </c>
      <c r="H83">
        <v>570.69143668453501</v>
      </c>
      <c r="I83">
        <v>558.56340143031798</v>
      </c>
      <c r="J83">
        <v>2389.5598349488801</v>
      </c>
      <c r="K83">
        <v>178.21474026335201</v>
      </c>
      <c r="L83">
        <v>2435.9383401339901</v>
      </c>
      <c r="M83">
        <v>276.586190333888</v>
      </c>
      <c r="N83">
        <v>654.20843193129599</v>
      </c>
      <c r="O83">
        <v>529.96566264318506</v>
      </c>
      <c r="P83">
        <v>10.6553501285261</v>
      </c>
      <c r="Q83">
        <v>8.9468624945629198</v>
      </c>
      <c r="R83">
        <v>2.5899572879620698</v>
      </c>
      <c r="S83">
        <v>3.37734668287059</v>
      </c>
      <c r="T83">
        <v>2.8278596494818302</v>
      </c>
      <c r="U83">
        <v>2.3751709453754102</v>
      </c>
      <c r="V83">
        <v>4.2574261264358801</v>
      </c>
      <c r="W83">
        <v>11.406216581170501</v>
      </c>
      <c r="X83">
        <v>22.345092245624802</v>
      </c>
      <c r="Y83">
        <v>5.4305450264306296</v>
      </c>
      <c r="Z83">
        <v>0.61952674783758799</v>
      </c>
      <c r="AA83">
        <v>5.7050501758790801</v>
      </c>
      <c r="AB83">
        <v>9.6340360295485308</v>
      </c>
      <c r="AC83">
        <v>24.064366765012402</v>
      </c>
      <c r="AD83">
        <v>9.1013702388771893</v>
      </c>
      <c r="AE83">
        <v>4.5399397000302404</v>
      </c>
      <c r="AF83">
        <v>3.7570591431357601</v>
      </c>
      <c r="AG83">
        <v>30.236075155197199</v>
      </c>
      <c r="AH83">
        <v>2.3831805187817201</v>
      </c>
      <c r="AI83">
        <v>6.4840930829848604</v>
      </c>
      <c r="AJ83">
        <v>18.3378257503166</v>
      </c>
      <c r="AK83">
        <v>9.1827284143975998</v>
      </c>
      <c r="AL83">
        <v>14.7434829582216</v>
      </c>
      <c r="AM83">
        <v>1.65356795925985</v>
      </c>
      <c r="AN83">
        <v>1.40729188022115</v>
      </c>
      <c r="AO83">
        <v>1.7359265181591499</v>
      </c>
      <c r="AP83">
        <v>1.9422227142370301</v>
      </c>
      <c r="AQ83">
        <v>0.35995145513850302</v>
      </c>
      <c r="AR83">
        <v>1.30855280376318</v>
      </c>
      <c r="AS83">
        <v>0.431544009751686</v>
      </c>
      <c r="AT83">
        <v>0.55749387434895203</v>
      </c>
      <c r="AU83">
        <v>0.35962000812640499</v>
      </c>
      <c r="AV83">
        <v>0.38116406391278002</v>
      </c>
      <c r="AW83">
        <v>0.47231199223974901</v>
      </c>
      <c r="AX83">
        <v>0.78619231269662004</v>
      </c>
      <c r="AY83">
        <v>0.17666125744827099</v>
      </c>
      <c r="AZ83">
        <v>0.33376714118275602</v>
      </c>
      <c r="BA83">
        <v>0.35829422007801298</v>
      </c>
      <c r="BB83">
        <v>0.40303956671125202</v>
      </c>
      <c r="BC83">
        <v>2.95869091165493</v>
      </c>
      <c r="BD83">
        <v>0.59243696533469903</v>
      </c>
      <c r="BE83">
        <v>7.9486566672255898E-2</v>
      </c>
      <c r="BF83">
        <v>9.41173358124789E-2</v>
      </c>
      <c r="BG83">
        <v>0.474298963769615</v>
      </c>
      <c r="BH83">
        <v>1.90767760013414</v>
      </c>
      <c r="BI83">
        <v>8.9313202661957899E-2</v>
      </c>
      <c r="BJ83">
        <v>0.69834626433482005</v>
      </c>
      <c r="BK83">
        <v>0.69943811277811996</v>
      </c>
      <c r="BL83">
        <v>0.32908312081068603</v>
      </c>
      <c r="BM83">
        <v>0.22701928882710701</v>
      </c>
      <c r="BN83">
        <v>0.220941128483677</v>
      </c>
      <c r="BO83">
        <v>0.18386435038875501</v>
      </c>
      <c r="BP83">
        <v>0.23431308123922301</v>
      </c>
      <c r="BQ83">
        <v>0.50448730850468204</v>
      </c>
      <c r="BR83">
        <v>0.48473328738853499</v>
      </c>
      <c r="BS83">
        <v>0.135694929667073</v>
      </c>
      <c r="BT83">
        <v>0.18143308625138299</v>
      </c>
      <c r="BU83">
        <v>0.31165767160936803</v>
      </c>
      <c r="BV83">
        <v>0.16274274319533599</v>
      </c>
      <c r="BW83">
        <v>9.8922059589321695E-2</v>
      </c>
      <c r="BX83">
        <v>0.447352601276441</v>
      </c>
      <c r="BY83">
        <v>0.98101507942958599</v>
      </c>
      <c r="BZ83">
        <v>0.68759188885050804</v>
      </c>
      <c r="CA83">
        <v>0.11214205833628201</v>
      </c>
      <c r="CB83">
        <v>0.75870636486863796</v>
      </c>
      <c r="CC83">
        <v>0.15119423854281899</v>
      </c>
      <c r="CD83">
        <v>0.161831019143821</v>
      </c>
      <c r="CE83">
        <v>0.46406754222087299</v>
      </c>
      <c r="CF83">
        <v>0.24768503399476899</v>
      </c>
      <c r="CG83">
        <v>1.8067321621179899</v>
      </c>
      <c r="CH83">
        <v>0.30915825066069302</v>
      </c>
      <c r="CI83">
        <v>2.5821095637176898</v>
      </c>
      <c r="CJ83">
        <v>1.0427000174232799</v>
      </c>
      <c r="CK83">
        <v>0.63249807245261003</v>
      </c>
      <c r="CL83">
        <v>1.2316694527468399</v>
      </c>
      <c r="CM83">
        <v>3.0490377932132499E-2</v>
      </c>
      <c r="CN83">
        <v>7.4098709160647702E-2</v>
      </c>
      <c r="CO83">
        <v>3.4673941415843701</v>
      </c>
      <c r="CP83">
        <v>0.33681231436657999</v>
      </c>
      <c r="CQ83">
        <v>2.0244192789822901</v>
      </c>
      <c r="CR83">
        <v>0.25030473046611101</v>
      </c>
      <c r="CS83">
        <v>0.15174281110410101</v>
      </c>
      <c r="CT83">
        <v>5.4599048855214098E-2</v>
      </c>
      <c r="CU83">
        <v>0.197832917280581</v>
      </c>
      <c r="CV83">
        <v>0.34319402137563099</v>
      </c>
      <c r="CW83">
        <v>0.96824676898434803</v>
      </c>
      <c r="CX83">
        <v>0.33681231436657999</v>
      </c>
      <c r="CY83">
        <v>0.34922118910640199</v>
      </c>
      <c r="CZ83">
        <v>1.1153805694708001</v>
      </c>
      <c r="DA83">
        <v>0.70659678161325701</v>
      </c>
      <c r="DB83">
        <v>1.3316495292219701</v>
      </c>
      <c r="DC83">
        <v>1.93968439147322</v>
      </c>
      <c r="DD83">
        <v>0.39992030590052902</v>
      </c>
      <c r="DE83">
        <v>0.311994564886938</v>
      </c>
      <c r="DF83">
        <v>0.13011591512898399</v>
      </c>
      <c r="DG83">
        <v>1.22280597078983</v>
      </c>
      <c r="DH83">
        <v>0.47650079000914097</v>
      </c>
      <c r="DI83">
        <v>0.52433569877962405</v>
      </c>
      <c r="DJ83">
        <v>0.28962980368503599</v>
      </c>
      <c r="DK83">
        <v>1.35774631173904</v>
      </c>
      <c r="DL83">
        <v>1.1827403172862401</v>
      </c>
      <c r="DM83">
        <v>3.9726019598495199</v>
      </c>
      <c r="DN83">
        <v>0.18626369000239101</v>
      </c>
      <c r="DO83">
        <v>6.0812024505176101</v>
      </c>
      <c r="DP83">
        <v>1.1090535827798</v>
      </c>
      <c r="DQ83">
        <v>0.57994189194883605</v>
      </c>
      <c r="DR83">
        <v>5.1133817755418196</v>
      </c>
      <c r="DS83">
        <v>6.8692411389892696</v>
      </c>
      <c r="DT83">
        <v>4.4689639908998498E-2</v>
      </c>
      <c r="DU83">
        <v>0.118035232126057</v>
      </c>
      <c r="DV83">
        <v>1.31715037930262</v>
      </c>
      <c r="DW83">
        <v>0.86411341900376504</v>
      </c>
      <c r="DX83">
        <v>2.1836517943320599</v>
      </c>
      <c r="DY83">
        <v>0.96270354063506702</v>
      </c>
      <c r="DZ83">
        <v>1.71833371161546</v>
      </c>
      <c r="EA83">
        <v>0.14532661527659099</v>
      </c>
      <c r="EB83">
        <v>0.39538391339335299</v>
      </c>
      <c r="EC83">
        <v>3.4123961405383499E-2</v>
      </c>
      <c r="ED83">
        <v>0.65094695997358198</v>
      </c>
      <c r="EE83">
        <v>0.193945046468572</v>
      </c>
      <c r="EF83">
        <v>0.51099552332365505</v>
      </c>
      <c r="EG83">
        <v>0.201720126282457</v>
      </c>
      <c r="EH83">
        <v>9.24370600095199E-2</v>
      </c>
      <c r="EI83">
        <v>0.63712459586000902</v>
      </c>
      <c r="EJ83">
        <v>0.193513097590023</v>
      </c>
      <c r="EK83">
        <v>0.67427219941523697</v>
      </c>
      <c r="EL83">
        <v>0.80558465849418104</v>
      </c>
      <c r="EM83">
        <v>3.4123961405383499E-2</v>
      </c>
      <c r="EN83">
        <v>0.58269903716281501</v>
      </c>
      <c r="EO83">
        <v>0.76238977063926505</v>
      </c>
      <c r="EP83">
        <v>1.0362453596394301</v>
      </c>
      <c r="EQ83">
        <v>1.2716574984487199</v>
      </c>
      <c r="ER83">
        <v>0.348150796110622</v>
      </c>
      <c r="ES83">
        <v>0.53043322285836703</v>
      </c>
      <c r="ET83">
        <v>15.2974768569308</v>
      </c>
      <c r="EU83">
        <v>48.167468107662998</v>
      </c>
      <c r="EV83">
        <v>6.80497953506445</v>
      </c>
      <c r="EW83">
        <v>0.30382641280814898</v>
      </c>
      <c r="EX83">
        <v>0.79251106473451005</v>
      </c>
      <c r="EY83">
        <v>6.5890065428273303E-2</v>
      </c>
      <c r="EZ83">
        <v>1.6728755500400501</v>
      </c>
      <c r="FA83">
        <v>4.0705418197911101</v>
      </c>
      <c r="FB83">
        <v>1.98951392001481</v>
      </c>
      <c r="FC83">
        <v>4.1400924444098397</v>
      </c>
      <c r="FD83">
        <v>1.57221017230241</v>
      </c>
      <c r="FE83">
        <v>4.9344337887395797</v>
      </c>
      <c r="FF83">
        <v>9.3051414621483808</v>
      </c>
      <c r="FG83">
        <v>2.4690471739650199</v>
      </c>
      <c r="FH83">
        <v>11.420967209468801</v>
      </c>
      <c r="FI83">
        <v>4.9258795042905898</v>
      </c>
      <c r="FJ83">
        <v>3.2666968337523401</v>
      </c>
      <c r="FK83">
        <v>3.2070107994296201E-2</v>
      </c>
      <c r="FL83">
        <v>0.58216154372979401</v>
      </c>
      <c r="FM83">
        <v>0.90731680533863102</v>
      </c>
      <c r="FN83">
        <v>0.41557514942608897</v>
      </c>
      <c r="FO83">
        <v>0.20845570196292601</v>
      </c>
      <c r="FP83">
        <v>0.67124517704728404</v>
      </c>
      <c r="FQ83">
        <v>0.56345398073312203</v>
      </c>
      <c r="FR83">
        <v>0.45610820258554702</v>
      </c>
      <c r="FS83">
        <v>0.19293791205043201</v>
      </c>
      <c r="FT83">
        <v>0.43103150564458198</v>
      </c>
      <c r="FU83">
        <v>9.57847790321293E-2</v>
      </c>
      <c r="FV83">
        <v>0.20456892093290499</v>
      </c>
      <c r="FW83">
        <v>0.15530817743066699</v>
      </c>
      <c r="FX83">
        <v>0.14230881456202099</v>
      </c>
      <c r="FY83">
        <v>1.2903578089614001</v>
      </c>
      <c r="FZ83">
        <v>0.70264977189997702</v>
      </c>
      <c r="GA83">
        <v>8.4325961267788596</v>
      </c>
      <c r="GB83">
        <v>9.1783016830015196</v>
      </c>
      <c r="GC83">
        <v>0.94114919469271696</v>
      </c>
      <c r="GD83">
        <v>2.1918207181212699</v>
      </c>
      <c r="GE83">
        <v>0.27764740057334197</v>
      </c>
      <c r="GF83">
        <v>1.2112472701749399</v>
      </c>
      <c r="GG83">
        <v>1.08794162702001</v>
      </c>
      <c r="GH83">
        <v>0.118272759760849</v>
      </c>
      <c r="GI83">
        <v>0.27596977277531498</v>
      </c>
      <c r="GJ83">
        <v>0.457992388861162</v>
      </c>
      <c r="GK83">
        <v>3.71259031703205</v>
      </c>
      <c r="GL83">
        <v>6.0121126417367403</v>
      </c>
      <c r="GM83">
        <v>3.3729224721076001</v>
      </c>
      <c r="GN83">
        <v>2.5923960176853602</v>
      </c>
      <c r="GO83">
        <v>1.3701327689138501</v>
      </c>
      <c r="GP83">
        <v>2.2610934219234098</v>
      </c>
      <c r="GQ83">
        <v>5.54417112229895</v>
      </c>
      <c r="GR83">
        <v>3.1539258410107101</v>
      </c>
      <c r="GS83">
        <v>6.1038291795465396</v>
      </c>
      <c r="GT83">
        <v>5.0069742579843597</v>
      </c>
      <c r="GU83">
        <v>5.6901688763635399</v>
      </c>
      <c r="GV83">
        <v>3.7079686000250498</v>
      </c>
      <c r="GW83">
        <v>5.5834782099317204</v>
      </c>
      <c r="GX83">
        <v>4.9414624452630704</v>
      </c>
      <c r="GY83">
        <v>0.85726886361003296</v>
      </c>
      <c r="GZ83">
        <v>7.1239416919209297</v>
      </c>
      <c r="HA83">
        <v>11.719127412800001</v>
      </c>
      <c r="HB83">
        <v>1.0538043017739001</v>
      </c>
      <c r="HC83">
        <v>4.7524140714102003</v>
      </c>
      <c r="HD83">
        <v>5.8979349109939196</v>
      </c>
      <c r="HE83">
        <v>9.8005671831050893</v>
      </c>
      <c r="HF83">
        <v>2.9910821922463602</v>
      </c>
      <c r="HG83">
        <v>3.50581786362793</v>
      </c>
      <c r="HH83">
        <v>4.5165715456135596</v>
      </c>
      <c r="HI83">
        <v>3.09028579436717</v>
      </c>
      <c r="HJ83">
        <v>6.2367245710668797</v>
      </c>
      <c r="HK83">
        <v>12.0972241605058</v>
      </c>
      <c r="HL83">
        <v>4.2395501661063903</v>
      </c>
      <c r="HM83">
        <v>5.3644815788348303</v>
      </c>
      <c r="HN83">
        <v>41.6093599084084</v>
      </c>
      <c r="HO83">
        <v>0.10457737264480101</v>
      </c>
      <c r="HP83">
        <v>0.426083827634333</v>
      </c>
      <c r="HQ83">
        <v>2.5078506629448698E-2</v>
      </c>
      <c r="HR83">
        <v>0.213167306350314</v>
      </c>
      <c r="HS83">
        <v>9.0533408932309795E-2</v>
      </c>
      <c r="HT83">
        <v>0.18783801465457101</v>
      </c>
      <c r="HU83">
        <v>0.80153741300800196</v>
      </c>
      <c r="HV83">
        <v>0.97428254512179502</v>
      </c>
      <c r="HW83">
        <v>0.44619377640033903</v>
      </c>
      <c r="HX83">
        <v>3.6178239564755499</v>
      </c>
      <c r="HY83">
        <v>2.5093324411917899</v>
      </c>
      <c r="HZ83">
        <v>1.1193192712328</v>
      </c>
      <c r="IA83">
        <v>0.92757775963508204</v>
      </c>
      <c r="IB83">
        <v>0.18542532062744099</v>
      </c>
      <c r="IC83">
        <v>0.86667163242168899</v>
      </c>
      <c r="ID83">
        <v>0.29956791459031801</v>
      </c>
      <c r="IE83">
        <v>7.0697365793117504</v>
      </c>
      <c r="IF83">
        <v>0.44334785892969703</v>
      </c>
      <c r="IG83">
        <v>8.3974427933300504</v>
      </c>
      <c r="IH83">
        <v>0.121081984524714</v>
      </c>
      <c r="II83">
        <v>0.19550668835330101</v>
      </c>
      <c r="IJ83">
        <v>0.43827139492242201</v>
      </c>
      <c r="IK83">
        <v>7.5635051956175499</v>
      </c>
      <c r="IL83">
        <v>0.14406322033192201</v>
      </c>
      <c r="IM83">
        <v>0.67229502821563603</v>
      </c>
      <c r="IN83">
        <v>3.3462126293634298</v>
      </c>
      <c r="IO83">
        <v>7.5344691977211999</v>
      </c>
      <c r="IP83">
        <v>4.1540089810953997</v>
      </c>
      <c r="IQ83">
        <v>0.45526955675953701</v>
      </c>
      <c r="IR83">
        <v>1.67329244287336</v>
      </c>
      <c r="IS83">
        <v>19.943263478197402</v>
      </c>
      <c r="IT83">
        <v>1.86761027494897</v>
      </c>
      <c r="IU83">
        <v>5.6277720025271298</v>
      </c>
      <c r="IV83">
        <v>2.9419421971141602</v>
      </c>
      <c r="IW83">
        <v>1.3989394883911199</v>
      </c>
      <c r="IX83">
        <v>1.81549438128885</v>
      </c>
      <c r="IY83">
        <v>0.87256896242383797</v>
      </c>
      <c r="IZ83">
        <v>5.7029677919510204</v>
      </c>
      <c r="JA83">
        <v>5.4185639151200498</v>
      </c>
      <c r="JB83">
        <v>0.210697112940227</v>
      </c>
      <c r="JC83">
        <v>2.7182161107588998</v>
      </c>
      <c r="JD83">
        <v>0.81394328884998202</v>
      </c>
      <c r="JE83">
        <v>0.31238729143549998</v>
      </c>
      <c r="JF83">
        <v>6.3056235326327204E-2</v>
      </c>
      <c r="JG83">
        <v>0.15642211033849801</v>
      </c>
      <c r="JH83">
        <v>0.12763556812430499</v>
      </c>
      <c r="JI83">
        <v>0.22039220414781499</v>
      </c>
      <c r="JJ83">
        <v>1.79268572413254</v>
      </c>
      <c r="JK83">
        <v>0.22115375288364</v>
      </c>
      <c r="JL83">
        <v>5.1023765300288897E-2</v>
      </c>
      <c r="JM83">
        <v>0.33934611668371301</v>
      </c>
      <c r="JN83">
        <v>40.955856141930703</v>
      </c>
      <c r="JO83">
        <v>43.576791666425798</v>
      </c>
      <c r="JP83">
        <v>63.148017718106402</v>
      </c>
      <c r="JQ83">
        <v>48.4298512592297</v>
      </c>
      <c r="JR83">
        <v>78.667419121107898</v>
      </c>
      <c r="JS83">
        <v>68.081358218867805</v>
      </c>
      <c r="JT83">
        <v>42.696849949793503</v>
      </c>
      <c r="JU83">
        <v>41.154197208649201</v>
      </c>
      <c r="JV83">
        <v>101.80878437372201</v>
      </c>
      <c r="JW83">
        <v>18.0647784258896</v>
      </c>
      <c r="JX83">
        <v>0</v>
      </c>
      <c r="JY83">
        <v>66.943080776120894</v>
      </c>
      <c r="JZ83">
        <v>59.170687182751799</v>
      </c>
      <c r="KA83">
        <v>24.5445133585375</v>
      </c>
      <c r="KB83">
        <v>36.933302486455098</v>
      </c>
      <c r="KC83">
        <v>15.951047099459</v>
      </c>
      <c r="KD83">
        <v>32.090256684809702</v>
      </c>
      <c r="KE83">
        <v>27.379779907315299</v>
      </c>
      <c r="KF83">
        <v>138.297288920363</v>
      </c>
      <c r="KG83">
        <v>34.177149710154502</v>
      </c>
      <c r="KH83">
        <v>39.523377529657999</v>
      </c>
      <c r="KI83">
        <v>50.997906489881302</v>
      </c>
      <c r="KJ83">
        <v>11.246859734821999</v>
      </c>
      <c r="KK83">
        <v>44.568871868347699</v>
      </c>
      <c r="KL83">
        <v>6.8756106071179302</v>
      </c>
      <c r="KM83">
        <v>10.3817166782973</v>
      </c>
      <c r="KN83">
        <v>20.772710406569502</v>
      </c>
      <c r="KO83">
        <v>17.5759799959676</v>
      </c>
      <c r="KP83">
        <v>32.667874131460302</v>
      </c>
      <c r="KQ83">
        <v>0.449300556180382</v>
      </c>
      <c r="KR83">
        <v>0.46451449580550003</v>
      </c>
      <c r="KS83">
        <v>0.55050439432992404</v>
      </c>
      <c r="KT83">
        <v>0.27211599031241601</v>
      </c>
      <c r="KU83">
        <v>2.9535506066376498</v>
      </c>
      <c r="KV83">
        <v>13.7664967624833</v>
      </c>
      <c r="KW83">
        <v>3.2631612975305999</v>
      </c>
      <c r="KX83">
        <v>3.99083502451241</v>
      </c>
      <c r="KY83">
        <v>5.15886923459645</v>
      </c>
      <c r="KZ83">
        <v>14.3879454640891</v>
      </c>
      <c r="LA83">
        <v>10.638778014772599</v>
      </c>
      <c r="LB83">
        <v>0.79356528366233103</v>
      </c>
      <c r="LC83">
        <v>4.1460953778542402</v>
      </c>
      <c r="LD83">
        <v>3.6828233414186999</v>
      </c>
      <c r="LE83">
        <v>0.32163955009202599</v>
      </c>
      <c r="LF83">
        <v>94.983757322383894</v>
      </c>
      <c r="LG83">
        <v>221.658446495411</v>
      </c>
      <c r="LH83">
        <v>4.6883868489131402</v>
      </c>
      <c r="LI83">
        <v>2.93415096941983</v>
      </c>
      <c r="LJ83">
        <v>1.8263930571536799</v>
      </c>
      <c r="LK83">
        <v>6.2337869313850902</v>
      </c>
      <c r="LL83">
        <v>4.23395818312905</v>
      </c>
      <c r="LM83">
        <v>0.136601535240754</v>
      </c>
      <c r="LN83">
        <v>0</v>
      </c>
      <c r="LO83">
        <v>0</v>
      </c>
      <c r="LP83">
        <v>162.248710274112</v>
      </c>
      <c r="LQ83">
        <v>49.492196963988199</v>
      </c>
      <c r="LR83">
        <v>65.266352212871396</v>
      </c>
      <c r="LS83">
        <v>18.962474111660601</v>
      </c>
      <c r="LT83">
        <v>304.753051562015</v>
      </c>
      <c r="LU83">
        <v>7.0122121423586803</v>
      </c>
      <c r="LV83">
        <v>0.51565374351943505</v>
      </c>
      <c r="LW83">
        <v>0.655582077105475</v>
      </c>
      <c r="LX83">
        <v>0.24031337686287699</v>
      </c>
      <c r="LY83">
        <v>18.010095274579001</v>
      </c>
      <c r="LZ83">
        <v>18.780552375404501</v>
      </c>
      <c r="MA83">
        <v>18.862459680362001</v>
      </c>
      <c r="MB83">
        <v>2.8889499109830199</v>
      </c>
      <c r="MC83">
        <v>9.3030845404895004</v>
      </c>
      <c r="MD83">
        <v>22.4838194279322</v>
      </c>
      <c r="ME83">
        <v>6.3121468239788197</v>
      </c>
      <c r="MF83">
        <v>2.4012051208170599</v>
      </c>
      <c r="MG83">
        <v>4.5757119588809196</v>
      </c>
      <c r="MH83">
        <v>22.782913199583302</v>
      </c>
      <c r="MI83">
        <v>30.946780863376301</v>
      </c>
      <c r="MJ83">
        <v>178.440547182849</v>
      </c>
      <c r="MK83">
        <v>112.76470547733</v>
      </c>
      <c r="ML83">
        <v>3.87940129058599</v>
      </c>
      <c r="MM83">
        <v>21.378399742594599</v>
      </c>
      <c r="MN83">
        <v>31.460078224475701</v>
      </c>
      <c r="MO83">
        <v>26.603877837181301</v>
      </c>
      <c r="MP83">
        <v>20.155415507691401</v>
      </c>
      <c r="MQ83">
        <v>27.687886590845501</v>
      </c>
      <c r="MR83">
        <v>28.2778089340779</v>
      </c>
      <c r="MS83">
        <v>2.4503279274633099</v>
      </c>
      <c r="MT83">
        <v>87.886354807053806</v>
      </c>
      <c r="MU83">
        <v>3.0361389743889902</v>
      </c>
      <c r="MV83">
        <v>6.5164555672918203</v>
      </c>
      <c r="MW83">
        <v>4.8294389414663899</v>
      </c>
      <c r="MX83">
        <v>5.3750113685118599</v>
      </c>
      <c r="MY83">
        <v>8.0991302966925893</v>
      </c>
      <c r="MZ83">
        <v>2.8548972243721602</v>
      </c>
      <c r="NA83">
        <v>1.6968425443228099</v>
      </c>
      <c r="NB83">
        <v>1.0176844158009399</v>
      </c>
      <c r="NC83">
        <v>19.643903299266601</v>
      </c>
      <c r="ND83">
        <v>10.3186387644572</v>
      </c>
      <c r="NE83">
        <v>2.4676092378751902</v>
      </c>
      <c r="NF83">
        <v>0.59990924802947598</v>
      </c>
      <c r="NG83">
        <v>25.801922026898801</v>
      </c>
      <c r="NH83">
        <v>0.93772222264801597</v>
      </c>
      <c r="NI83">
        <v>8.6096075843516697</v>
      </c>
      <c r="NJ83">
        <v>7.5128347995073099</v>
      </c>
      <c r="NK83">
        <v>23.6752453234356</v>
      </c>
      <c r="NL83">
        <v>14.9857014589453</v>
      </c>
      <c r="NM83">
        <v>3.7652339012395402</v>
      </c>
      <c r="NN83">
        <v>30.5932851447206</v>
      </c>
      <c r="NO83">
        <v>116.65225475258499</v>
      </c>
      <c r="NP83">
        <v>61.549244033030703</v>
      </c>
      <c r="NQ83">
        <v>63.156734265550298</v>
      </c>
      <c r="NR83">
        <v>17.024495671770101</v>
      </c>
      <c r="NS83">
        <v>17.216840546996199</v>
      </c>
      <c r="NT83">
        <v>3.2969378172916501</v>
      </c>
      <c r="NU83">
        <v>19.872741107101799</v>
      </c>
      <c r="NV83">
        <v>1.0736276286800099</v>
      </c>
      <c r="NW83">
        <v>4.0092728113908596</v>
      </c>
      <c r="NX83">
        <v>16.924694285115699</v>
      </c>
      <c r="NY83">
        <v>25.914111096868801</v>
      </c>
      <c r="NZ83">
        <v>6.8439332171466596</v>
      </c>
      <c r="OA83">
        <v>0.80079156462601397</v>
      </c>
      <c r="OB83">
        <v>30.610789056655499</v>
      </c>
      <c r="OC83">
        <v>16.255005764255898</v>
      </c>
      <c r="OD83">
        <v>11.6043910360628</v>
      </c>
      <c r="OE83">
        <v>4.4043536054430801</v>
      </c>
      <c r="OF83">
        <v>0</v>
      </c>
      <c r="OG83">
        <v>0.87336244541484698</v>
      </c>
      <c r="OH83">
        <v>102.22638741228999</v>
      </c>
      <c r="OI83">
        <v>21.001648309589601</v>
      </c>
      <c r="OJ83">
        <v>5.5785628322347396</v>
      </c>
      <c r="OK83">
        <v>6.2348643419094198</v>
      </c>
      <c r="OL83">
        <v>29.7431041570049</v>
      </c>
      <c r="OM83">
        <v>42.830069986087103</v>
      </c>
      <c r="ON83">
        <v>46.399242484927697</v>
      </c>
      <c r="OO83">
        <v>13.3667160293436</v>
      </c>
      <c r="OP83">
        <v>12.9848098570766</v>
      </c>
      <c r="OQ83">
        <v>11.839091340275701</v>
      </c>
    </row>
    <row r="84" spans="1:407" hidden="1" x14ac:dyDescent="0.45">
      <c r="A84">
        <v>333112</v>
      </c>
      <c r="B84" t="s">
        <v>154</v>
      </c>
      <c r="C84">
        <v>51.837668849954802</v>
      </c>
      <c r="D84">
        <v>55.267703589195399</v>
      </c>
      <c r="E84">
        <v>11.689973866978301</v>
      </c>
      <c r="F84">
        <v>27.954901157664899</v>
      </c>
      <c r="G84">
        <v>10.384530500976901</v>
      </c>
      <c r="H84">
        <v>11.996859287557299</v>
      </c>
      <c r="I84">
        <v>11.7419083227686</v>
      </c>
      <c r="J84">
        <v>50.232422034618502</v>
      </c>
      <c r="K84">
        <v>3.7463627881450998</v>
      </c>
      <c r="L84">
        <v>51.207373409227102</v>
      </c>
      <c r="M84">
        <v>4.4656231771784496</v>
      </c>
      <c r="N84">
        <v>10.5625242272988</v>
      </c>
      <c r="O84">
        <v>8.5565622179155501</v>
      </c>
      <c r="P84">
        <v>15.025742420718</v>
      </c>
      <c r="Q84">
        <v>16.114139571361701</v>
      </c>
      <c r="R84">
        <v>4.66475630395</v>
      </c>
      <c r="S84">
        <v>6.0829185495725904</v>
      </c>
      <c r="T84">
        <v>5.0932407989576802</v>
      </c>
      <c r="U84">
        <v>4.2779059299147297</v>
      </c>
      <c r="V84">
        <v>8.8918401772219795</v>
      </c>
      <c r="W84">
        <v>23.822434460290602</v>
      </c>
      <c r="X84">
        <v>43.2558112342671</v>
      </c>
      <c r="Y84">
        <v>10.512493212395</v>
      </c>
      <c r="Z84">
        <v>1.199284915205</v>
      </c>
      <c r="AA84">
        <v>4.6923992684687299</v>
      </c>
      <c r="AB84">
        <v>7.9239870332059104</v>
      </c>
      <c r="AC84">
        <v>19.792922677828599</v>
      </c>
      <c r="AD84">
        <v>7.4858698406433701</v>
      </c>
      <c r="AE84">
        <v>3.73409682133628</v>
      </c>
      <c r="AF84">
        <v>3.0901781809705899</v>
      </c>
      <c r="AG84">
        <v>24.8691479593781</v>
      </c>
      <c r="AH84">
        <v>1.9601640964072899</v>
      </c>
      <c r="AI84">
        <v>5.3331614449110498</v>
      </c>
      <c r="AJ84">
        <v>15.082847211389099</v>
      </c>
      <c r="AK84">
        <v>7.5527868758186303</v>
      </c>
      <c r="AL84">
        <v>12.126503100769</v>
      </c>
      <c r="AM84">
        <v>3.45355658072747</v>
      </c>
      <c r="AN84">
        <v>2.9391970899808202</v>
      </c>
      <c r="AO84">
        <v>3.6255664104252099</v>
      </c>
      <c r="AP84">
        <v>4.0564259838428498</v>
      </c>
      <c r="AQ84">
        <v>0.66400142488161296</v>
      </c>
      <c r="AR84">
        <v>2.4138836329950299</v>
      </c>
      <c r="AS84">
        <v>0.79606800662602195</v>
      </c>
      <c r="AT84">
        <v>1.02840736339859</v>
      </c>
      <c r="AU84">
        <v>0.66339000552168503</v>
      </c>
      <c r="AV84">
        <v>0.70313226391699302</v>
      </c>
      <c r="AW84">
        <v>0.87127258789714401</v>
      </c>
      <c r="AX84">
        <v>1.45028672174879</v>
      </c>
      <c r="AY84">
        <v>0.32588651884152797</v>
      </c>
      <c r="AZ84">
        <v>0.61569929544731505</v>
      </c>
      <c r="BA84">
        <v>0.66094432808197301</v>
      </c>
      <c r="BB84">
        <v>0.74348594167222903</v>
      </c>
      <c r="BC84">
        <v>6.1793689283010202</v>
      </c>
      <c r="BD84">
        <v>1.2373332277275599</v>
      </c>
      <c r="BE84">
        <v>0.16601153516138301</v>
      </c>
      <c r="BF84">
        <v>0.196568603446582</v>
      </c>
      <c r="BG84">
        <v>0.99059630321572201</v>
      </c>
      <c r="BH84">
        <v>3.9842768438731802</v>
      </c>
      <c r="BI84">
        <v>0.18653493923353101</v>
      </c>
      <c r="BJ84">
        <v>1.4585299160607199</v>
      </c>
      <c r="BK84">
        <v>1.46081029429096</v>
      </c>
      <c r="BL84">
        <v>0.68730599859396602</v>
      </c>
      <c r="BM84">
        <v>0.37700258499304301</v>
      </c>
      <c r="BN84">
        <v>0.36690880761705802</v>
      </c>
      <c r="BO84">
        <v>0.305336765623549</v>
      </c>
      <c r="BP84">
        <v>0.38911511784422498</v>
      </c>
      <c r="BQ84">
        <v>0.837783522206762</v>
      </c>
      <c r="BR84">
        <v>0.80497874573480999</v>
      </c>
      <c r="BS84">
        <v>0.225343579918867</v>
      </c>
      <c r="BT84">
        <v>0.30129925467315499</v>
      </c>
      <c r="BU84">
        <v>0.51755843495363496</v>
      </c>
      <c r="BV84">
        <v>0.27026088924199998</v>
      </c>
      <c r="BW84">
        <v>0.16427622679415699</v>
      </c>
      <c r="BX84">
        <v>0.74290201487250196</v>
      </c>
      <c r="BY84">
        <v>1.6291356684839899</v>
      </c>
      <c r="BZ84">
        <v>1.14185856565831</v>
      </c>
      <c r="CA84">
        <v>0.186230192586925</v>
      </c>
      <c r="CB84">
        <v>1.25995576095734</v>
      </c>
      <c r="CC84">
        <v>0.25108271222762901</v>
      </c>
      <c r="CD84">
        <v>0.26874682263560301</v>
      </c>
      <c r="CE84">
        <v>0.770659902656461</v>
      </c>
      <c r="CF84">
        <v>0.41132142807139199</v>
      </c>
      <c r="CG84">
        <v>2.0193123113151099</v>
      </c>
      <c r="CH84">
        <v>0.34553381779175302</v>
      </c>
      <c r="CI84">
        <v>2.8859206364419001</v>
      </c>
      <c r="CJ84">
        <v>1.16538412629076</v>
      </c>
      <c r="CK84">
        <v>0.70691781071156801</v>
      </c>
      <c r="CL84">
        <v>1.3765877098721899</v>
      </c>
      <c r="CM84">
        <v>3.4077876525333402E-2</v>
      </c>
      <c r="CN84">
        <v>8.28171650441243E-2</v>
      </c>
      <c r="CO84">
        <v>3.8753678188111702</v>
      </c>
      <c r="CP84">
        <v>0.376441659291474</v>
      </c>
      <c r="CQ84">
        <v>2.2626124995308601</v>
      </c>
      <c r="CR84">
        <v>0.27975559101029501</v>
      </c>
      <c r="CS84">
        <v>0.16959687387026401</v>
      </c>
      <c r="CT84">
        <v>6.1023174243038901E-2</v>
      </c>
      <c r="CU84">
        <v>0.221109943036466</v>
      </c>
      <c r="CV84">
        <v>0.38357423809910202</v>
      </c>
      <c r="CW84">
        <v>1.0821707068684401</v>
      </c>
      <c r="CX84">
        <v>0.376441659291474</v>
      </c>
      <c r="CY84">
        <v>0.39031056252852803</v>
      </c>
      <c r="CZ84">
        <v>1.2466162738220801</v>
      </c>
      <c r="DA84">
        <v>0.78973497575569196</v>
      </c>
      <c r="DB84">
        <v>1.48833144452503</v>
      </c>
      <c r="DC84">
        <v>2.1679077031406901</v>
      </c>
      <c r="DD84">
        <v>0.44697493861135001</v>
      </c>
      <c r="DE84">
        <v>0.34870385281736499</v>
      </c>
      <c r="DF84">
        <v>0.14542535679996901</v>
      </c>
      <c r="DG84">
        <v>1.36668135041715</v>
      </c>
      <c r="DH84">
        <v>0.53256588430288498</v>
      </c>
      <c r="DI84">
        <v>1.0951004419807699</v>
      </c>
      <c r="DJ84">
        <v>0.60490583945457099</v>
      </c>
      <c r="DK84">
        <v>2.83571877624169</v>
      </c>
      <c r="DL84">
        <v>2.4702103008115399</v>
      </c>
      <c r="DM84">
        <v>8.2969711430488609</v>
      </c>
      <c r="DN84">
        <v>0.389020716539689</v>
      </c>
      <c r="DO84">
        <v>12.700885152081501</v>
      </c>
      <c r="DP84">
        <v>2.3163119953672702</v>
      </c>
      <c r="DQ84">
        <v>1.2112366632188101</v>
      </c>
      <c r="DR84">
        <v>10.6795449088157</v>
      </c>
      <c r="DS84">
        <v>14.3467420297494</v>
      </c>
      <c r="DT84">
        <v>9.3336472283331903E-2</v>
      </c>
      <c r="DU84">
        <v>0.24652228557277001</v>
      </c>
      <c r="DV84">
        <v>2.7509322098163702</v>
      </c>
      <c r="DW84">
        <v>1.8047426281960299</v>
      </c>
      <c r="DX84">
        <v>4.5606622830962404</v>
      </c>
      <c r="DY84">
        <v>2.0106528609432299</v>
      </c>
      <c r="DZ84">
        <v>3.5888229839018599</v>
      </c>
      <c r="EA84">
        <v>0.303521657959538</v>
      </c>
      <c r="EB84">
        <v>0.825778407453296</v>
      </c>
      <c r="EC84">
        <v>7.1269542211499198E-2</v>
      </c>
      <c r="ED84">
        <v>1.35953417864214</v>
      </c>
      <c r="EE84">
        <v>0.40506360067041902</v>
      </c>
      <c r="EF84">
        <v>1.0672388409646001</v>
      </c>
      <c r="EG84">
        <v>0.42130223054139398</v>
      </c>
      <c r="EH84">
        <v>0.19305926624380801</v>
      </c>
      <c r="EI84">
        <v>1.33066550331597</v>
      </c>
      <c r="EJ84">
        <v>0.40416145456647601</v>
      </c>
      <c r="EK84">
        <v>1.40825006825507</v>
      </c>
      <c r="EL84">
        <v>1.6825024838537499</v>
      </c>
      <c r="EM84">
        <v>7.1269542211499198E-2</v>
      </c>
      <c r="EN84">
        <v>1.2169950942191401</v>
      </c>
      <c r="EO84">
        <v>1.5922878734594399</v>
      </c>
      <c r="EP84">
        <v>2.1642485033593202</v>
      </c>
      <c r="EQ84">
        <v>2.6559181300082702</v>
      </c>
      <c r="ER84">
        <v>0.72712975977808003</v>
      </c>
      <c r="ES84">
        <v>1.10783541564204</v>
      </c>
      <c r="ET84">
        <v>31.949519565816299</v>
      </c>
      <c r="EU84">
        <v>100.60008451945301</v>
      </c>
      <c r="EV84">
        <v>14.2125285649324</v>
      </c>
      <c r="EW84">
        <v>0.63455614356610501</v>
      </c>
      <c r="EX84">
        <v>1.65519765159111</v>
      </c>
      <c r="EY84">
        <v>0.137614585351685</v>
      </c>
      <c r="EZ84">
        <v>3.4938814169844599</v>
      </c>
      <c r="FA84">
        <v>8.5015232728374492</v>
      </c>
      <c r="FB84">
        <v>4.1551959521467197</v>
      </c>
      <c r="FC84">
        <v>8.6467831129308994</v>
      </c>
      <c r="FD84">
        <v>3.2836369115860502</v>
      </c>
      <c r="FE84">
        <v>10.3058033918929</v>
      </c>
      <c r="FF84">
        <v>19.434237553554699</v>
      </c>
      <c r="FG84">
        <v>5.1567243233173201</v>
      </c>
      <c r="FH84">
        <v>23.853241860218699</v>
      </c>
      <c r="FI84">
        <v>10.287937355491501</v>
      </c>
      <c r="FJ84">
        <v>6.8226541789650899</v>
      </c>
      <c r="FK84">
        <v>6.6979970123464197E-2</v>
      </c>
      <c r="FL84">
        <v>1.21587251321344</v>
      </c>
      <c r="FM84">
        <v>1.89497498807634</v>
      </c>
      <c r="FN84">
        <v>0.86794877951655702</v>
      </c>
      <c r="FO84">
        <v>0.435369805802517</v>
      </c>
      <c r="FP84">
        <v>1.40192798577862</v>
      </c>
      <c r="FQ84">
        <v>1.17680086397475</v>
      </c>
      <c r="FR84">
        <v>0.95260401953371299</v>
      </c>
      <c r="FS84">
        <v>0.14267981076779301</v>
      </c>
      <c r="FT84">
        <v>0.318752768736559</v>
      </c>
      <c r="FU84">
        <v>7.0833948608124198E-2</v>
      </c>
      <c r="FV84">
        <v>0.151281075955922</v>
      </c>
      <c r="FW84">
        <v>0.114852188100316</v>
      </c>
      <c r="FX84">
        <v>0.105239009360642</v>
      </c>
      <c r="FY84">
        <v>0.95423447910658798</v>
      </c>
      <c r="FZ84">
        <v>0.51961760871816798</v>
      </c>
      <c r="GA84">
        <v>14.551634521480601</v>
      </c>
      <c r="GB84">
        <v>15.8384546835811</v>
      </c>
      <c r="GC84">
        <v>1.62408573889398</v>
      </c>
      <c r="GD84">
        <v>3.7822959320231502</v>
      </c>
      <c r="GE84">
        <v>0.47911976789118399</v>
      </c>
      <c r="GF84">
        <v>2.0901780810721098</v>
      </c>
      <c r="GG84">
        <v>1.8773967944255801</v>
      </c>
      <c r="GH84">
        <v>0.20409633617116901</v>
      </c>
      <c r="GI84">
        <v>0.47622478439939397</v>
      </c>
      <c r="GJ84">
        <v>0.79033049325856897</v>
      </c>
      <c r="GK84">
        <v>6.4065984673304497</v>
      </c>
      <c r="GL84">
        <v>1.7038571929478701</v>
      </c>
      <c r="GM84">
        <v>0.95589995694024199</v>
      </c>
      <c r="GN84">
        <v>0.73469558288692305</v>
      </c>
      <c r="GO84">
        <v>0.38830120337417201</v>
      </c>
      <c r="GP84">
        <v>0.64080307879234899</v>
      </c>
      <c r="GQ84">
        <v>1.5712406617408401</v>
      </c>
      <c r="GR84">
        <v>0.89383542033535401</v>
      </c>
      <c r="GS84">
        <v>1.72985003306445</v>
      </c>
      <c r="GT84">
        <v>1.4189968839151801</v>
      </c>
      <c r="GU84">
        <v>1.6126170194774301</v>
      </c>
      <c r="GV84">
        <v>1.0508533932844699</v>
      </c>
      <c r="GW84">
        <v>1.5823804503622301</v>
      </c>
      <c r="GX84">
        <v>1.4004305695461901</v>
      </c>
      <c r="GY84">
        <v>0.24295348517127099</v>
      </c>
      <c r="GZ84">
        <v>2.0189540710957599</v>
      </c>
      <c r="HA84">
        <v>3.3212484075487501</v>
      </c>
      <c r="HB84">
        <v>0.29865242827822203</v>
      </c>
      <c r="HC84">
        <v>1.3468534909385499</v>
      </c>
      <c r="HD84">
        <v>1.6714987593333499</v>
      </c>
      <c r="HE84">
        <v>2.7775206295999499</v>
      </c>
      <c r="HF84">
        <v>0.84768486747530902</v>
      </c>
      <c r="HG84">
        <v>0.99356305180303806</v>
      </c>
      <c r="HH84">
        <v>1.28001475921021</v>
      </c>
      <c r="HI84">
        <v>0.87579957209119896</v>
      </c>
      <c r="HJ84">
        <v>1.76751312792724</v>
      </c>
      <c r="HK84">
        <v>3.4284025647640299</v>
      </c>
      <c r="HL84">
        <v>1.20150577273565</v>
      </c>
      <c r="HM84">
        <v>1.5203159137573401</v>
      </c>
      <c r="HN84">
        <v>11.7922619549287</v>
      </c>
      <c r="HO84">
        <v>0.21841489578348</v>
      </c>
      <c r="HP84">
        <v>0.88989666171734305</v>
      </c>
      <c r="HQ84">
        <v>5.2377672849755398E-2</v>
      </c>
      <c r="HR84">
        <v>0.44521021922291998</v>
      </c>
      <c r="HS84">
        <v>0.189083398987617</v>
      </c>
      <c r="HT84">
        <v>0.39230876964466799</v>
      </c>
      <c r="HU84">
        <v>1.6740496160992999</v>
      </c>
      <c r="HV84">
        <v>2.03483617129312</v>
      </c>
      <c r="HW84">
        <v>0.93189726139636497</v>
      </c>
      <c r="HX84">
        <v>7.5560001406849899</v>
      </c>
      <c r="HY84">
        <v>5.2408620504414403</v>
      </c>
      <c r="HZ84">
        <v>2.3377523817233401</v>
      </c>
      <c r="IA84">
        <v>1.93729097010205</v>
      </c>
      <c r="IB84">
        <v>0.38726974159141198</v>
      </c>
      <c r="IC84">
        <v>1.8100855805282301</v>
      </c>
      <c r="ID84">
        <v>0.62566206427420301</v>
      </c>
      <c r="IE84">
        <v>14.7654864444885</v>
      </c>
      <c r="IF84">
        <v>0.92595342524865698</v>
      </c>
      <c r="IG84">
        <v>17.53846502515</v>
      </c>
      <c r="IH84">
        <v>0.25288557517166799</v>
      </c>
      <c r="II84">
        <v>0.40832516520276502</v>
      </c>
      <c r="IJ84">
        <v>0.91535098488267397</v>
      </c>
      <c r="IK84">
        <v>7.3811680237085602</v>
      </c>
      <c r="IL84">
        <v>0.140590216811458</v>
      </c>
      <c r="IM84">
        <v>0.65608767845347205</v>
      </c>
      <c r="IN84">
        <v>3.2655438214940502</v>
      </c>
      <c r="IO84">
        <v>7.3528320110178704</v>
      </c>
      <c r="IP84">
        <v>4.0538662258373703</v>
      </c>
      <c r="IQ84">
        <v>0.44429414770132702</v>
      </c>
      <c r="IR84">
        <v>1.6329535518540199</v>
      </c>
      <c r="IS84">
        <v>19.462481331930402</v>
      </c>
      <c r="IT84">
        <v>1.8225868675532</v>
      </c>
      <c r="IU84">
        <v>5.4921005109964502</v>
      </c>
      <c r="IV84">
        <v>2.8710193371084101</v>
      </c>
      <c r="IW84">
        <v>1.36521456014848</v>
      </c>
      <c r="IX84">
        <v>1.7717273575955601</v>
      </c>
      <c r="IY84">
        <v>0.85153350957637797</v>
      </c>
      <c r="IZ84">
        <v>5.5654835182210398</v>
      </c>
      <c r="JA84">
        <v>5.2879359067379497</v>
      </c>
      <c r="JB84">
        <v>0.20561773311443299</v>
      </c>
      <c r="JC84">
        <v>2.6526867265045699</v>
      </c>
      <c r="JD84">
        <v>1.6999598872277599</v>
      </c>
      <c r="JE84">
        <v>0.652435952227571</v>
      </c>
      <c r="JF84">
        <v>0.13169599425754</v>
      </c>
      <c r="JG84">
        <v>0.32669513551326901</v>
      </c>
      <c r="JH84">
        <v>0.26657305117830499</v>
      </c>
      <c r="JI84">
        <v>0.46029976736874501</v>
      </c>
      <c r="JJ84">
        <v>3.7441107546165302</v>
      </c>
      <c r="JK84">
        <v>0.46189029870035703</v>
      </c>
      <c r="JL84">
        <v>0.106565599218058</v>
      </c>
      <c r="JM84">
        <v>0.70874076136666397</v>
      </c>
      <c r="JN84">
        <v>22.275476192070599</v>
      </c>
      <c r="JO84">
        <v>23.7009765325963</v>
      </c>
      <c r="JP84">
        <v>34.3455685648821</v>
      </c>
      <c r="JQ84">
        <v>26.3405065925607</v>
      </c>
      <c r="JR84">
        <v>42.786414124787697</v>
      </c>
      <c r="JS84">
        <v>37.028762599240999</v>
      </c>
      <c r="JT84">
        <v>23.222385126978299</v>
      </c>
      <c r="JU84">
        <v>22.383351893515801</v>
      </c>
      <c r="JV84">
        <v>55.372768783086997</v>
      </c>
      <c r="JW84">
        <v>9.8252503951188395</v>
      </c>
      <c r="JX84">
        <v>0</v>
      </c>
      <c r="JY84">
        <v>89.144933807354704</v>
      </c>
      <c r="JZ84">
        <v>78.794804946049794</v>
      </c>
      <c r="KA84">
        <v>32.684767317446799</v>
      </c>
      <c r="KB84">
        <v>49.1823317252599</v>
      </c>
      <c r="KC84">
        <v>21.241254829528099</v>
      </c>
      <c r="KD84">
        <v>42.733076740155198</v>
      </c>
      <c r="KE84">
        <v>36.460357653097503</v>
      </c>
      <c r="KF84">
        <v>184.163957254564</v>
      </c>
      <c r="KG84">
        <v>45.512093457798599</v>
      </c>
      <c r="KH84">
        <v>82.546483678374798</v>
      </c>
      <c r="KI84">
        <v>106.511591843064</v>
      </c>
      <c r="KJ84">
        <v>23.4896099868186</v>
      </c>
      <c r="KK84">
        <v>87.301465457082998</v>
      </c>
      <c r="KL84">
        <v>14.3600449716988</v>
      </c>
      <c r="KM84">
        <v>21.682716910909502</v>
      </c>
      <c r="KN84">
        <v>42.601706045527997</v>
      </c>
      <c r="KO84">
        <v>36.045692574306003</v>
      </c>
      <c r="KP84">
        <v>36.423160424904999</v>
      </c>
      <c r="KQ84">
        <v>0.93838592108171803</v>
      </c>
      <c r="KR84">
        <v>0.97016096910250504</v>
      </c>
      <c r="KS84">
        <v>1.14975502706795</v>
      </c>
      <c r="KT84">
        <v>0.56832739398582799</v>
      </c>
      <c r="KU84">
        <v>6.1686331529009504</v>
      </c>
      <c r="KV84">
        <v>28.751993664003098</v>
      </c>
      <c r="KW84">
        <v>6.8152700407344096</v>
      </c>
      <c r="KX84">
        <v>8.3350517795904207</v>
      </c>
      <c r="KY84">
        <v>10.774547664934101</v>
      </c>
      <c r="KZ84">
        <v>30.049919304734502</v>
      </c>
      <c r="LA84">
        <v>22.219601932939302</v>
      </c>
      <c r="LB84">
        <v>1.6573994387600699</v>
      </c>
      <c r="LC84">
        <v>8.6593205294818603</v>
      </c>
      <c r="LD84">
        <v>7.6917544968072198</v>
      </c>
      <c r="LE84">
        <v>0.67175974148636797</v>
      </c>
      <c r="LF84">
        <v>153.27673434742499</v>
      </c>
      <c r="LG84">
        <v>357.69360759256102</v>
      </c>
      <c r="LH84">
        <v>8.0135190038060102</v>
      </c>
      <c r="LI84">
        <v>5.0151310698545197</v>
      </c>
      <c r="LJ84">
        <v>3.8145101483167099</v>
      </c>
      <c r="LK84">
        <v>13.0195652130163</v>
      </c>
      <c r="LL84">
        <v>8.8428262436914196</v>
      </c>
      <c r="LM84">
        <v>0.28529890672249297</v>
      </c>
      <c r="LN84">
        <v>0</v>
      </c>
      <c r="LO84">
        <v>0</v>
      </c>
      <c r="LP84">
        <v>143.69554935256301</v>
      </c>
      <c r="LQ84">
        <v>31.7304400139985</v>
      </c>
      <c r="LR84">
        <v>41.843567286574</v>
      </c>
      <c r="LS84">
        <v>12.1572224355861</v>
      </c>
      <c r="LT84">
        <v>195.38329302107201</v>
      </c>
      <c r="LU84">
        <v>14.645343878421301</v>
      </c>
      <c r="LV84">
        <v>1.07696775892139</v>
      </c>
      <c r="LW84">
        <v>1.3692148447337</v>
      </c>
      <c r="LX84">
        <v>0.50190609914400697</v>
      </c>
      <c r="LY84">
        <v>18.2520714767758</v>
      </c>
      <c r="LZ84">
        <v>19.032880121020199</v>
      </c>
      <c r="MA84">
        <v>19.115887898700599</v>
      </c>
      <c r="MB84">
        <v>2.9277646488918898</v>
      </c>
      <c r="MC84">
        <v>9.4280769423343092</v>
      </c>
      <c r="MD84">
        <v>22.7859027402693</v>
      </c>
      <c r="ME84">
        <v>6.3969542218792004</v>
      </c>
      <c r="MF84">
        <v>2.4334667211568899</v>
      </c>
      <c r="MG84">
        <v>4.6371893350566804</v>
      </c>
      <c r="MH84">
        <v>23.0890150123148</v>
      </c>
      <c r="MI84">
        <v>31.382879739474301</v>
      </c>
      <c r="MJ84">
        <v>61.189783706382499</v>
      </c>
      <c r="MK84">
        <v>38.6686100598046</v>
      </c>
      <c r="ML84">
        <v>1.33030149049013</v>
      </c>
      <c r="MM84">
        <v>7.3309551942669797</v>
      </c>
      <c r="MN84">
        <v>10.788105127075999</v>
      </c>
      <c r="MO84">
        <v>9.1228454312014708</v>
      </c>
      <c r="MP84">
        <v>6.9115766281759203</v>
      </c>
      <c r="MQ84">
        <v>9.4945673420549106</v>
      </c>
      <c r="MR84">
        <v>37.374156780646601</v>
      </c>
      <c r="MS84">
        <v>4.6244277501009101</v>
      </c>
      <c r="MT84">
        <v>165.865186234768</v>
      </c>
      <c r="MU84">
        <v>5.7300107340582001</v>
      </c>
      <c r="MV84">
        <v>12.9899277411575</v>
      </c>
      <c r="MW84">
        <v>9.6270222718716596</v>
      </c>
      <c r="MX84">
        <v>10.714568458860199</v>
      </c>
      <c r="MY84">
        <v>16.144837670393098</v>
      </c>
      <c r="MZ84">
        <v>5.6909631731652297</v>
      </c>
      <c r="NA84">
        <v>3.3824924932367</v>
      </c>
      <c r="NB84">
        <v>2.0286560520584098</v>
      </c>
      <c r="NC84">
        <v>30.907381561603501</v>
      </c>
      <c r="ND84">
        <v>16.884212859574699</v>
      </c>
      <c r="NE84">
        <v>4.0377069667415002</v>
      </c>
      <c r="NF84">
        <v>0.87226666169792899</v>
      </c>
      <c r="NG84">
        <v>37.515935061376901</v>
      </c>
      <c r="NH84">
        <v>1.3634459469258899</v>
      </c>
      <c r="NI84">
        <v>15.0053194656101</v>
      </c>
      <c r="NJ84">
        <v>13.093800751599501</v>
      </c>
      <c r="NK84">
        <v>41.2625797429531</v>
      </c>
      <c r="NL84">
        <v>26.117942729054899</v>
      </c>
      <c r="NM84">
        <v>6.5622662818609099</v>
      </c>
      <c r="NN84">
        <v>31.9095591802851</v>
      </c>
      <c r="NO84">
        <v>121.671210166968</v>
      </c>
      <c r="NP84">
        <v>64.197396117583096</v>
      </c>
      <c r="NQ84">
        <v>110.220477630457</v>
      </c>
      <c r="NR84">
        <v>34.245168707951201</v>
      </c>
      <c r="NS84">
        <v>34.632074894731701</v>
      </c>
      <c r="NT84">
        <v>6.6318670432037097</v>
      </c>
      <c r="NU84">
        <v>19.279617213579499</v>
      </c>
      <c r="NV84">
        <v>1.0415840270508301</v>
      </c>
      <c r="NW84">
        <v>3.8896116389703601</v>
      </c>
      <c r="NX84">
        <v>16.419558102997701</v>
      </c>
      <c r="NY84">
        <v>25.140675847644399</v>
      </c>
      <c r="NZ84">
        <v>6.6396684760682598</v>
      </c>
      <c r="OA84">
        <v>0.77689105648015899</v>
      </c>
      <c r="OB84">
        <v>29.697176269610999</v>
      </c>
      <c r="OC84">
        <v>15.7698571752333</v>
      </c>
      <c r="OD84">
        <v>11.258045176869601</v>
      </c>
      <c r="OE84">
        <v>4.2729008106408797</v>
      </c>
      <c r="OF84">
        <v>0</v>
      </c>
      <c r="OG84">
        <v>1.74672489082969</v>
      </c>
      <c r="OH84">
        <v>0.58750797363385099</v>
      </c>
      <c r="OI84">
        <v>0.120699128216032</v>
      </c>
      <c r="OJ84">
        <v>3.2060705932383603E-2</v>
      </c>
      <c r="OK84">
        <v>3.58325536891346E-2</v>
      </c>
      <c r="OL84">
        <v>13.022656414688599</v>
      </c>
      <c r="OM84">
        <v>18.752625237151602</v>
      </c>
      <c r="ON84">
        <v>20.315344006914302</v>
      </c>
      <c r="OO84">
        <v>5.8524540452801501</v>
      </c>
      <c r="OP84">
        <v>5.6852410725578704</v>
      </c>
      <c r="OQ84">
        <v>5.1836021543909903</v>
      </c>
    </row>
    <row r="85" spans="1:407" hidden="1" x14ac:dyDescent="0.45">
      <c r="A85">
        <v>333120</v>
      </c>
      <c r="B85" t="s">
        <v>155</v>
      </c>
      <c r="C85">
        <v>0.37831668688520997</v>
      </c>
      <c r="D85">
        <v>0.403349436374905</v>
      </c>
      <c r="E85">
        <v>8.5314642445264294E-2</v>
      </c>
      <c r="F85">
        <v>0.20401776975703101</v>
      </c>
      <c r="G85">
        <v>7.5787381283666702E-2</v>
      </c>
      <c r="H85">
        <v>8.7554324092656094E-2</v>
      </c>
      <c r="I85">
        <v>8.5693665493284402E-2</v>
      </c>
      <c r="J85">
        <v>0.36660142903731402</v>
      </c>
      <c r="K85">
        <v>2.73413444185449E-2</v>
      </c>
      <c r="L85">
        <v>0.37371672534787398</v>
      </c>
      <c r="M85">
        <v>0.56772231327260803</v>
      </c>
      <c r="N85">
        <v>1.3428317729461701</v>
      </c>
      <c r="O85">
        <v>1.08781039135625</v>
      </c>
      <c r="P85">
        <v>11.7851926468051</v>
      </c>
      <c r="Q85">
        <v>8.0173672142280008</v>
      </c>
      <c r="R85">
        <v>2.3208849649110901</v>
      </c>
      <c r="S85">
        <v>3.0264719707923899</v>
      </c>
      <c r="T85">
        <v>2.5340714975749199</v>
      </c>
      <c r="U85">
        <v>2.1284129131538601</v>
      </c>
      <c r="V85">
        <v>1.0870731421380799</v>
      </c>
      <c r="W85">
        <v>2.91241499689409</v>
      </c>
      <c r="X85">
        <v>409.46579641742898</v>
      </c>
      <c r="Y85">
        <v>99.512788749552499</v>
      </c>
      <c r="Z85">
        <v>11.3526053245489</v>
      </c>
      <c r="AA85">
        <v>1.31588592170423</v>
      </c>
      <c r="AB85">
        <v>2.2221175957529198</v>
      </c>
      <c r="AC85">
        <v>5.5505140997164801</v>
      </c>
      <c r="AD85">
        <v>2.0992567280463699</v>
      </c>
      <c r="AE85">
        <v>1.04714990271499</v>
      </c>
      <c r="AF85">
        <v>0.86657629311747397</v>
      </c>
      <c r="AG85">
        <v>6.9740360553768701</v>
      </c>
      <c r="AH85">
        <v>0.54968731156889805</v>
      </c>
      <c r="AI85">
        <v>1.4955743665488099</v>
      </c>
      <c r="AJ85">
        <v>4.22967125539585</v>
      </c>
      <c r="AK85">
        <v>2.11802222080847</v>
      </c>
      <c r="AL85">
        <v>3.4006259478025598</v>
      </c>
      <c r="AM85">
        <v>7.1798496796624098</v>
      </c>
      <c r="AN85">
        <v>6.1105103656701401</v>
      </c>
      <c r="AO85">
        <v>7.5374534112896896</v>
      </c>
      <c r="AP85">
        <v>8.4331986808027004</v>
      </c>
      <c r="AQ85">
        <v>0.31534848369969098</v>
      </c>
      <c r="AR85">
        <v>1.14640498494142</v>
      </c>
      <c r="AS85">
        <v>0.378069729076425</v>
      </c>
      <c r="AT85">
        <v>0.488412660757716</v>
      </c>
      <c r="AU85">
        <v>0.31505810756368802</v>
      </c>
      <c r="AV85">
        <v>0.33393255640390801</v>
      </c>
      <c r="AW85">
        <v>0.41378599380484299</v>
      </c>
      <c r="AX85">
        <v>0.68877219460006101</v>
      </c>
      <c r="AY85">
        <v>0.15477048048981101</v>
      </c>
      <c r="AZ85">
        <v>0.292408768955422</v>
      </c>
      <c r="BA85">
        <v>0.31389660301967398</v>
      </c>
      <c r="BB85">
        <v>0.35309738138013302</v>
      </c>
      <c r="BC85">
        <v>8.3305949494691092</v>
      </c>
      <c r="BD85">
        <v>1.6680865080751099</v>
      </c>
      <c r="BE85">
        <v>0.223805193121762</v>
      </c>
      <c r="BF85">
        <v>0.26500010504252602</v>
      </c>
      <c r="BG85">
        <v>1.3354529655507399</v>
      </c>
      <c r="BH85">
        <v>5.3713246349222903</v>
      </c>
      <c r="BI85">
        <v>0.25147341754615599</v>
      </c>
      <c r="BJ85">
        <v>1.96628848242691</v>
      </c>
      <c r="BK85">
        <v>1.9693627295851801</v>
      </c>
      <c r="BL85">
        <v>0.926578093501362</v>
      </c>
      <c r="BM85">
        <v>0.23692924996814599</v>
      </c>
      <c r="BN85">
        <v>0.23058576268653599</v>
      </c>
      <c r="BO85">
        <v>0.19189049026871299</v>
      </c>
      <c r="BP85">
        <v>0.244541434706079</v>
      </c>
      <c r="BQ85">
        <v>0.52650944437365799</v>
      </c>
      <c r="BR85">
        <v>0.50589311070842502</v>
      </c>
      <c r="BS85">
        <v>0.14161835356195099</v>
      </c>
      <c r="BT85">
        <v>0.18935309535606901</v>
      </c>
      <c r="BU85">
        <v>0.32526231036456998</v>
      </c>
      <c r="BV85">
        <v>0.169846871965117</v>
      </c>
      <c r="BW85">
        <v>0.10324025550820801</v>
      </c>
      <c r="BX85">
        <v>0.466880663926521</v>
      </c>
      <c r="BY85">
        <v>1.02383884725191</v>
      </c>
      <c r="BZ85">
        <v>0.71760699873217004</v>
      </c>
      <c r="CA85">
        <v>0.11703734034571101</v>
      </c>
      <c r="CB85">
        <v>0.79182579992701096</v>
      </c>
      <c r="CC85">
        <v>0.15779424613005699</v>
      </c>
      <c r="CD85">
        <v>0.168895348872875</v>
      </c>
      <c r="CE85">
        <v>0.484325253950949</v>
      </c>
      <c r="CF85">
        <v>0.25849710672562098</v>
      </c>
      <c r="CG85">
        <v>2.1255134548388801</v>
      </c>
      <c r="CH85">
        <v>0.36370638395202198</v>
      </c>
      <c r="CI85">
        <v>3.0376990760579998</v>
      </c>
      <c r="CJ85">
        <v>1.22667485688406</v>
      </c>
      <c r="CK85">
        <v>0.74409654698441197</v>
      </c>
      <c r="CL85">
        <v>1.44898621312996</v>
      </c>
      <c r="CM85">
        <v>3.5870125022791098E-2</v>
      </c>
      <c r="CN85">
        <v>8.7172745694922699E-2</v>
      </c>
      <c r="CO85">
        <v>4.07918398514997</v>
      </c>
      <c r="CP85">
        <v>0.39623975315873899</v>
      </c>
      <c r="CQ85">
        <v>2.3816094637225298</v>
      </c>
      <c r="CR85">
        <v>0.29446870076849502</v>
      </c>
      <c r="CS85">
        <v>0.17851643615993701</v>
      </c>
      <c r="CT85">
        <v>6.4232549459416699E-2</v>
      </c>
      <c r="CU85">
        <v>0.23273871817113301</v>
      </c>
      <c r="CV85">
        <v>0.403747453744905</v>
      </c>
      <c r="CW85">
        <v>1.13908501671212</v>
      </c>
      <c r="CX85">
        <v>0.39623975315873899</v>
      </c>
      <c r="CY85">
        <v>0.41083805985406102</v>
      </c>
      <c r="CZ85">
        <v>1.3121792246709401</v>
      </c>
      <c r="DA85">
        <v>0.83126929267933403</v>
      </c>
      <c r="DB85">
        <v>1.56660685564655</v>
      </c>
      <c r="DC85">
        <v>2.2819238837173299</v>
      </c>
      <c r="DD85">
        <v>0.470482570066377</v>
      </c>
      <c r="DE85">
        <v>0.36704313976809499</v>
      </c>
      <c r="DF85">
        <v>0.15307367306237599</v>
      </c>
      <c r="DG85">
        <v>1.43855885120473</v>
      </c>
      <c r="DH85">
        <v>0.56057497710036397</v>
      </c>
      <c r="DI85">
        <v>3.4764505071586398</v>
      </c>
      <c r="DJ85">
        <v>1.92030350070116</v>
      </c>
      <c r="DK85">
        <v>9.0021294850301796</v>
      </c>
      <c r="DL85">
        <v>7.8418047549245404</v>
      </c>
      <c r="DM85">
        <v>26.339145189240298</v>
      </c>
      <c r="DN85">
        <v>1.23496550221771</v>
      </c>
      <c r="DO85">
        <v>40.3195879899869</v>
      </c>
      <c r="DP85">
        <v>7.35324697382742</v>
      </c>
      <c r="DQ85">
        <v>3.8451306845606301</v>
      </c>
      <c r="DR85">
        <v>33.902743429928996</v>
      </c>
      <c r="DS85">
        <v>45.544442037831097</v>
      </c>
      <c r="DT85">
        <v>0.29630124686908399</v>
      </c>
      <c r="DU85">
        <v>0.78259718638704601</v>
      </c>
      <c r="DV85">
        <v>8.73297033711094</v>
      </c>
      <c r="DW85">
        <v>5.7292447199953402</v>
      </c>
      <c r="DX85">
        <v>14.4780479481604</v>
      </c>
      <c r="DY85">
        <v>6.3829169363706502</v>
      </c>
      <c r="DZ85">
        <v>11.3928960341952</v>
      </c>
      <c r="EA85">
        <v>0.96354451271931096</v>
      </c>
      <c r="EB85">
        <v>2.6214743902386899</v>
      </c>
      <c r="EC85">
        <v>0.40308915557525699</v>
      </c>
      <c r="ED85">
        <v>7.6893083221760996</v>
      </c>
      <c r="EE85">
        <v>2.2909750740922799</v>
      </c>
      <c r="EF85">
        <v>6.0361325448801102</v>
      </c>
      <c r="EG85">
        <v>2.3828181728309499</v>
      </c>
      <c r="EH85">
        <v>1.0919123961152499</v>
      </c>
      <c r="EI85">
        <v>7.5260317021962502</v>
      </c>
      <c r="EJ85">
        <v>2.2858726797179099</v>
      </c>
      <c r="EK85">
        <v>7.9648376183921004</v>
      </c>
      <c r="EL85">
        <v>9.5159655082006793</v>
      </c>
      <c r="EM85">
        <v>0.40308915557525699</v>
      </c>
      <c r="EN85">
        <v>6.8831300110255897</v>
      </c>
      <c r="EO85">
        <v>9.0057260707636502</v>
      </c>
      <c r="EP85">
        <v>12.2406441041144</v>
      </c>
      <c r="EQ85">
        <v>15.021449038146301</v>
      </c>
      <c r="ER85">
        <v>4.1125298657424896</v>
      </c>
      <c r="ES85">
        <v>6.2657402917267797</v>
      </c>
      <c r="ET85">
        <v>7.1939365924641603</v>
      </c>
      <c r="EU85">
        <v>22.651690512548399</v>
      </c>
      <c r="EV85">
        <v>3.2001742343600998</v>
      </c>
      <c r="EW85">
        <v>0.14288029125975699</v>
      </c>
      <c r="EX85">
        <v>0.37269377177996899</v>
      </c>
      <c r="EY85">
        <v>3.09860872611522E-2</v>
      </c>
      <c r="EZ85">
        <v>0.78670232657480799</v>
      </c>
      <c r="FA85">
        <v>1.91425161302229</v>
      </c>
      <c r="FB85">
        <v>0.93560769035756697</v>
      </c>
      <c r="FC85">
        <v>1.9469591495757299</v>
      </c>
      <c r="FD85">
        <v>0.73936247103693598</v>
      </c>
      <c r="FE85">
        <v>2.3205136460018401</v>
      </c>
      <c r="FF85">
        <v>4.3759241009916003</v>
      </c>
      <c r="FG85">
        <v>1.1611175476470601</v>
      </c>
      <c r="FH85">
        <v>6.2298140655430698</v>
      </c>
      <c r="FI85">
        <v>2.6869277232105202</v>
      </c>
      <c r="FJ85">
        <v>1.7818905798016</v>
      </c>
      <c r="FK85">
        <v>1.7493335389380301E-2</v>
      </c>
      <c r="FL85">
        <v>0.31755262991555699</v>
      </c>
      <c r="FM85">
        <v>0.49491561372455201</v>
      </c>
      <c r="FN85">
        <v>0.22668447108738701</v>
      </c>
      <c r="FO85">
        <v>0.11370668003097199</v>
      </c>
      <c r="FP85">
        <v>0.36614522821939099</v>
      </c>
      <c r="FQ85">
        <v>0.30734818427175198</v>
      </c>
      <c r="FR85">
        <v>0.24879410331563101</v>
      </c>
      <c r="FS85">
        <v>0.28388697605119101</v>
      </c>
      <c r="FT85">
        <v>0.634215584795214</v>
      </c>
      <c r="FU85">
        <v>0.14093679662115899</v>
      </c>
      <c r="FV85">
        <v>0.30100072992661697</v>
      </c>
      <c r="FW85">
        <v>0.228518948807164</v>
      </c>
      <c r="FX85">
        <v>0.20939181212286401</v>
      </c>
      <c r="FY85">
        <v>1.8986199887678901</v>
      </c>
      <c r="FZ85">
        <v>1.0338720723566399</v>
      </c>
      <c r="GA85">
        <v>1.9812778190732101</v>
      </c>
      <c r="GB85">
        <v>2.1564848200834699</v>
      </c>
      <c r="GC85">
        <v>0.221127396100681</v>
      </c>
      <c r="GD85">
        <v>0.51497850803126499</v>
      </c>
      <c r="GE85">
        <v>6.5234552682108204E-2</v>
      </c>
      <c r="GF85">
        <v>0.28458819961620602</v>
      </c>
      <c r="GG85">
        <v>0.25561696322868399</v>
      </c>
      <c r="GH85">
        <v>2.7788736943133701E-2</v>
      </c>
      <c r="GI85">
        <v>6.4840386200645306E-2</v>
      </c>
      <c r="GJ85">
        <v>0.10760744943936899</v>
      </c>
      <c r="GK85">
        <v>0.87229042347737495</v>
      </c>
      <c r="GL85">
        <v>1.0720239644510099</v>
      </c>
      <c r="GM85">
        <v>0.60142813945850604</v>
      </c>
      <c r="GN85">
        <v>0.46225192738625498</v>
      </c>
      <c r="GO85">
        <v>0.24430932191100299</v>
      </c>
      <c r="GP85">
        <v>0.40317713233400398</v>
      </c>
      <c r="GQ85">
        <v>0.98858498838851006</v>
      </c>
      <c r="GR85">
        <v>0.562378698661256</v>
      </c>
      <c r="GS85">
        <v>1.0883780037592601</v>
      </c>
      <c r="GT85">
        <v>0.89279704386875902</v>
      </c>
      <c r="GU85">
        <v>1.01461794892001</v>
      </c>
      <c r="GV85">
        <v>0.66117044631925703</v>
      </c>
      <c r="GW85">
        <v>0.99559386237776004</v>
      </c>
      <c r="GX85">
        <v>0.88111558722000904</v>
      </c>
      <c r="GY85">
        <v>0.152860204146502</v>
      </c>
      <c r="GZ85">
        <v>1.2702749715755099</v>
      </c>
      <c r="HA85">
        <v>2.0896457165092701</v>
      </c>
      <c r="HB85">
        <v>0.18790457409275199</v>
      </c>
      <c r="HC85">
        <v>0.847406240890759</v>
      </c>
      <c r="HD85">
        <v>1.0516648542917599</v>
      </c>
      <c r="HE85">
        <v>1.7475459146530199</v>
      </c>
      <c r="HF85">
        <v>0.53334193499150595</v>
      </c>
      <c r="HG85">
        <v>0.62512480866025599</v>
      </c>
      <c r="HH85">
        <v>0.80535299695525797</v>
      </c>
      <c r="HI85">
        <v>0.55103099791675603</v>
      </c>
      <c r="HJ85">
        <v>1.11207467296101</v>
      </c>
      <c r="HK85">
        <v>2.15706440916777</v>
      </c>
      <c r="HL85">
        <v>0.75595712312625796</v>
      </c>
      <c r="HM85">
        <v>0.95654442158051001</v>
      </c>
      <c r="HN85">
        <v>7.4193937514775801</v>
      </c>
      <c r="HO85">
        <v>0.153414712970215</v>
      </c>
      <c r="HP85">
        <v>0.62506378258128503</v>
      </c>
      <c r="HQ85">
        <v>3.6790099033624797E-2</v>
      </c>
      <c r="HR85">
        <v>0.31271584178581102</v>
      </c>
      <c r="HS85">
        <v>0.13281225751138601</v>
      </c>
      <c r="HT85">
        <v>0.27555784176185</v>
      </c>
      <c r="HU85">
        <v>0.62577995140877596</v>
      </c>
      <c r="HV85">
        <v>0.76064632024687395</v>
      </c>
      <c r="HW85">
        <v>0.32454497392978199</v>
      </c>
      <c r="HX85">
        <v>2.6314723417016399</v>
      </c>
      <c r="HY85">
        <v>1.8251963043452399</v>
      </c>
      <c r="HZ85">
        <v>0.81415174956500302</v>
      </c>
      <c r="IA85">
        <v>0.67468601253754401</v>
      </c>
      <c r="IB85">
        <v>0.13487157157243701</v>
      </c>
      <c r="IC85">
        <v>0.630385131364116</v>
      </c>
      <c r="ID85">
        <v>0.217894704438195</v>
      </c>
      <c r="IE85">
        <v>22.728613746176201</v>
      </c>
      <c r="IF85">
        <v>1.4253264075347301</v>
      </c>
      <c r="IG85">
        <v>7.6839449191794396</v>
      </c>
      <c r="IH85">
        <v>0.11079412181668399</v>
      </c>
      <c r="II85">
        <v>0.17889524961469999</v>
      </c>
      <c r="IJ85">
        <v>0.401033188450025</v>
      </c>
      <c r="IK85">
        <v>3.8719145484623501</v>
      </c>
      <c r="IL85">
        <v>7.3748938392308797E-2</v>
      </c>
      <c r="IM85">
        <v>0.34416171249744099</v>
      </c>
      <c r="IN85">
        <v>1.7129953674637299</v>
      </c>
      <c r="IO85">
        <v>3.8570504213445198</v>
      </c>
      <c r="IP85">
        <v>2.1265230065110399</v>
      </c>
      <c r="IQ85">
        <v>0.233061890578278</v>
      </c>
      <c r="IR85">
        <v>0.85659296659800599</v>
      </c>
      <c r="IS85">
        <v>10.2093685411616</v>
      </c>
      <c r="IT85">
        <v>0.95606827884809698</v>
      </c>
      <c r="IU85">
        <v>2.88097274060704</v>
      </c>
      <c r="IV85">
        <v>1.50604098220779</v>
      </c>
      <c r="IW85">
        <v>0.71614602190774301</v>
      </c>
      <c r="IX85">
        <v>0.92938907632891499</v>
      </c>
      <c r="IY85">
        <v>0.44668607646400998</v>
      </c>
      <c r="IZ85">
        <v>2.9194670185275702</v>
      </c>
      <c r="JA85">
        <v>2.77387479906576</v>
      </c>
      <c r="JB85">
        <v>0.10786020447040499</v>
      </c>
      <c r="JC85">
        <v>1.39151097710759</v>
      </c>
      <c r="JD85">
        <v>1.6379464055448301</v>
      </c>
      <c r="JE85">
        <v>0.62863549359514503</v>
      </c>
      <c r="JF85">
        <v>0.12689180611818099</v>
      </c>
      <c r="JG85">
        <v>0.314777499718291</v>
      </c>
      <c r="JH85">
        <v>0.25684863170781702</v>
      </c>
      <c r="JI85">
        <v>0.443508317519344</v>
      </c>
      <c r="JJ85">
        <v>3.6075279179009501</v>
      </c>
      <c r="JK85">
        <v>0.44504082725507099</v>
      </c>
      <c r="JL85">
        <v>0.10267815229369801</v>
      </c>
      <c r="JM85">
        <v>0.68288633823987499</v>
      </c>
      <c r="JN85">
        <v>12.3636505697754</v>
      </c>
      <c r="JO85">
        <v>13.154851976442901</v>
      </c>
      <c r="JP85">
        <v>19.0629643422673</v>
      </c>
      <c r="JQ85">
        <v>14.619881367888</v>
      </c>
      <c r="JR85">
        <v>23.7479221010272</v>
      </c>
      <c r="JS85">
        <v>20.552228731754401</v>
      </c>
      <c r="JT85">
        <v>12.8892173900602</v>
      </c>
      <c r="JU85">
        <v>12.4235252708205</v>
      </c>
      <c r="JV85">
        <v>30.7337790856635</v>
      </c>
      <c r="JW85">
        <v>5.4533497555055099</v>
      </c>
      <c r="JX85">
        <v>0</v>
      </c>
      <c r="JY85">
        <v>48.582842851497702</v>
      </c>
      <c r="JZ85">
        <v>42.942155686390002</v>
      </c>
      <c r="KA85">
        <v>17.812777983018499</v>
      </c>
      <c r="KB85">
        <v>26.8037384877322</v>
      </c>
      <c r="KC85">
        <v>11.576210798268001</v>
      </c>
      <c r="KD85">
        <v>23.2889774343707</v>
      </c>
      <c r="KE85">
        <v>19.8704261758473</v>
      </c>
      <c r="KF85">
        <v>100.366989037691</v>
      </c>
      <c r="KG85">
        <v>24.8035058176294</v>
      </c>
      <c r="KH85">
        <v>7.3409764231526404</v>
      </c>
      <c r="KI85">
        <v>3.2461295894039002</v>
      </c>
      <c r="KJ85">
        <v>4.0889526542324098E-2</v>
      </c>
      <c r="KK85">
        <v>82.980576460590001</v>
      </c>
      <c r="KL85">
        <v>1.3071253716947799</v>
      </c>
      <c r="KM85">
        <v>6.2060826935603703</v>
      </c>
      <c r="KN85">
        <v>5.0046288966616101</v>
      </c>
      <c r="KO85">
        <v>4.2344622176578204</v>
      </c>
      <c r="KP85">
        <v>2.2797502722284899</v>
      </c>
      <c r="KQ85">
        <v>1.6602947991243</v>
      </c>
      <c r="KR85">
        <v>1.7165146824213799</v>
      </c>
      <c r="KS85">
        <v>2.0342720929864502</v>
      </c>
      <c r="KT85">
        <v>1.00554686002409</v>
      </c>
      <c r="KU85">
        <v>10.914219098322601</v>
      </c>
      <c r="KV85">
        <v>5.6638798667538897</v>
      </c>
      <c r="KW85">
        <v>1.3425458846888301</v>
      </c>
      <c r="KX85">
        <v>54.287482353885402</v>
      </c>
      <c r="KY85">
        <v>70.176296644428305</v>
      </c>
      <c r="KZ85">
        <v>195.71977560907499</v>
      </c>
      <c r="LA85">
        <v>144.71970657680501</v>
      </c>
      <c r="LB85">
        <v>10.7948990797329</v>
      </c>
      <c r="LC85">
        <v>14.1378560730641</v>
      </c>
      <c r="LD85">
        <v>12.5581352087576</v>
      </c>
      <c r="LE85">
        <v>1.09676533031412</v>
      </c>
      <c r="LF85">
        <v>81.282104714373702</v>
      </c>
      <c r="LG85">
        <v>189.68364241176999</v>
      </c>
      <c r="LH85">
        <v>18.257362343932101</v>
      </c>
      <c r="LI85">
        <v>11.4260744999991</v>
      </c>
      <c r="LJ85">
        <v>7.3185998660399898</v>
      </c>
      <c r="LK85">
        <v>24.979613244947799</v>
      </c>
      <c r="LL85">
        <v>16.9660335000167</v>
      </c>
      <c r="LM85">
        <v>0</v>
      </c>
      <c r="LN85">
        <v>0</v>
      </c>
      <c r="LO85">
        <v>0</v>
      </c>
      <c r="LP85">
        <v>160.357261436697</v>
      </c>
      <c r="LQ85">
        <v>34.377596132626103</v>
      </c>
      <c r="LR85">
        <v>45.334425122740001</v>
      </c>
      <c r="LS85">
        <v>13.1714556369436</v>
      </c>
      <c r="LT85">
        <v>211.683416163712</v>
      </c>
      <c r="LU85">
        <v>11.984633772720301</v>
      </c>
      <c r="LV85">
        <v>4.6161868995355499</v>
      </c>
      <c r="LW85">
        <v>5.8688401547317399</v>
      </c>
      <c r="LX85">
        <v>2.1513107894575998</v>
      </c>
      <c r="LY85">
        <v>7.4460496093161703</v>
      </c>
      <c r="LZ85">
        <v>7.7645855030542998</v>
      </c>
      <c r="MA85">
        <v>7.7984490582870896</v>
      </c>
      <c r="MB85">
        <v>1.1944003642430501</v>
      </c>
      <c r="MC85">
        <v>3.8462444507954698</v>
      </c>
      <c r="MD85">
        <v>9.2956551486762606</v>
      </c>
      <c r="ME85">
        <v>2.6096784984238499</v>
      </c>
      <c r="MF85">
        <v>0.99274835469551903</v>
      </c>
      <c r="MG85">
        <v>1.8917711274886699</v>
      </c>
      <c r="MH85">
        <v>9.4193117439134202</v>
      </c>
      <c r="MI85">
        <v>33.658093251176801</v>
      </c>
      <c r="MJ85">
        <v>12.950870781255199</v>
      </c>
      <c r="MK85">
        <v>8.1842448500604394</v>
      </c>
      <c r="ML85">
        <v>0.28155946401313597</v>
      </c>
      <c r="MM85">
        <v>1.55160302379399</v>
      </c>
      <c r="MN85">
        <v>2.2833118048885099</v>
      </c>
      <c r="MO85">
        <v>1.9308581462518</v>
      </c>
      <c r="MP85">
        <v>1.46284118662301</v>
      </c>
      <c r="MQ85">
        <v>2.00953341101699</v>
      </c>
      <c r="MR85">
        <v>5.6064198381551398</v>
      </c>
      <c r="MS85">
        <v>0.847309048698484</v>
      </c>
      <c r="MT85">
        <v>30.390586847791301</v>
      </c>
      <c r="MU85">
        <v>1.04987907833591</v>
      </c>
      <c r="MV85">
        <v>6.7760628423823803</v>
      </c>
      <c r="MW85">
        <v>5.0218376267430003</v>
      </c>
      <c r="MX85">
        <v>5.5891449631555696</v>
      </c>
      <c r="MY85">
        <v>8.4217893135792199</v>
      </c>
      <c r="MZ85">
        <v>2.9686326870680002</v>
      </c>
      <c r="NA85">
        <v>1.7644425861922699</v>
      </c>
      <c r="NB85">
        <v>1.0582276644059501</v>
      </c>
      <c r="NC85">
        <v>36.091438816530598</v>
      </c>
      <c r="ND85">
        <v>15.9469151751253</v>
      </c>
      <c r="NE85">
        <v>3.8135606934216999</v>
      </c>
      <c r="NF85">
        <v>0.111846488120057</v>
      </c>
      <c r="NG85">
        <v>4.8104848773966404</v>
      </c>
      <c r="NH85">
        <v>0.17482800570222601</v>
      </c>
      <c r="NI85">
        <v>2.4178758048742401</v>
      </c>
      <c r="NJ85">
        <v>2.1098640454602999</v>
      </c>
      <c r="NK85">
        <v>6.64882833290104</v>
      </c>
      <c r="NL85">
        <v>4.2085036538144198</v>
      </c>
      <c r="NM85">
        <v>1.0574080015035801</v>
      </c>
      <c r="NN85">
        <v>1.5882864756600601</v>
      </c>
      <c r="NO85">
        <v>6.0561393685684504</v>
      </c>
      <c r="NP85">
        <v>3.1954015864044401</v>
      </c>
      <c r="NQ85">
        <v>25.973942820929899</v>
      </c>
      <c r="NR85">
        <v>12.4681416631744</v>
      </c>
      <c r="NS85">
        <v>12.609008282588</v>
      </c>
      <c r="NT85">
        <v>2.4145612623833501</v>
      </c>
      <c r="NU85">
        <v>6.5828212268204096</v>
      </c>
      <c r="NV85">
        <v>0.35563784108524299</v>
      </c>
      <c r="NW85">
        <v>1.32806672339258</v>
      </c>
      <c r="NX85">
        <v>5.6062843166457501</v>
      </c>
      <c r="NY85">
        <v>8.5840176593297794</v>
      </c>
      <c r="NZ85">
        <v>2.26704452163745</v>
      </c>
      <c r="OA85">
        <v>0.26526122800417401</v>
      </c>
      <c r="OB85">
        <v>10.139786498796701</v>
      </c>
      <c r="OC85">
        <v>5.3844508118104004</v>
      </c>
      <c r="OD85">
        <v>3.8439403615649201</v>
      </c>
      <c r="OE85">
        <v>1.4589367540229601</v>
      </c>
      <c r="OF85">
        <v>0</v>
      </c>
      <c r="OG85">
        <v>75.773853228735902</v>
      </c>
      <c r="OH85">
        <v>1.1750159472677</v>
      </c>
      <c r="OI85">
        <v>0.241398256432065</v>
      </c>
      <c r="OJ85">
        <v>6.4121411864767205E-2</v>
      </c>
      <c r="OK85">
        <v>7.1665107378269199E-2</v>
      </c>
      <c r="OL85">
        <v>293.89402377840503</v>
      </c>
      <c r="OM85">
        <v>423.20739424090402</v>
      </c>
      <c r="ON85">
        <v>458.47467709431299</v>
      </c>
      <c r="OO85">
        <v>132.07760487373</v>
      </c>
      <c r="OP85">
        <v>128.30395902019501</v>
      </c>
      <c r="OQ85">
        <v>116.983021459589</v>
      </c>
    </row>
    <row r="86" spans="1:407" hidden="1" x14ac:dyDescent="0.45">
      <c r="A86">
        <v>333130</v>
      </c>
      <c r="B86" t="s">
        <v>156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2829.2220003328398</v>
      </c>
      <c r="Q86">
        <v>428.798264772717</v>
      </c>
      <c r="R86">
        <v>124.129457850558</v>
      </c>
      <c r="S86">
        <v>161.86684416250699</v>
      </c>
      <c r="T86">
        <v>135.53145713991799</v>
      </c>
      <c r="U86">
        <v>113.83534513182499</v>
      </c>
      <c r="V86">
        <v>839.36266951938399</v>
      </c>
      <c r="W86">
        <v>2248.76536065757</v>
      </c>
      <c r="X86">
        <v>622.74896587076205</v>
      </c>
      <c r="Y86">
        <v>151.34716214861299</v>
      </c>
      <c r="Z86">
        <v>17.265967725896299</v>
      </c>
      <c r="AA86">
        <v>2.27350518925167</v>
      </c>
      <c r="AB86">
        <v>3.8392354547944199</v>
      </c>
      <c r="AC86">
        <v>9.5898302433213392</v>
      </c>
      <c r="AD86">
        <v>3.6269641509681501</v>
      </c>
      <c r="AE86">
        <v>1.8091999454357099</v>
      </c>
      <c r="AF86">
        <v>1.4972161847688601</v>
      </c>
      <c r="AG86">
        <v>12.049302223245</v>
      </c>
      <c r="AH86">
        <v>0.94971527144173595</v>
      </c>
      <c r="AI86">
        <v>2.5839596177583899</v>
      </c>
      <c r="AJ86">
        <v>7.3077607939729301</v>
      </c>
      <c r="AK86">
        <v>3.6593859927629402</v>
      </c>
      <c r="AL86">
        <v>5.8753882927936596</v>
      </c>
      <c r="AM86">
        <v>0</v>
      </c>
      <c r="AN86">
        <v>0</v>
      </c>
      <c r="AO86">
        <v>0</v>
      </c>
      <c r="AP86">
        <v>0</v>
      </c>
      <c r="AQ86">
        <v>0.46233371658469902</v>
      </c>
      <c r="AR86">
        <v>1.68074909123056</v>
      </c>
      <c r="AS86">
        <v>0.55428959391646204</v>
      </c>
      <c r="AT86">
        <v>0.71606382255567602</v>
      </c>
      <c r="AU86">
        <v>0.46190799493038498</v>
      </c>
      <c r="AV86">
        <v>0.48957990246077698</v>
      </c>
      <c r="AW86">
        <v>0.60665335739704995</v>
      </c>
      <c r="AX86">
        <v>1.00981176403214</v>
      </c>
      <c r="AY86">
        <v>0.22690964174921199</v>
      </c>
      <c r="AZ86">
        <v>0.42870170589391499</v>
      </c>
      <c r="BA86">
        <v>0.46020510831313</v>
      </c>
      <c r="BB86">
        <v>0.51767753164548203</v>
      </c>
      <c r="BC86">
        <v>3.2811582632482401</v>
      </c>
      <c r="BD86">
        <v>0.65700659592534305</v>
      </c>
      <c r="BE86">
        <v>8.81497976103299E-2</v>
      </c>
      <c r="BF86">
        <v>0.10437517244519801</v>
      </c>
      <c r="BG86">
        <v>0.52599274837812204</v>
      </c>
      <c r="BH86">
        <v>2.11559514264792</v>
      </c>
      <c r="BI86">
        <v>9.9047437424793702E-2</v>
      </c>
      <c r="BJ86">
        <v>0.77445893614789796</v>
      </c>
      <c r="BK86">
        <v>0.77566978501617201</v>
      </c>
      <c r="BL86">
        <v>0.36494984889771198</v>
      </c>
      <c r="BM86">
        <v>0.39358030640120301</v>
      </c>
      <c r="BN86">
        <v>0.38304268106248301</v>
      </c>
      <c r="BO86">
        <v>0.318763166496289</v>
      </c>
      <c r="BP86">
        <v>0.40622545680766797</v>
      </c>
      <c r="BQ86">
        <v>0.87462290311378499</v>
      </c>
      <c r="BR86">
        <v>0.84037562076294403</v>
      </c>
      <c r="BS86">
        <v>0.235252485686931</v>
      </c>
      <c r="BT86">
        <v>0.31454811636080099</v>
      </c>
      <c r="BU86">
        <v>0.54031673924288404</v>
      </c>
      <c r="BV86">
        <v>0.282144918444236</v>
      </c>
      <c r="BW86">
        <v>0.17149985238767301</v>
      </c>
      <c r="BX86">
        <v>0.77556922492981395</v>
      </c>
      <c r="BY86">
        <v>1.7007727296694599</v>
      </c>
      <c r="BZ86">
        <v>1.1920688664427299</v>
      </c>
      <c r="CA86">
        <v>0.19441918749938999</v>
      </c>
      <c r="CB86">
        <v>1.31535908290576</v>
      </c>
      <c r="CC86">
        <v>0.26212343030066798</v>
      </c>
      <c r="CD86">
        <v>0.28056427464342798</v>
      </c>
      <c r="CE86">
        <v>0.80454769461129505</v>
      </c>
      <c r="CF86">
        <v>0.42940823255285199</v>
      </c>
      <c r="CG86">
        <v>5.1528143315647901</v>
      </c>
      <c r="CH86">
        <v>0.881721761602138</v>
      </c>
      <c r="CI86">
        <v>7.3641967772343699</v>
      </c>
      <c r="CJ86">
        <v>2.9737886477888602</v>
      </c>
      <c r="CK86">
        <v>1.8038894755713499</v>
      </c>
      <c r="CL86">
        <v>3.51273096308008</v>
      </c>
      <c r="CM86">
        <v>8.6958797589201706E-2</v>
      </c>
      <c r="CN86">
        <v>0.21133010111794401</v>
      </c>
      <c r="CO86">
        <v>9.8890353537487492</v>
      </c>
      <c r="CP86">
        <v>0.96059136871792505</v>
      </c>
      <c r="CQ86">
        <v>5.7736597003993202</v>
      </c>
      <c r="CR86">
        <v>0.71387105927879502</v>
      </c>
      <c r="CS86">
        <v>0.432771690327655</v>
      </c>
      <c r="CT86">
        <v>0.15571691661322201</v>
      </c>
      <c r="CU86">
        <v>0.56422103552063396</v>
      </c>
      <c r="CV86">
        <v>0.97879204728310698</v>
      </c>
      <c r="CW86">
        <v>2.76144739786174</v>
      </c>
      <c r="CX86">
        <v>0.96059136871792505</v>
      </c>
      <c r="CY86">
        <v>0.99598157703911205</v>
      </c>
      <c r="CZ86">
        <v>3.1810741536700999</v>
      </c>
      <c r="DA86">
        <v>2.0152195766892902</v>
      </c>
      <c r="DB86">
        <v>3.79787492726792</v>
      </c>
      <c r="DC86">
        <v>5.5319951350060697</v>
      </c>
      <c r="DD86">
        <v>1.1405758567513899</v>
      </c>
      <c r="DE86">
        <v>0.88981095207555205</v>
      </c>
      <c r="DF86">
        <v>0.37109161296787202</v>
      </c>
      <c r="DG86">
        <v>3.4874522428506598</v>
      </c>
      <c r="DH86">
        <v>1.35898399953357</v>
      </c>
      <c r="DI86">
        <v>0.29822742217567</v>
      </c>
      <c r="DJ86">
        <v>0.16473329956222801</v>
      </c>
      <c r="DK86">
        <v>0.77224797674636803</v>
      </c>
      <c r="DL86">
        <v>0.67270948125117003</v>
      </c>
      <c r="DM86">
        <v>2.2595044445254899</v>
      </c>
      <c r="DN86">
        <v>0.105941556608924</v>
      </c>
      <c r="DO86">
        <v>3.4588171943419002</v>
      </c>
      <c r="DP86">
        <v>0.63079853577950795</v>
      </c>
      <c r="DQ86">
        <v>0.32985466343437803</v>
      </c>
      <c r="DR86">
        <v>2.9083479707164099</v>
      </c>
      <c r="DS86">
        <v>3.9070314723027302</v>
      </c>
      <c r="DT86">
        <v>2.5418212299943298E-2</v>
      </c>
      <c r="DU86">
        <v>6.7135125616644004E-2</v>
      </c>
      <c r="DV86">
        <v>0.749158150305961</v>
      </c>
      <c r="DW86">
        <v>0.49148344851722298</v>
      </c>
      <c r="DX86">
        <v>1.24199982390791</v>
      </c>
      <c r="DY86">
        <v>0.54755874130106796</v>
      </c>
      <c r="DZ86">
        <v>0.97733996454056604</v>
      </c>
      <c r="EA86">
        <v>8.2657698013555894E-2</v>
      </c>
      <c r="EB86">
        <v>0.22488326760026101</v>
      </c>
      <c r="EC86">
        <v>2.33500149524539E-3</v>
      </c>
      <c r="ED86">
        <v>4.45423702953772E-2</v>
      </c>
      <c r="EE86">
        <v>1.32710844476605E-2</v>
      </c>
      <c r="EF86">
        <v>3.49659084667759E-2</v>
      </c>
      <c r="EG86">
        <v>1.3803110104805E-2</v>
      </c>
      <c r="EH86">
        <v>6.3251939238292802E-3</v>
      </c>
      <c r="EI86">
        <v>4.3596546904898101E-2</v>
      </c>
      <c r="EJ86">
        <v>1.3241527466708E-2</v>
      </c>
      <c r="EK86">
        <v>4.6138447266810802E-2</v>
      </c>
      <c r="EL86">
        <v>5.5123769476362598E-2</v>
      </c>
      <c r="EM86">
        <v>2.33500149524539E-3</v>
      </c>
      <c r="EN86">
        <v>3.98723673048864E-2</v>
      </c>
      <c r="EO86">
        <v>5.2168071381115302E-2</v>
      </c>
      <c r="EP86">
        <v>7.0907197304983294E-2</v>
      </c>
      <c r="EQ86">
        <v>8.70157519240813E-2</v>
      </c>
      <c r="ER86">
        <v>2.38229266476934E-2</v>
      </c>
      <c r="ES86">
        <v>3.6295972609637198E-2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1.41707322303754</v>
      </c>
      <c r="GB86">
        <v>1.54238687023543</v>
      </c>
      <c r="GC86">
        <v>0.158157381502847</v>
      </c>
      <c r="GD86">
        <v>0.36832908900796701</v>
      </c>
      <c r="GE86">
        <v>4.6657837145670601E-2</v>
      </c>
      <c r="GF86">
        <v>0.203546576550901</v>
      </c>
      <c r="GG86">
        <v>0.18282542228983301</v>
      </c>
      <c r="GH86">
        <v>1.9875392862657201E-2</v>
      </c>
      <c r="GI86">
        <v>4.6375916679533599E-2</v>
      </c>
      <c r="GJ86">
        <v>7.6964287255396197E-2</v>
      </c>
      <c r="GK86">
        <v>0.623889991561142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366.539633573147</v>
      </c>
      <c r="IH86">
        <v>5.2851025404126002</v>
      </c>
      <c r="II86">
        <v>8.5336633632130692</v>
      </c>
      <c r="IJ86">
        <v>19.130090011217799</v>
      </c>
      <c r="IK86">
        <v>2.57229632957733</v>
      </c>
      <c r="IL86">
        <v>4.8994914831500397E-2</v>
      </c>
      <c r="IM86">
        <v>0.22864293588033499</v>
      </c>
      <c r="IN86">
        <v>1.1380240036701701</v>
      </c>
      <c r="IO86">
        <v>2.56242138550276</v>
      </c>
      <c r="IP86">
        <v>1.4127500118984799</v>
      </c>
      <c r="IQ86">
        <v>0.15483405901531</v>
      </c>
      <c r="IR86">
        <v>0.56907530275864204</v>
      </c>
      <c r="IS86">
        <v>6.7825673570615104</v>
      </c>
      <c r="IT86">
        <v>0.635161466949968</v>
      </c>
      <c r="IU86">
        <v>1.9139667246062599</v>
      </c>
      <c r="IV86">
        <v>1.0005343977089101</v>
      </c>
      <c r="IW86">
        <v>0.47576974143870399</v>
      </c>
      <c r="IX86">
        <v>0.61743720835459304</v>
      </c>
      <c r="IY86">
        <v>0.29675472962541799</v>
      </c>
      <c r="IZ86">
        <v>1.9395402977224401</v>
      </c>
      <c r="JA86">
        <v>1.8428164865305401</v>
      </c>
      <c r="JB86">
        <v>7.1656645464158203E-2</v>
      </c>
      <c r="JC86">
        <v>0.92444668759590698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5.6180944470901304</v>
      </c>
      <c r="JO86">
        <v>5.9776196701820297</v>
      </c>
      <c r="JP86">
        <v>8.6622906003331401</v>
      </c>
      <c r="JQ86">
        <v>6.6433351433305798</v>
      </c>
      <c r="JR86">
        <v>10.791154969380001</v>
      </c>
      <c r="JS86">
        <v>9.3390185577926097</v>
      </c>
      <c r="JT86">
        <v>5.8569142048917202</v>
      </c>
      <c r="JU86">
        <v>5.6453017612700602</v>
      </c>
      <c r="JV86">
        <v>13.9655575547698</v>
      </c>
      <c r="JW86">
        <v>2.4780249010226099</v>
      </c>
      <c r="JX86">
        <v>0</v>
      </c>
      <c r="JY86">
        <v>11.97572820337</v>
      </c>
      <c r="JZ86">
        <v>10.5852921480726</v>
      </c>
      <c r="KA86">
        <v>4.3908708332210198</v>
      </c>
      <c r="KB86">
        <v>6.6071532278270499</v>
      </c>
      <c r="KC86">
        <v>2.8535496485607501</v>
      </c>
      <c r="KD86">
        <v>5.7407604726004999</v>
      </c>
      <c r="KE86">
        <v>4.8980835455523302</v>
      </c>
      <c r="KF86">
        <v>24.740581463707901</v>
      </c>
      <c r="KG86">
        <v>6.1140935097312301</v>
      </c>
      <c r="KH86">
        <v>0</v>
      </c>
      <c r="KI86">
        <v>0</v>
      </c>
      <c r="KJ86">
        <v>5.2718422366450302</v>
      </c>
      <c r="KK86">
        <v>85.520996283352801</v>
      </c>
      <c r="KL86">
        <v>0</v>
      </c>
      <c r="KM86">
        <v>965.33288955455703</v>
      </c>
      <c r="KN86">
        <v>0.31729448600154597</v>
      </c>
      <c r="KO86">
        <v>0.268465762514569</v>
      </c>
      <c r="KP86">
        <v>12.8867254673545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5.9741945110063899</v>
      </c>
      <c r="LG86">
        <v>13.941653938541499</v>
      </c>
      <c r="LH86">
        <v>11.8893383634098</v>
      </c>
      <c r="LI86">
        <v>7.4407498376219499</v>
      </c>
      <c r="LJ86">
        <v>0.78317454423987698</v>
      </c>
      <c r="LK86">
        <v>2.6731065472207498</v>
      </c>
      <c r="LL86">
        <v>1.81556114518441</v>
      </c>
      <c r="LM86">
        <v>0</v>
      </c>
      <c r="LN86">
        <v>0</v>
      </c>
      <c r="LO86">
        <v>0</v>
      </c>
      <c r="LP86">
        <v>0</v>
      </c>
      <c r="LQ86">
        <v>25.322785831736098</v>
      </c>
      <c r="LR86">
        <v>33.393665274301</v>
      </c>
      <c r="LS86">
        <v>9.7021894404650002</v>
      </c>
      <c r="LT86">
        <v>155.92753463516999</v>
      </c>
      <c r="LU86">
        <v>0</v>
      </c>
      <c r="LV86">
        <v>0</v>
      </c>
      <c r="LW86">
        <v>0</v>
      </c>
      <c r="LX86">
        <v>0</v>
      </c>
      <c r="LY86">
        <v>16.274970857050501</v>
      </c>
      <c r="LZ86">
        <v>16.971200758745798</v>
      </c>
      <c r="MA86">
        <v>17.0452169691455</v>
      </c>
      <c r="MB86">
        <v>2.6106233693883798</v>
      </c>
      <c r="MC86">
        <v>8.4068089295925592</v>
      </c>
      <c r="MD86">
        <v>20.317688516688701</v>
      </c>
      <c r="ME86">
        <v>5.7040234401580898</v>
      </c>
      <c r="MF86">
        <v>2.1698687745565799</v>
      </c>
      <c r="MG86">
        <v>4.1348797796842902</v>
      </c>
      <c r="MH86">
        <v>20.5879670656321</v>
      </c>
      <c r="MI86">
        <v>1.1715204970322299</v>
      </c>
      <c r="MJ86">
        <v>11.3835544572395</v>
      </c>
      <c r="MK86">
        <v>7.1937863110248204</v>
      </c>
      <c r="ML86">
        <v>0.24748509545657399</v>
      </c>
      <c r="MM86">
        <v>1.36382779318137</v>
      </c>
      <c r="MN86">
        <v>2.0069850678632899</v>
      </c>
      <c r="MO86">
        <v>1.69718540384754</v>
      </c>
      <c r="MP86">
        <v>1.28580792685524</v>
      </c>
      <c r="MQ86">
        <v>1.76633937627297</v>
      </c>
      <c r="MR86">
        <v>4.1003217396128004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1.1715204970322299</v>
      </c>
      <c r="NR86">
        <v>0</v>
      </c>
      <c r="NS86">
        <v>0</v>
      </c>
      <c r="NT86">
        <v>0</v>
      </c>
      <c r="NU86">
        <v>0.33664520085078797</v>
      </c>
      <c r="NV86">
        <v>1.8187304244947598E-2</v>
      </c>
      <c r="NW86">
        <v>6.7917276413063596E-2</v>
      </c>
      <c r="NX86">
        <v>0.28670514431020599</v>
      </c>
      <c r="NY86">
        <v>0.43898630229513103</v>
      </c>
      <c r="NZ86">
        <v>0.115936561548239</v>
      </c>
      <c r="OA86">
        <v>1.3565448050687001E-2</v>
      </c>
      <c r="OB86">
        <v>0.51854825535347404</v>
      </c>
      <c r="OC86">
        <v>0.27536058819702097</v>
      </c>
      <c r="OD86">
        <v>0.19657894852212399</v>
      </c>
      <c r="OE86">
        <v>7.4609964278778598E-2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</row>
    <row r="87" spans="1:407" hidden="1" x14ac:dyDescent="0.45">
      <c r="A87">
        <v>333242</v>
      </c>
      <c r="B87" t="s">
        <v>157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1.0753314975294399</v>
      </c>
      <c r="N87">
        <v>2.5434781539737399</v>
      </c>
      <c r="O87">
        <v>2.06043826324562</v>
      </c>
      <c r="P87">
        <v>0</v>
      </c>
      <c r="Q87">
        <v>0.31572148205839701</v>
      </c>
      <c r="R87">
        <v>9.1395743918078198E-2</v>
      </c>
      <c r="S87">
        <v>0.11918154557409499</v>
      </c>
      <c r="T87">
        <v>9.9790964724238596E-2</v>
      </c>
      <c r="U87">
        <v>8.3816253068791702E-2</v>
      </c>
      <c r="V87">
        <v>0</v>
      </c>
      <c r="W87">
        <v>0</v>
      </c>
      <c r="X87">
        <v>31.9826246705817</v>
      </c>
      <c r="Y87">
        <v>7.7727619751058601</v>
      </c>
      <c r="Z87">
        <v>0.88673124423352101</v>
      </c>
      <c r="AA87">
        <v>0.24182599826142701</v>
      </c>
      <c r="AB87">
        <v>0.40836807886148702</v>
      </c>
      <c r="AC87">
        <v>1.02004177633399</v>
      </c>
      <c r="AD87">
        <v>0.38578941038396403</v>
      </c>
      <c r="AE87">
        <v>0.19243922772989899</v>
      </c>
      <c r="AF87">
        <v>0.15925444120673801</v>
      </c>
      <c r="AG87">
        <v>1.28164851009157</v>
      </c>
      <c r="AH87">
        <v>0.101018394269034</v>
      </c>
      <c r="AI87">
        <v>0.27484811426241601</v>
      </c>
      <c r="AJ87">
        <v>0.777304823148394</v>
      </c>
      <c r="AK87">
        <v>0.38923802545401798</v>
      </c>
      <c r="AL87">
        <v>0.62494761208176397</v>
      </c>
      <c r="AM87">
        <v>41.849497155613001</v>
      </c>
      <c r="AN87">
        <v>35.616593323925898</v>
      </c>
      <c r="AO87">
        <v>43.933877333092703</v>
      </c>
      <c r="AP87">
        <v>49.154946127168202</v>
      </c>
      <c r="AQ87">
        <v>9.38536835070229</v>
      </c>
      <c r="AR87">
        <v>34.119184390950899</v>
      </c>
      <c r="AS87">
        <v>11.2520714480795</v>
      </c>
      <c r="AT87">
        <v>14.5360861564284</v>
      </c>
      <c r="AU87">
        <v>9.3767262067329504</v>
      </c>
      <c r="AV87">
        <v>9.9384655647399907</v>
      </c>
      <c r="AW87">
        <v>12.315055156308301</v>
      </c>
      <c r="AX87">
        <v>20.499165495272401</v>
      </c>
      <c r="AY87">
        <v>4.6062627356577499</v>
      </c>
      <c r="AZ87">
        <v>8.7026389771245007</v>
      </c>
      <c r="BA87">
        <v>9.3421576308555903</v>
      </c>
      <c r="BB87">
        <v>10.508847066716401</v>
      </c>
      <c r="BC87">
        <v>15.110948300207699</v>
      </c>
      <c r="BD87">
        <v>3.025758560666</v>
      </c>
      <c r="BE87">
        <v>0.40596244603111797</v>
      </c>
      <c r="BF87">
        <v>0.48068630285552699</v>
      </c>
      <c r="BG87">
        <v>2.42239129884502</v>
      </c>
      <c r="BH87">
        <v>9.7430987047468296</v>
      </c>
      <c r="BI87">
        <v>0.45615011106243702</v>
      </c>
      <c r="BJ87">
        <v>3.56667006155911</v>
      </c>
      <c r="BK87">
        <v>3.5722464687848099</v>
      </c>
      <c r="BL87">
        <v>1.68072913782663</v>
      </c>
      <c r="BM87">
        <v>0.59028196120898602</v>
      </c>
      <c r="BN87">
        <v>0.57447789263578697</v>
      </c>
      <c r="BO87">
        <v>0.47807307433927299</v>
      </c>
      <c r="BP87">
        <v>0.60924684349682501</v>
      </c>
      <c r="BQ87">
        <v>1.3117376915755301</v>
      </c>
      <c r="BR87">
        <v>1.2603744687126299</v>
      </c>
      <c r="BS87">
        <v>0.35282583089667002</v>
      </c>
      <c r="BT87">
        <v>0.47175144690999299</v>
      </c>
      <c r="BU87">
        <v>0.81035361609078405</v>
      </c>
      <c r="BV87">
        <v>0.42315393604740598</v>
      </c>
      <c r="BW87">
        <v>0.25721121602881503</v>
      </c>
      <c r="BX87">
        <v>1.1631794469874499</v>
      </c>
      <c r="BY87">
        <v>2.5507766677143402</v>
      </c>
      <c r="BZ87">
        <v>1.78783525734315</v>
      </c>
      <c r="CA87">
        <v>0.29158506517552302</v>
      </c>
      <c r="CB87">
        <v>1.97274285964958</v>
      </c>
      <c r="CC87">
        <v>0.39312620575832802</v>
      </c>
      <c r="CD87">
        <v>0.42078332576142602</v>
      </c>
      <c r="CE87">
        <v>1.20664063556375</v>
      </c>
      <c r="CF87">
        <v>0.64401579435786305</v>
      </c>
      <c r="CG87">
        <v>3.6338853586275301</v>
      </c>
      <c r="CH87">
        <v>0.62181083844646901</v>
      </c>
      <c r="CI87">
        <v>5.1934040555110501</v>
      </c>
      <c r="CJ87">
        <v>2.09718540810902</v>
      </c>
      <c r="CK87">
        <v>1.2721451098492</v>
      </c>
      <c r="CL87">
        <v>2.4772601522511901</v>
      </c>
      <c r="CM87">
        <v>6.1325380855959101E-2</v>
      </c>
      <c r="CN87">
        <v>0.14903493719645899</v>
      </c>
      <c r="CO87">
        <v>6.9739793578055904</v>
      </c>
      <c r="CP87">
        <v>0.67743153271117695</v>
      </c>
      <c r="CQ87">
        <v>4.0717200545061196</v>
      </c>
      <c r="CR87">
        <v>0.50343859167798999</v>
      </c>
      <c r="CS87">
        <v>0.305200732631983</v>
      </c>
      <c r="CT87">
        <v>0.10981521688160099</v>
      </c>
      <c r="CU87">
        <v>0.39790188973982799</v>
      </c>
      <c r="CV87">
        <v>0.69026707754149397</v>
      </c>
      <c r="CW87">
        <v>1.9474373850886599</v>
      </c>
      <c r="CX87">
        <v>0.67743153271117695</v>
      </c>
      <c r="CY87">
        <v>0.70238953654790404</v>
      </c>
      <c r="CZ87">
        <v>2.2433680020098499</v>
      </c>
      <c r="DA87">
        <v>1.4211800470456599</v>
      </c>
      <c r="DB87">
        <v>2.67835035459282</v>
      </c>
      <c r="DC87">
        <v>3.9012925425924698</v>
      </c>
      <c r="DD87">
        <v>0.80436080936653398</v>
      </c>
      <c r="DE87">
        <v>0.62751552503772101</v>
      </c>
      <c r="DF87">
        <v>0.261702497373686</v>
      </c>
      <c r="DG87">
        <v>2.4594330066535202</v>
      </c>
      <c r="DH87">
        <v>0.95838734733033804</v>
      </c>
      <c r="DI87">
        <v>14.8852174474968</v>
      </c>
      <c r="DJ87">
        <v>8.2222183558391393</v>
      </c>
      <c r="DK87">
        <v>38.544674977903199</v>
      </c>
      <c r="DL87">
        <v>33.576479434268897</v>
      </c>
      <c r="DM87">
        <v>112.77707038132699</v>
      </c>
      <c r="DN87">
        <v>5.2877870698329499</v>
      </c>
      <c r="DO87">
        <v>172.637531697513</v>
      </c>
      <c r="DP87">
        <v>31.4846076264229</v>
      </c>
      <c r="DQ87">
        <v>16.463805895084299</v>
      </c>
      <c r="DR87">
        <v>145.16234503612799</v>
      </c>
      <c r="DS87">
        <v>195.00893853142199</v>
      </c>
      <c r="DT87">
        <v>1.2686815130917899</v>
      </c>
      <c r="DU87">
        <v>3.3508687292347998</v>
      </c>
      <c r="DV87">
        <v>37.392208565247302</v>
      </c>
      <c r="DW87">
        <v>24.531070783675599</v>
      </c>
      <c r="DX87">
        <v>61.991071490843801</v>
      </c>
      <c r="DY87">
        <v>27.3299177858399</v>
      </c>
      <c r="DZ87">
        <v>48.781288407964396</v>
      </c>
      <c r="EA87">
        <v>4.12563606547406</v>
      </c>
      <c r="EB87">
        <v>11.2244417837663</v>
      </c>
      <c r="EC87">
        <v>0.16908536412347999</v>
      </c>
      <c r="ED87">
        <v>3.2254638447352502</v>
      </c>
      <c r="EE87">
        <v>0.961004158119526</v>
      </c>
      <c r="EF87">
        <v>2.5319998197224902</v>
      </c>
      <c r="EG87">
        <v>0.99952993728690098</v>
      </c>
      <c r="EH87">
        <v>0.45802870787879402</v>
      </c>
      <c r="EI87">
        <v>3.1569735706599098</v>
      </c>
      <c r="EJ87">
        <v>0.95886383705467204</v>
      </c>
      <c r="EK87">
        <v>3.3410411822373698</v>
      </c>
      <c r="EL87">
        <v>3.99169878595304</v>
      </c>
      <c r="EM87">
        <v>0.16908536412347999</v>
      </c>
      <c r="EN87">
        <v>2.8872931164882898</v>
      </c>
      <c r="EO87">
        <v>3.7776666794676199</v>
      </c>
      <c r="EP87">
        <v>5.1346302345851704</v>
      </c>
      <c r="EQ87">
        <v>6.3011052149306996</v>
      </c>
      <c r="ER87">
        <v>1.72509877827247</v>
      </c>
      <c r="ES87">
        <v>2.6283142676409299</v>
      </c>
      <c r="ET87">
        <v>6.8150169181311</v>
      </c>
      <c r="EU87">
        <v>21.458578635374</v>
      </c>
      <c r="EV87">
        <v>3.03161436965918</v>
      </c>
      <c r="EW87">
        <v>0.13535448772550401</v>
      </c>
      <c r="EX87">
        <v>0.353063211958694</v>
      </c>
      <c r="EY87">
        <v>2.9353985289868299E-2</v>
      </c>
      <c r="EZ87">
        <v>0.74526507097054595</v>
      </c>
      <c r="FA87">
        <v>1.8134239801296399</v>
      </c>
      <c r="FB87">
        <v>0.88632727805796896</v>
      </c>
      <c r="FC87">
        <v>1.8444087423800599</v>
      </c>
      <c r="FD87">
        <v>0.70041870455546895</v>
      </c>
      <c r="FE87">
        <v>2.1982873428190302</v>
      </c>
      <c r="FF87">
        <v>4.1454350337136301</v>
      </c>
      <c r="FG87">
        <v>1.0999590598897899</v>
      </c>
      <c r="FH87">
        <v>3.8032498376042598</v>
      </c>
      <c r="FI87">
        <v>1.6403470985556601</v>
      </c>
      <c r="FJ87">
        <v>1.0878294258800201</v>
      </c>
      <c r="FK87">
        <v>1.0679536223529001E-2</v>
      </c>
      <c r="FL87">
        <v>0.19386324783545</v>
      </c>
      <c r="FM87">
        <v>0.30214187899067502</v>
      </c>
      <c r="FN87">
        <v>0.13838899022989701</v>
      </c>
      <c r="FO87">
        <v>6.9416985452938507E-2</v>
      </c>
      <c r="FP87">
        <v>0.22352862623414199</v>
      </c>
      <c r="FQ87">
        <v>0.18763351837172501</v>
      </c>
      <c r="FR87">
        <v>0.15188673740130099</v>
      </c>
      <c r="FS87">
        <v>3.0248430982416599</v>
      </c>
      <c r="FT87">
        <v>6.7576281981994502</v>
      </c>
      <c r="FU87">
        <v>1.5016951551554301</v>
      </c>
      <c r="FV87">
        <v>3.2071917956533902</v>
      </c>
      <c r="FW87">
        <v>2.4348914301448801</v>
      </c>
      <c r="FX87">
        <v>2.2310899448023598</v>
      </c>
      <c r="FY87">
        <v>20.229979018736799</v>
      </c>
      <c r="FZ87">
        <v>11.0160066024616</v>
      </c>
      <c r="GA87">
        <v>18.569463505906601</v>
      </c>
      <c r="GB87">
        <v>20.211585564670301</v>
      </c>
      <c r="GC87">
        <v>2.0725095049863</v>
      </c>
      <c r="GD87">
        <v>4.82661972952691</v>
      </c>
      <c r="GE87">
        <v>0.61140877553517303</v>
      </c>
      <c r="GF87">
        <v>2.66729387272746</v>
      </c>
      <c r="GG87">
        <v>2.3957618787586701</v>
      </c>
      <c r="GH87">
        <v>0.26044905543945401</v>
      </c>
      <c r="GI87">
        <v>0.60771446269205998</v>
      </c>
      <c r="GJ87">
        <v>1.0085474061698001</v>
      </c>
      <c r="GK87">
        <v>8.1755143218086896</v>
      </c>
      <c r="GL87">
        <v>18.764765510118199</v>
      </c>
      <c r="GM87">
        <v>10.527430712712601</v>
      </c>
      <c r="GN87">
        <v>8.0912827619905503</v>
      </c>
      <c r="GO87">
        <v>4.27640359695096</v>
      </c>
      <c r="GP87">
        <v>7.0572343512524096</v>
      </c>
      <c r="GQ87">
        <v>17.3042451559682</v>
      </c>
      <c r="GR87">
        <v>9.8439071869704495</v>
      </c>
      <c r="GS87">
        <v>19.0510274995315</v>
      </c>
      <c r="GT87">
        <v>15.6275677894041</v>
      </c>
      <c r="GU87">
        <v>17.759927506463001</v>
      </c>
      <c r="GV87">
        <v>11.573163286284</v>
      </c>
      <c r="GW87">
        <v>17.4269288657168</v>
      </c>
      <c r="GX87">
        <v>15.4230949398231</v>
      </c>
      <c r="GY87">
        <v>2.67567328880265</v>
      </c>
      <c r="GZ87">
        <v>22.234961871578399</v>
      </c>
      <c r="HA87">
        <v>36.5772717493305</v>
      </c>
      <c r="HB87">
        <v>3.28909183754562</v>
      </c>
      <c r="HC87">
        <v>14.833044716746601</v>
      </c>
      <c r="HD87">
        <v>18.408398543705601</v>
      </c>
      <c r="HE87">
        <v>30.589138297315898</v>
      </c>
      <c r="HF87">
        <v>9.3356461037262797</v>
      </c>
      <c r="HG87">
        <v>10.9422184932912</v>
      </c>
      <c r="HH87">
        <v>14.096942458255</v>
      </c>
      <c r="HI87">
        <v>9.6452764188060591</v>
      </c>
      <c r="HJ87">
        <v>19.4658152801101</v>
      </c>
      <c r="HK87">
        <v>37.757372195483697</v>
      </c>
      <c r="HL87">
        <v>13.232314408598301</v>
      </c>
      <c r="HM87">
        <v>16.7434053399747</v>
      </c>
      <c r="HN87">
        <v>129.86946989101099</v>
      </c>
      <c r="HO87">
        <v>21.940021993215801</v>
      </c>
      <c r="HP87">
        <v>89.391120782910306</v>
      </c>
      <c r="HQ87">
        <v>5.2613961614426303</v>
      </c>
      <c r="HR87">
        <v>44.721867372262402</v>
      </c>
      <c r="HS87">
        <v>18.993640142807902</v>
      </c>
      <c r="HT87">
        <v>39.4078572492053</v>
      </c>
      <c r="HU87">
        <v>18.504514484874601</v>
      </c>
      <c r="HV87">
        <v>22.4925563997183</v>
      </c>
      <c r="HW87">
        <v>26.166240920954198</v>
      </c>
      <c r="HX87">
        <v>212.16085535402601</v>
      </c>
      <c r="HY87">
        <v>147.15534075060401</v>
      </c>
      <c r="HZ87">
        <v>65.640489105042803</v>
      </c>
      <c r="IA87">
        <v>54.396148972175801</v>
      </c>
      <c r="IB87">
        <v>10.873938340255</v>
      </c>
      <c r="IC87">
        <v>50.824417400559199</v>
      </c>
      <c r="ID87">
        <v>17.5676278781735</v>
      </c>
      <c r="IE87">
        <v>308.12162650282198</v>
      </c>
      <c r="IF87">
        <v>19.322511081913699</v>
      </c>
      <c r="IG87">
        <v>405.79394064325999</v>
      </c>
      <c r="IH87">
        <v>5.8511069203372896</v>
      </c>
      <c r="II87">
        <v>9.4475701045578404</v>
      </c>
      <c r="IJ87">
        <v>21.178813692907699</v>
      </c>
      <c r="IK87">
        <v>55.425673187698301</v>
      </c>
      <c r="IL87">
        <v>1.0557011282429001</v>
      </c>
      <c r="IM87">
        <v>4.9266052651335404</v>
      </c>
      <c r="IN87">
        <v>24.521182020091601</v>
      </c>
      <c r="IO87">
        <v>55.212896216114501</v>
      </c>
      <c r="IP87">
        <v>30.440746485949699</v>
      </c>
      <c r="IQ87">
        <v>3.3362337980389301</v>
      </c>
      <c r="IR87">
        <v>12.2619549649918</v>
      </c>
      <c r="IS87">
        <v>146.145044559393</v>
      </c>
      <c r="IT87">
        <v>13.6859239286683</v>
      </c>
      <c r="IU87">
        <v>41.240541748775598</v>
      </c>
      <c r="IV87">
        <v>21.558671877270399</v>
      </c>
      <c r="IW87">
        <v>10.251485374513701</v>
      </c>
      <c r="IX87">
        <v>13.3040165437742</v>
      </c>
      <c r="IY87">
        <v>6.3942207870836096</v>
      </c>
      <c r="IZ87">
        <v>41.791579546979897</v>
      </c>
      <c r="JA87">
        <v>39.7074563894151</v>
      </c>
      <c r="JB87">
        <v>1.54399699892889</v>
      </c>
      <c r="JC87">
        <v>19.919198032118</v>
      </c>
      <c r="JD87">
        <v>140.36518946779401</v>
      </c>
      <c r="JE87">
        <v>53.871445284140201</v>
      </c>
      <c r="JF87">
        <v>10.8740996331712</v>
      </c>
      <c r="JG87">
        <v>26.975121553784501</v>
      </c>
      <c r="JH87">
        <v>22.010858677771601</v>
      </c>
      <c r="JI87">
        <v>38.006816833813197</v>
      </c>
      <c r="JJ87">
        <v>309.15012725223301</v>
      </c>
      <c r="JK87">
        <v>38.138146539527803</v>
      </c>
      <c r="JL87">
        <v>8.7990902828800497</v>
      </c>
      <c r="JM87">
        <v>58.520516866438001</v>
      </c>
      <c r="JN87">
        <v>12.114859906175299</v>
      </c>
      <c r="JO87">
        <v>12.890140163834699</v>
      </c>
      <c r="JP87">
        <v>18.6793650548132</v>
      </c>
      <c r="JQ87">
        <v>14.3256891334226</v>
      </c>
      <c r="JR87">
        <v>23.270048574491199</v>
      </c>
      <c r="JS87">
        <v>20.1386613476087</v>
      </c>
      <c r="JT87">
        <v>12.629850876128</v>
      </c>
      <c r="JU87">
        <v>12.1735297635117</v>
      </c>
      <c r="JV87">
        <v>30.115330897524601</v>
      </c>
      <c r="JW87">
        <v>5.3436133554949601</v>
      </c>
      <c r="JX87">
        <v>0</v>
      </c>
      <c r="JY87">
        <v>21.907195721536699</v>
      </c>
      <c r="JZ87">
        <v>19.3636714961699</v>
      </c>
      <c r="KA87">
        <v>8.0322185922933507</v>
      </c>
      <c r="KB87">
        <v>12.0864632585315</v>
      </c>
      <c r="KC87">
        <v>5.2199974473828998</v>
      </c>
      <c r="KD87">
        <v>10.5015712721612</v>
      </c>
      <c r="KE87">
        <v>8.9600626425922396</v>
      </c>
      <c r="KF87">
        <v>45.2579376540588</v>
      </c>
      <c r="KG87">
        <v>11.1845092760011</v>
      </c>
      <c r="KH87">
        <v>0.53242949200769996</v>
      </c>
      <c r="KI87">
        <v>0.17747649733590001</v>
      </c>
      <c r="KJ87">
        <v>0</v>
      </c>
      <c r="KK87">
        <v>1.0648589840153999</v>
      </c>
      <c r="KL87">
        <v>0.70990598934360005</v>
      </c>
      <c r="KM87">
        <v>0</v>
      </c>
      <c r="KN87">
        <v>2.3072503458759401</v>
      </c>
      <c r="KO87">
        <v>1.95218559018566</v>
      </c>
      <c r="KP87">
        <v>1.2423354813512999</v>
      </c>
      <c r="KQ87">
        <v>8.5521289355348902</v>
      </c>
      <c r="KR87">
        <v>8.8417158757282603</v>
      </c>
      <c r="KS87">
        <v>10.478474809628199</v>
      </c>
      <c r="KT87">
        <v>5.1795418513531599</v>
      </c>
      <c r="KU87">
        <v>56.218816687713201</v>
      </c>
      <c r="KV87">
        <v>2.15203642144317</v>
      </c>
      <c r="KW87">
        <v>0.51011103859532902</v>
      </c>
      <c r="KX87">
        <v>0.72914109996186505</v>
      </c>
      <c r="KY87">
        <v>0.94254549866607296</v>
      </c>
      <c r="KZ87">
        <v>2.6287336653709499</v>
      </c>
      <c r="LA87">
        <v>1.9437461724915901</v>
      </c>
      <c r="LB87">
        <v>0.14498746760191999</v>
      </c>
      <c r="LC87">
        <v>9.3891466007891609</v>
      </c>
      <c r="LD87">
        <v>8.3400320316037</v>
      </c>
      <c r="LE87">
        <v>0.72837709054074495</v>
      </c>
      <c r="LF87">
        <v>14.161297000633899</v>
      </c>
      <c r="LG87">
        <v>33.0474512907155</v>
      </c>
      <c r="LH87">
        <v>3.3839691417583602</v>
      </c>
      <c r="LI87">
        <v>2.1178022756545398</v>
      </c>
      <c r="LJ87">
        <v>0.817332372428211</v>
      </c>
      <c r="LK87">
        <v>2.7896929644384998</v>
      </c>
      <c r="LL87">
        <v>1.89474608054619</v>
      </c>
      <c r="LM87">
        <v>0</v>
      </c>
      <c r="LN87">
        <v>0</v>
      </c>
      <c r="LO87">
        <v>0</v>
      </c>
      <c r="LP87">
        <v>7.0990598934360003</v>
      </c>
      <c r="LQ87">
        <v>13.141274904901801</v>
      </c>
      <c r="LR87">
        <v>17.3296626353759</v>
      </c>
      <c r="LS87">
        <v>5.0349570329183999</v>
      </c>
      <c r="LT87">
        <v>80.918687679154303</v>
      </c>
      <c r="LU87">
        <v>0.17747649733590001</v>
      </c>
      <c r="LV87">
        <v>0.64834028031648305</v>
      </c>
      <c r="LW87">
        <v>0.82427456986939596</v>
      </c>
      <c r="LX87">
        <v>0.30215012317312101</v>
      </c>
      <c r="LY87">
        <v>19.1932419136009</v>
      </c>
      <c r="LZ87">
        <v>20.014313057020601</v>
      </c>
      <c r="MA87">
        <v>20.101601141540598</v>
      </c>
      <c r="MB87">
        <v>3.0787352133576702</v>
      </c>
      <c r="MC87">
        <v>9.9142369546665208</v>
      </c>
      <c r="MD87">
        <v>23.960860775186099</v>
      </c>
      <c r="ME87">
        <v>6.7268139973582297</v>
      </c>
      <c r="MF87">
        <v>2.5589487487648199</v>
      </c>
      <c r="MG87">
        <v>4.8763066055357802</v>
      </c>
      <c r="MH87">
        <v>24.279603070916899</v>
      </c>
      <c r="MI87">
        <v>28.218763076408099</v>
      </c>
      <c r="MJ87">
        <v>2.8492109684365499</v>
      </c>
      <c r="MK87">
        <v>1.80054612458287</v>
      </c>
      <c r="ML87">
        <v>6.19435037753958E-2</v>
      </c>
      <c r="MM87">
        <v>0.34135498907546702</v>
      </c>
      <c r="MN87">
        <v>0.50233201679883399</v>
      </c>
      <c r="MO87">
        <v>0.42479168402779099</v>
      </c>
      <c r="MP87">
        <v>0.321827251958965</v>
      </c>
      <c r="MQ87">
        <v>0.44210036010832598</v>
      </c>
      <c r="MR87">
        <v>10.1161603481463</v>
      </c>
      <c r="MS87">
        <v>6.9861166761073304E-2</v>
      </c>
      <c r="MT87">
        <v>2.5057230995015001</v>
      </c>
      <c r="MU87">
        <v>8.6563193775931496E-2</v>
      </c>
      <c r="MV87">
        <v>0.26639577894454203</v>
      </c>
      <c r="MW87">
        <v>0.197429743115968</v>
      </c>
      <c r="MX87">
        <v>0.21973300140916399</v>
      </c>
      <c r="MY87">
        <v>0.33109626880451898</v>
      </c>
      <c r="MZ87">
        <v>0.116709545862721</v>
      </c>
      <c r="NA87">
        <v>6.9367724013957105E-2</v>
      </c>
      <c r="NB87">
        <v>4.1603419200429197E-2</v>
      </c>
      <c r="NC87">
        <v>1.5972884760231001</v>
      </c>
      <c r="ND87">
        <v>5.4425663309938397</v>
      </c>
      <c r="NE87">
        <v>1.30154056777036</v>
      </c>
      <c r="NF87">
        <v>2.72604504855526E-2</v>
      </c>
      <c r="NG87">
        <v>1.1724640354465801</v>
      </c>
      <c r="NH87">
        <v>4.2610995419164799E-2</v>
      </c>
      <c r="NI87">
        <v>1.09611674080435</v>
      </c>
      <c r="NJ87">
        <v>0.95648308171499297</v>
      </c>
      <c r="NK87">
        <v>3.0141713762697502</v>
      </c>
      <c r="NL87">
        <v>1.9078776913945801</v>
      </c>
      <c r="NM87">
        <v>0.47936399792413098</v>
      </c>
      <c r="NN87">
        <v>0.26004428785419298</v>
      </c>
      <c r="NO87">
        <v>0.99154936680465</v>
      </c>
      <c r="NP87">
        <v>0.52317131870015698</v>
      </c>
      <c r="NQ87">
        <v>4.0819594387256997</v>
      </c>
      <c r="NR87">
        <v>50.2256300672801</v>
      </c>
      <c r="NS87">
        <v>50.793085499423199</v>
      </c>
      <c r="NT87">
        <v>9.7266187708982894</v>
      </c>
      <c r="NU87">
        <v>7.3183855625338596</v>
      </c>
      <c r="NV87">
        <v>0.39537680760413002</v>
      </c>
      <c r="NW87">
        <v>1.4764648772411599</v>
      </c>
      <c r="NX87">
        <v>6.2327304340631198</v>
      </c>
      <c r="NY87">
        <v>9.5431956515273999</v>
      </c>
      <c r="NZ87">
        <v>2.5203640392322701</v>
      </c>
      <c r="OA87">
        <v>0.29490151326248598</v>
      </c>
      <c r="OB87">
        <v>11.272806075551401</v>
      </c>
      <c r="OC87">
        <v>5.9861092570427203</v>
      </c>
      <c r="OD87">
        <v>4.2734621944010698</v>
      </c>
      <c r="OE87">
        <v>1.62195832294367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</row>
    <row r="88" spans="1:407" hidden="1" x14ac:dyDescent="0.45">
      <c r="A88" t="s">
        <v>18</v>
      </c>
      <c r="B88" t="s">
        <v>158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3.0625481615428898</v>
      </c>
      <c r="N88">
        <v>7.2438353775306803</v>
      </c>
      <c r="O88">
        <v>5.8681359465179801</v>
      </c>
      <c r="P88">
        <v>0</v>
      </c>
      <c r="Q88">
        <v>0.89917597192959497</v>
      </c>
      <c r="R88">
        <v>0.26029542345986501</v>
      </c>
      <c r="S88">
        <v>0.33942949139532003</v>
      </c>
      <c r="T88">
        <v>0.284205043985929</v>
      </c>
      <c r="U88">
        <v>0.23870900492823599</v>
      </c>
      <c r="V88">
        <v>0</v>
      </c>
      <c r="W88">
        <v>0</v>
      </c>
      <c r="X88">
        <v>91.0866357130258</v>
      </c>
      <c r="Y88">
        <v>22.136855427057998</v>
      </c>
      <c r="Z88">
        <v>2.52541392868079</v>
      </c>
      <c r="AA88">
        <v>0.68872135531260503</v>
      </c>
      <c r="AB88">
        <v>1.16303382912469</v>
      </c>
      <c r="AC88">
        <v>2.9050828270033802</v>
      </c>
      <c r="AD88">
        <v>1.09872969612497</v>
      </c>
      <c r="AE88">
        <v>0.54806764653222895</v>
      </c>
      <c r="AF88">
        <v>0.45355724932802399</v>
      </c>
      <c r="AG88">
        <v>3.6501397916298601</v>
      </c>
      <c r="AH88">
        <v>0.28770076795985999</v>
      </c>
      <c r="AI88">
        <v>0.78276846625600505</v>
      </c>
      <c r="AJ88">
        <v>2.2137670686302702</v>
      </c>
      <c r="AK88">
        <v>1.1085513648540299</v>
      </c>
      <c r="AL88">
        <v>1.7798531567603699</v>
      </c>
      <c r="AM88">
        <v>119.187525772171</v>
      </c>
      <c r="AN88">
        <v>101.436192146528</v>
      </c>
      <c r="AO88">
        <v>125.123848380746</v>
      </c>
      <c r="AP88">
        <v>139.99347200222601</v>
      </c>
      <c r="AQ88">
        <v>26.729564468150699</v>
      </c>
      <c r="AR88">
        <v>97.171565856591997</v>
      </c>
      <c r="AS88">
        <v>32.045941931429297</v>
      </c>
      <c r="AT88">
        <v>41.398828209419399</v>
      </c>
      <c r="AU88">
        <v>26.7049516095244</v>
      </c>
      <c r="AV88">
        <v>28.3047874202332</v>
      </c>
      <c r="AW88">
        <v>35.073323542462902</v>
      </c>
      <c r="AX88">
        <v>58.3817006615593</v>
      </c>
      <c r="AY88">
        <v>13.118653647812399</v>
      </c>
      <c r="AZ88">
        <v>24.785148636673799</v>
      </c>
      <c r="BA88">
        <v>26.6065001750192</v>
      </c>
      <c r="BB88">
        <v>29.929236089568398</v>
      </c>
      <c r="BC88">
        <v>43.036037763512098</v>
      </c>
      <c r="BD88">
        <v>8.6173717951441606</v>
      </c>
      <c r="BE88">
        <v>1.15618257774879</v>
      </c>
      <c r="BF88">
        <v>1.3689964038728799</v>
      </c>
      <c r="BG88">
        <v>6.8989795573362001</v>
      </c>
      <c r="BH88">
        <v>27.748381865971002</v>
      </c>
      <c r="BI88">
        <v>1.2991172370858699</v>
      </c>
      <c r="BJ88">
        <v>10.1578897902215</v>
      </c>
      <c r="BK88">
        <v>10.1737714190368</v>
      </c>
      <c r="BL88">
        <v>4.7867229249105199</v>
      </c>
      <c r="BM88">
        <v>1.6811252523020499</v>
      </c>
      <c r="BN88">
        <v>1.6361152053863299</v>
      </c>
      <c r="BO88">
        <v>1.36155391920045</v>
      </c>
      <c r="BP88">
        <v>1.7351373086009101</v>
      </c>
      <c r="BQ88">
        <v>3.7358338940045499</v>
      </c>
      <c r="BR88">
        <v>3.5895512415284698</v>
      </c>
      <c r="BS88">
        <v>1.00484929739339</v>
      </c>
      <c r="BT88">
        <v>1.34354990043417</v>
      </c>
      <c r="BU88">
        <v>2.3078901556034102</v>
      </c>
      <c r="BV88">
        <v>1.2051440061683301</v>
      </c>
      <c r="BW88">
        <v>0.73253851355330102</v>
      </c>
      <c r="BX88">
        <v>3.3127394529968002</v>
      </c>
      <c r="BY88">
        <v>7.2646215721967904</v>
      </c>
      <c r="BZ88">
        <v>5.0917615573405399</v>
      </c>
      <c r="CA88">
        <v>0.83043536559498699</v>
      </c>
      <c r="CB88">
        <v>5.6183791062544302</v>
      </c>
      <c r="CC88">
        <v>1.11962491702847</v>
      </c>
      <c r="CD88">
        <v>1.19839249913098</v>
      </c>
      <c r="CE88">
        <v>3.4365170820150301</v>
      </c>
      <c r="CF88">
        <v>1.83415941181549</v>
      </c>
      <c r="CG88">
        <v>10.349319209835301</v>
      </c>
      <c r="CH88">
        <v>1.7709196136138901</v>
      </c>
      <c r="CI88">
        <v>14.7908343416857</v>
      </c>
      <c r="CJ88">
        <v>5.9727919537138199</v>
      </c>
      <c r="CK88">
        <v>3.6230740718889698</v>
      </c>
      <c r="CL88">
        <v>7.05524625882415</v>
      </c>
      <c r="CM88">
        <v>0.174654916021553</v>
      </c>
      <c r="CN88">
        <v>0.42445206335470598</v>
      </c>
      <c r="CO88">
        <v>19.8619195196604</v>
      </c>
      <c r="CP88">
        <v>1.9293275607032101</v>
      </c>
      <c r="CQ88">
        <v>11.5962740753845</v>
      </c>
      <c r="CR88">
        <v>1.43379500826996</v>
      </c>
      <c r="CS88">
        <v>0.86921283787470804</v>
      </c>
      <c r="CT88">
        <v>0.31275415194557199</v>
      </c>
      <c r="CU88">
        <v>1.1332260830235701</v>
      </c>
      <c r="CV88">
        <v>1.9658832408007401</v>
      </c>
      <c r="CW88">
        <v>5.5463090192425897</v>
      </c>
      <c r="CX88">
        <v>1.9293275607032101</v>
      </c>
      <c r="CY88">
        <v>2.00040804978175</v>
      </c>
      <c r="CZ88">
        <v>6.3891205326024103</v>
      </c>
      <c r="DA88">
        <v>4.0475261352436798</v>
      </c>
      <c r="DB88">
        <v>7.6279519136855196</v>
      </c>
      <c r="DC88">
        <v>11.110895878533899</v>
      </c>
      <c r="DD88">
        <v>2.2908226194454899</v>
      </c>
      <c r="DE88">
        <v>1.78716658254613</v>
      </c>
      <c r="DF88">
        <v>0.74532969976639696</v>
      </c>
      <c r="DG88">
        <v>7.0044744809109103</v>
      </c>
      <c r="DH88">
        <v>2.7294907806159099</v>
      </c>
      <c r="DI88">
        <v>42.393155443444499</v>
      </c>
      <c r="DJ88">
        <v>23.416908894915</v>
      </c>
      <c r="DK88">
        <v>109.775379742947</v>
      </c>
      <c r="DL88">
        <v>95.625940092662404</v>
      </c>
      <c r="DM88">
        <v>321.18952188608398</v>
      </c>
      <c r="DN88">
        <v>15.0596375225249</v>
      </c>
      <c r="DO88">
        <v>491.67234153210302</v>
      </c>
      <c r="DP88">
        <v>89.668281292542702</v>
      </c>
      <c r="DQ88">
        <v>46.888981297238601</v>
      </c>
      <c r="DR88">
        <v>413.42290627312298</v>
      </c>
      <c r="DS88">
        <v>555.38619258893902</v>
      </c>
      <c r="DT88">
        <v>3.6132097352577901</v>
      </c>
      <c r="DU88">
        <v>9.5432867816732596</v>
      </c>
      <c r="DV88">
        <v>106.49315105214001</v>
      </c>
      <c r="DW88">
        <v>69.864582132885403</v>
      </c>
      <c r="DX88">
        <v>176.55080546095499</v>
      </c>
      <c r="DY88">
        <v>77.835708953416002</v>
      </c>
      <c r="DZ88">
        <v>138.92929340834701</v>
      </c>
      <c r="EA88">
        <v>11.749827078013899</v>
      </c>
      <c r="EB88">
        <v>31.967252543234999</v>
      </c>
      <c r="EC88">
        <v>0.481555754881065</v>
      </c>
      <c r="ED88">
        <v>9.1861331975413201</v>
      </c>
      <c r="EE88">
        <v>2.7369434676151698</v>
      </c>
      <c r="EF88">
        <v>7.2111450382822699</v>
      </c>
      <c r="EG88">
        <v>2.8466650320184499</v>
      </c>
      <c r="EH88">
        <v>1.3044674879056699</v>
      </c>
      <c r="EI88">
        <v>8.9910726386021604</v>
      </c>
      <c r="EJ88">
        <v>2.7308478251483201</v>
      </c>
      <c r="EK88">
        <v>9.5152978907511692</v>
      </c>
      <c r="EL88">
        <v>11.368373200673201</v>
      </c>
      <c r="EM88">
        <v>0.481555754881065</v>
      </c>
      <c r="EN88">
        <v>8.2230216877791893</v>
      </c>
      <c r="EO88">
        <v>10.7588089539883</v>
      </c>
      <c r="EP88">
        <v>14.623446277970601</v>
      </c>
      <c r="EQ88">
        <v>17.945571422403201</v>
      </c>
      <c r="ER88">
        <v>4.9130878282802302</v>
      </c>
      <c r="ES88">
        <v>7.4854489492904701</v>
      </c>
      <c r="ET88">
        <v>19.409193891797798</v>
      </c>
      <c r="EU88">
        <v>61.114112903857603</v>
      </c>
      <c r="EV88">
        <v>8.6340491612471908</v>
      </c>
      <c r="EW88">
        <v>0.38549009165331699</v>
      </c>
      <c r="EX88">
        <v>1.0055253595535301</v>
      </c>
      <c r="EY88">
        <v>8.3600260840478502E-2</v>
      </c>
      <c r="EZ88">
        <v>2.1225177335610401</v>
      </c>
      <c r="FA88">
        <v>5.1646383363673403</v>
      </c>
      <c r="FB88">
        <v>2.5242634314888899</v>
      </c>
      <c r="FC88">
        <v>5.2528830561433999</v>
      </c>
      <c r="FD88">
        <v>1.9947951128325301</v>
      </c>
      <c r="FE88">
        <v>6.2607306451647204</v>
      </c>
      <c r="FF88">
        <v>11.8062146142498</v>
      </c>
      <c r="FG88">
        <v>3.1326875520501498</v>
      </c>
      <c r="FH88">
        <v>10.831669884871401</v>
      </c>
      <c r="FI88">
        <v>4.6717147247296298</v>
      </c>
      <c r="FJ88">
        <v>3.0981423086325299</v>
      </c>
      <c r="FK88">
        <v>3.0415359452078201E-2</v>
      </c>
      <c r="FL88">
        <v>0.55212326116480903</v>
      </c>
      <c r="FM88">
        <v>0.86050121116504696</v>
      </c>
      <c r="FN88">
        <v>0.39413236623318099</v>
      </c>
      <c r="FO88">
        <v>0.197699836438509</v>
      </c>
      <c r="FP88">
        <v>0.63661037075391602</v>
      </c>
      <c r="FQ88">
        <v>0.53438096815109704</v>
      </c>
      <c r="FR88">
        <v>0.43257400109622401</v>
      </c>
      <c r="FS88">
        <v>8.6147645547061593</v>
      </c>
      <c r="FT88">
        <v>19.245750600939299</v>
      </c>
      <c r="FU88">
        <v>4.2768334668753996</v>
      </c>
      <c r="FV88">
        <v>9.1340943328267503</v>
      </c>
      <c r="FW88">
        <v>6.9345799784336801</v>
      </c>
      <c r="FX88">
        <v>6.3541525793577396</v>
      </c>
      <c r="FY88">
        <v>57.615056560907199</v>
      </c>
      <c r="FZ88">
        <v>31.373628360578799</v>
      </c>
      <c r="GA88">
        <v>52.885902116240501</v>
      </c>
      <c r="GB88">
        <v>57.562671934338297</v>
      </c>
      <c r="GC88">
        <v>5.9025148885329601</v>
      </c>
      <c r="GD88">
        <v>13.7462311976262</v>
      </c>
      <c r="GE88">
        <v>1.74129449920179</v>
      </c>
      <c r="GF88">
        <v>7.5964630116235199</v>
      </c>
      <c r="GG88">
        <v>6.8231388684734799</v>
      </c>
      <c r="GH88">
        <v>0.74175989240922202</v>
      </c>
      <c r="GI88">
        <v>1.7307730822881799</v>
      </c>
      <c r="GJ88">
        <v>2.8723468174144302</v>
      </c>
      <c r="GK88">
        <v>23.283895629810001</v>
      </c>
      <c r="GL88">
        <v>53.442122960991902</v>
      </c>
      <c r="GM88">
        <v>29.982162383470602</v>
      </c>
      <c r="GN88">
        <v>23.044003829693001</v>
      </c>
      <c r="GO88">
        <v>12.1792135764153</v>
      </c>
      <c r="GP88">
        <v>20.0990300550679</v>
      </c>
      <c r="GQ88">
        <v>49.282555482707998</v>
      </c>
      <c r="GR88">
        <v>28.0354848036337</v>
      </c>
      <c r="GS88">
        <v>54.2573981867356</v>
      </c>
      <c r="GT88">
        <v>44.507372017637998</v>
      </c>
      <c r="GU88">
        <v>50.580340535932599</v>
      </c>
      <c r="GV88">
        <v>32.960412697921903</v>
      </c>
      <c r="GW88">
        <v>49.631959150883802</v>
      </c>
      <c r="GX88">
        <v>43.925032570678297</v>
      </c>
      <c r="GY88">
        <v>7.6203276202161598</v>
      </c>
      <c r="GZ88">
        <v>63.325255289394498</v>
      </c>
      <c r="HA88">
        <v>104.172207926143</v>
      </c>
      <c r="HB88">
        <v>9.3673459610954097</v>
      </c>
      <c r="HC88">
        <v>42.244567309451597</v>
      </c>
      <c r="HD88">
        <v>52.427188496290597</v>
      </c>
      <c r="HE88">
        <v>87.117981265178599</v>
      </c>
      <c r="HF88">
        <v>26.587955321190901</v>
      </c>
      <c r="HG88">
        <v>31.163479547303201</v>
      </c>
      <c r="HH88">
        <v>40.1481453003965</v>
      </c>
      <c r="HI88">
        <v>27.469783626587098</v>
      </c>
      <c r="HJ88">
        <v>55.438715350568202</v>
      </c>
      <c r="HK88">
        <v>107.53313844859601</v>
      </c>
      <c r="HL88">
        <v>37.685681353252399</v>
      </c>
      <c r="HM88">
        <v>47.685281571047</v>
      </c>
      <c r="HN88">
        <v>369.86874016900703</v>
      </c>
      <c r="HO88">
        <v>62.4852654031871</v>
      </c>
      <c r="HP88">
        <v>254.58624920866899</v>
      </c>
      <c r="HQ88">
        <v>14.9844761158722</v>
      </c>
      <c r="HR88">
        <v>127.368046984914</v>
      </c>
      <c r="HS88">
        <v>54.0939587782986</v>
      </c>
      <c r="HT88">
        <v>112.233726107883</v>
      </c>
      <c r="HU88">
        <v>52.700927059327697</v>
      </c>
      <c r="HV88">
        <v>64.058885477286296</v>
      </c>
      <c r="HW88">
        <v>74.5215528523686</v>
      </c>
      <c r="HX88">
        <v>604.23491640358304</v>
      </c>
      <c r="HY88">
        <v>419.09896558632403</v>
      </c>
      <c r="HZ88">
        <v>186.94436059325199</v>
      </c>
      <c r="IA88">
        <v>154.920437476714</v>
      </c>
      <c r="IB88">
        <v>30.969017413876099</v>
      </c>
      <c r="IC88">
        <v>144.748132486754</v>
      </c>
      <c r="ID88">
        <v>50.032670469133201</v>
      </c>
      <c r="IE88">
        <v>877.53155463763403</v>
      </c>
      <c r="IF88">
        <v>55.030584453504297</v>
      </c>
      <c r="IG88">
        <v>1155.7026737685001</v>
      </c>
      <c r="IH88">
        <v>16.663974581828199</v>
      </c>
      <c r="II88">
        <v>26.906715297781101</v>
      </c>
      <c r="IJ88">
        <v>60.317341292328699</v>
      </c>
      <c r="IK88">
        <v>157.852526326298</v>
      </c>
      <c r="IL88">
        <v>3.00664079576126</v>
      </c>
      <c r="IM88">
        <v>14.030990380219199</v>
      </c>
      <c r="IN88">
        <v>69.836418896893804</v>
      </c>
      <c r="IO88">
        <v>157.24653670854701</v>
      </c>
      <c r="IP88">
        <v>86.695360826614603</v>
      </c>
      <c r="IQ88">
        <v>9.5016064424186393</v>
      </c>
      <c r="IR88">
        <v>34.922093997278701</v>
      </c>
      <c r="IS88">
        <v>416.22163822251503</v>
      </c>
      <c r="IT88">
        <v>38.977562977607803</v>
      </c>
      <c r="IU88">
        <v>117.45321847627601</v>
      </c>
      <c r="IV88">
        <v>61.399178834369998</v>
      </c>
      <c r="IW88">
        <v>29.196269019304399</v>
      </c>
      <c r="IX88">
        <v>37.889889304722601</v>
      </c>
      <c r="IY88">
        <v>18.210764923163801</v>
      </c>
      <c r="IZ88">
        <v>119.022576204296</v>
      </c>
      <c r="JA88">
        <v>113.086985589408</v>
      </c>
      <c r="JB88">
        <v>4.3973092775216296</v>
      </c>
      <c r="JC88">
        <v>56.729951138627101</v>
      </c>
      <c r="JD88">
        <v>399.76058911772299</v>
      </c>
      <c r="JE88">
        <v>153.42607939379701</v>
      </c>
      <c r="JF88">
        <v>30.9694767767099</v>
      </c>
      <c r="JG88">
        <v>76.825247946089405</v>
      </c>
      <c r="JH88">
        <v>62.687008548026299</v>
      </c>
      <c r="JI88">
        <v>108.243557719563</v>
      </c>
      <c r="JJ88">
        <v>880.46072865187205</v>
      </c>
      <c r="JK88">
        <v>108.617585216867</v>
      </c>
      <c r="JL88">
        <v>25.059842319318399</v>
      </c>
      <c r="JM88">
        <v>166.666652798332</v>
      </c>
      <c r="JN88">
        <v>34.503166714868001</v>
      </c>
      <c r="JO88">
        <v>36.711167813348098</v>
      </c>
      <c r="JP88">
        <v>53.198902142118797</v>
      </c>
      <c r="JQ88">
        <v>40.799616694197503</v>
      </c>
      <c r="JR88">
        <v>66.2731861240499</v>
      </c>
      <c r="JS88">
        <v>57.354983489047697</v>
      </c>
      <c r="JT88">
        <v>35.969862940044599</v>
      </c>
      <c r="JU88">
        <v>34.670258689888101</v>
      </c>
      <c r="JV88">
        <v>85.768576003182602</v>
      </c>
      <c r="JW88">
        <v>15.218630994689301</v>
      </c>
      <c r="JX88">
        <v>0</v>
      </c>
      <c r="JY88">
        <v>62.391776057611402</v>
      </c>
      <c r="JZ88">
        <v>55.147809468579297</v>
      </c>
      <c r="KA88">
        <v>22.875788851581699</v>
      </c>
      <c r="KB88">
        <v>34.422292955254903</v>
      </c>
      <c r="KC88">
        <v>14.8665724220577</v>
      </c>
      <c r="KD88">
        <v>29.908514599227999</v>
      </c>
      <c r="KE88">
        <v>25.518292207030601</v>
      </c>
      <c r="KF88">
        <v>128.89477716974099</v>
      </c>
      <c r="KG88">
        <v>31.853524610478502</v>
      </c>
      <c r="KH88">
        <v>1.5163612017742101</v>
      </c>
      <c r="KI88">
        <v>0.50545373392473603</v>
      </c>
      <c r="KJ88">
        <v>0</v>
      </c>
      <c r="KK88">
        <v>3.0327224035484202</v>
      </c>
      <c r="KL88">
        <v>2.0218149356989401</v>
      </c>
      <c r="KM88">
        <v>0</v>
      </c>
      <c r="KN88">
        <v>6.5710576889226804</v>
      </c>
      <c r="KO88">
        <v>5.5598319252709896</v>
      </c>
      <c r="KP88">
        <v>3.5381761374731502</v>
      </c>
      <c r="KQ88">
        <v>24.356495470442699</v>
      </c>
      <c r="KR88">
        <v>25.181240168550801</v>
      </c>
      <c r="KS88">
        <v>29.842735786804798</v>
      </c>
      <c r="KT88">
        <v>14.7513547319503</v>
      </c>
      <c r="KU88">
        <v>160.111402006394</v>
      </c>
      <c r="KV88">
        <v>6.1290078466093698</v>
      </c>
      <c r="KW88">
        <v>1.4527981622616699</v>
      </c>
      <c r="KX88">
        <v>2.0765966033022698</v>
      </c>
      <c r="KY88">
        <v>2.6843731358583098</v>
      </c>
      <c r="KZ88">
        <v>7.4866433956077003</v>
      </c>
      <c r="LA88">
        <v>5.5357964318414199</v>
      </c>
      <c r="LB88">
        <v>0.41292485468079099</v>
      </c>
      <c r="LC88">
        <v>26.740324938651099</v>
      </c>
      <c r="LD88">
        <v>23.7524426879326</v>
      </c>
      <c r="LE88">
        <v>2.0744207015887701</v>
      </c>
      <c r="LF88">
        <v>40.331427279862503</v>
      </c>
      <c r="LG88">
        <v>94.119265944117302</v>
      </c>
      <c r="LH88">
        <v>9.6375568814083099</v>
      </c>
      <c r="LI88">
        <v>6.0315088702585102</v>
      </c>
      <c r="LJ88">
        <v>2.3277656799790498</v>
      </c>
      <c r="LK88">
        <v>7.9450560865547297</v>
      </c>
      <c r="LL88">
        <v>5.3962439851330304</v>
      </c>
      <c r="LM88">
        <v>0</v>
      </c>
      <c r="LN88">
        <v>0</v>
      </c>
      <c r="LO88">
        <v>0</v>
      </c>
      <c r="LP88">
        <v>20.2181493569894</v>
      </c>
      <c r="LQ88">
        <v>37.426400503287603</v>
      </c>
      <c r="LR88">
        <v>49.3549445599458</v>
      </c>
      <c r="LS88">
        <v>14.3395766236165</v>
      </c>
      <c r="LT88">
        <v>230.45672776777701</v>
      </c>
      <c r="LU88">
        <v>0.50545373392473603</v>
      </c>
      <c r="LV88">
        <v>1.84647556413932</v>
      </c>
      <c r="LW88">
        <v>2.3475370844802899</v>
      </c>
      <c r="LX88">
        <v>0.86052469062775505</v>
      </c>
      <c r="LY88">
        <v>54.662425374494603</v>
      </c>
      <c r="LZ88">
        <v>57.000839088361602</v>
      </c>
      <c r="MA88">
        <v>57.249435882359798</v>
      </c>
      <c r="MB88">
        <v>8.7682495018591098</v>
      </c>
      <c r="MC88">
        <v>28.235784247344</v>
      </c>
      <c r="MD88">
        <v>68.240621877647996</v>
      </c>
      <c r="ME88">
        <v>19.157991640700001</v>
      </c>
      <c r="MF88">
        <v>7.2878956898569198</v>
      </c>
      <c r="MG88">
        <v>13.887739607938199</v>
      </c>
      <c r="MH88">
        <v>69.148401138312394</v>
      </c>
      <c r="MI88">
        <v>80.367143694033004</v>
      </c>
      <c r="MJ88">
        <v>8.1145635864668098</v>
      </c>
      <c r="MK88">
        <v>5.1279621551897199</v>
      </c>
      <c r="ML88">
        <v>0.17641533242791499</v>
      </c>
      <c r="MM88">
        <v>0.97218029661401695</v>
      </c>
      <c r="MN88">
        <v>1.43064347883968</v>
      </c>
      <c r="MO88">
        <v>1.2098083185947099</v>
      </c>
      <c r="MP88">
        <v>0.91656522763981196</v>
      </c>
      <c r="MQ88">
        <v>1.2591034933673</v>
      </c>
      <c r="MR88">
        <v>28.810862833710001</v>
      </c>
      <c r="MS88">
        <v>0.19896486647970599</v>
      </c>
      <c r="MT88">
        <v>7.1363088399666097</v>
      </c>
      <c r="MU88">
        <v>0.24653230242472501</v>
      </c>
      <c r="MV88">
        <v>0.75869618338512201</v>
      </c>
      <c r="MW88">
        <v>0.56228065317796605</v>
      </c>
      <c r="MX88">
        <v>0.62580041693376798</v>
      </c>
      <c r="MY88">
        <v>0.94296342258237698</v>
      </c>
      <c r="MZ88">
        <v>0.33238922689195999</v>
      </c>
      <c r="NA88">
        <v>0.197559539674456</v>
      </c>
      <c r="NB88">
        <v>0.118486694827503</v>
      </c>
      <c r="NC88">
        <v>4.54908360532262</v>
      </c>
      <c r="ND88">
        <v>15.5004494422001</v>
      </c>
      <c r="NE88">
        <v>3.7067924469398399</v>
      </c>
      <c r="NF88">
        <v>7.7637865820139498E-2</v>
      </c>
      <c r="NG88">
        <v>3.3391819959535698</v>
      </c>
      <c r="NH88">
        <v>0.121356275699441</v>
      </c>
      <c r="NI88">
        <v>3.1217446128000699</v>
      </c>
      <c r="NJ88">
        <v>2.7240674249597499</v>
      </c>
      <c r="NK88">
        <v>8.5843714502721706</v>
      </c>
      <c r="NL88">
        <v>5.4336428623669102</v>
      </c>
      <c r="NM88">
        <v>1.3652304744400099</v>
      </c>
      <c r="NN88">
        <v>0.74060711279945401</v>
      </c>
      <c r="NO88">
        <v>2.8239363371791</v>
      </c>
      <c r="NP88">
        <v>1.48999388926881</v>
      </c>
      <c r="NQ88">
        <v>11.625435880268901</v>
      </c>
      <c r="NR88">
        <v>143.04278390271099</v>
      </c>
      <c r="NS88">
        <v>144.65889911412299</v>
      </c>
      <c r="NT88">
        <v>27.701446952201501</v>
      </c>
      <c r="NU88">
        <v>20.842789689964</v>
      </c>
      <c r="NV88">
        <v>1.1260346395754799</v>
      </c>
      <c r="NW88">
        <v>4.2049775401968903</v>
      </c>
      <c r="NX88">
        <v>17.7508397885554</v>
      </c>
      <c r="NY88">
        <v>27.179057216288101</v>
      </c>
      <c r="NZ88">
        <v>7.1780062915513003</v>
      </c>
      <c r="OA88">
        <v>0.83988062225762095</v>
      </c>
      <c r="OB88">
        <v>32.104994228688398</v>
      </c>
      <c r="OC88">
        <v>17.048461746047899</v>
      </c>
      <c r="OD88">
        <v>12.170836450857101</v>
      </c>
      <c r="OE88">
        <v>4.6193434224169101</v>
      </c>
      <c r="OF88">
        <v>0</v>
      </c>
      <c r="OG88">
        <v>13.9737991266376</v>
      </c>
      <c r="OH88">
        <v>18.704983592991301</v>
      </c>
      <c r="OI88">
        <v>3.8427992713104402</v>
      </c>
      <c r="OJ88">
        <v>1.0207435564418299</v>
      </c>
      <c r="OK88">
        <v>1.14083103367029</v>
      </c>
      <c r="OL88">
        <v>27.170727581264</v>
      </c>
      <c r="OM88">
        <v>39.1258477170201</v>
      </c>
      <c r="ON88">
        <v>42.386335026771803</v>
      </c>
      <c r="OO88">
        <v>12.210675724103</v>
      </c>
      <c r="OP88">
        <v>11.861799274842999</v>
      </c>
      <c r="OQ88">
        <v>10.8151699270627</v>
      </c>
    </row>
    <row r="89" spans="1:407" hidden="1" x14ac:dyDescent="0.45">
      <c r="A89">
        <v>333314</v>
      </c>
      <c r="B89" t="s">
        <v>159</v>
      </c>
      <c r="C89">
        <v>0.166779483663345</v>
      </c>
      <c r="D89">
        <v>0.17781507680341699</v>
      </c>
      <c r="E89">
        <v>3.7610638148407601E-2</v>
      </c>
      <c r="F89">
        <v>8.9940463843587101E-2</v>
      </c>
      <c r="G89">
        <v>3.3410581020768403E-2</v>
      </c>
      <c r="H89">
        <v>3.8597993350203502E-2</v>
      </c>
      <c r="I89">
        <v>3.7777729028711501E-2</v>
      </c>
      <c r="J89">
        <v>0.16161485645395099</v>
      </c>
      <c r="K89">
        <v>1.2053328501923E-2</v>
      </c>
      <c r="L89">
        <v>0.16475160797965599</v>
      </c>
      <c r="M89">
        <v>0</v>
      </c>
      <c r="N89">
        <v>0</v>
      </c>
      <c r="O89">
        <v>0</v>
      </c>
      <c r="P89">
        <v>14.725628140703501</v>
      </c>
      <c r="Q89">
        <v>1.0232862719265099</v>
      </c>
      <c r="R89">
        <v>0.29622314406398698</v>
      </c>
      <c r="S89">
        <v>0.386279826946958</v>
      </c>
      <c r="T89">
        <v>0.323432930818842</v>
      </c>
      <c r="U89">
        <v>0.27165722322863201</v>
      </c>
      <c r="V89">
        <v>2.6266215218078099</v>
      </c>
      <c r="W89">
        <v>7.0370719455288802</v>
      </c>
      <c r="X89">
        <v>97.774450822893598</v>
      </c>
      <c r="Y89">
        <v>23.762200298466698</v>
      </c>
      <c r="Z89">
        <v>2.7108363158256301</v>
      </c>
      <c r="AA89">
        <v>1.7100726485140401</v>
      </c>
      <c r="AB89">
        <v>2.8877750415913201</v>
      </c>
      <c r="AC89">
        <v>7.2132258507817602</v>
      </c>
      <c r="AD89">
        <v>2.72810997794693</v>
      </c>
      <c r="AE89">
        <v>1.3608340799085901</v>
      </c>
      <c r="AF89">
        <v>1.12616784803932</v>
      </c>
      <c r="AG89">
        <v>9.0631779786845392</v>
      </c>
      <c r="AH89">
        <v>0.71435161760205901</v>
      </c>
      <c r="AI89">
        <v>1.9435885557172901</v>
      </c>
      <c r="AJ89">
        <v>5.4967113841379698</v>
      </c>
      <c r="AK89">
        <v>2.75249686086668</v>
      </c>
      <c r="AL89">
        <v>4.4193173019381504</v>
      </c>
      <c r="AM89">
        <v>0.45165814835926199</v>
      </c>
      <c r="AN89">
        <v>0.384389913497244</v>
      </c>
      <c r="AO89">
        <v>0.47415369443324801</v>
      </c>
      <c r="AP89">
        <v>0.53050176129818505</v>
      </c>
      <c r="AQ89">
        <v>0.16763605021248701</v>
      </c>
      <c r="AR89">
        <v>0.60941724331390301</v>
      </c>
      <c r="AS89">
        <v>0.20097802705032999</v>
      </c>
      <c r="AT89">
        <v>0.25963520852431199</v>
      </c>
      <c r="AU89">
        <v>0.16748168920860801</v>
      </c>
      <c r="AV89">
        <v>0.17751515446073701</v>
      </c>
      <c r="AW89">
        <v>0.219964430527435</v>
      </c>
      <c r="AX89">
        <v>0.36614430120075397</v>
      </c>
      <c r="AY89">
        <v>8.2274415067454504E-2</v>
      </c>
      <c r="AZ89">
        <v>0.155441530906054</v>
      </c>
      <c r="BA89">
        <v>0.16686424519309201</v>
      </c>
      <c r="BB89">
        <v>0.18770298071674399</v>
      </c>
      <c r="BC89">
        <v>4.6398467760499198</v>
      </c>
      <c r="BD89">
        <v>0.92906519325584402</v>
      </c>
      <c r="BE89">
        <v>0.124651577716597</v>
      </c>
      <c r="BF89">
        <v>0.147595686801795</v>
      </c>
      <c r="BG89">
        <v>0.74380007362760603</v>
      </c>
      <c r="BH89">
        <v>2.9916378651983302</v>
      </c>
      <c r="BI89">
        <v>0.140061800236506</v>
      </c>
      <c r="BJ89">
        <v>1.0951531470815301</v>
      </c>
      <c r="BK89">
        <v>1.0968653940281901</v>
      </c>
      <c r="BL89">
        <v>0.51607122972228403</v>
      </c>
      <c r="BM89">
        <v>0.38649806825899202</v>
      </c>
      <c r="BN89">
        <v>0.37615006107669002</v>
      </c>
      <c r="BO89">
        <v>0.313027217264646</v>
      </c>
      <c r="BP89">
        <v>0.39891567687775498</v>
      </c>
      <c r="BQ89">
        <v>0.85888459613109402</v>
      </c>
      <c r="BR89">
        <v>0.825253572788612</v>
      </c>
      <c r="BS89">
        <v>0.2310192603449</v>
      </c>
      <c r="BT89">
        <v>0.30888801439172497</v>
      </c>
      <c r="BU89">
        <v>0.53059406827255196</v>
      </c>
      <c r="BV89">
        <v>0.27706789230614498</v>
      </c>
      <c r="BW89">
        <v>0.16841381689197099</v>
      </c>
      <c r="BX89">
        <v>0.76161332861745201</v>
      </c>
      <c r="BY89">
        <v>1.6701683592236001</v>
      </c>
      <c r="BZ89">
        <v>1.1706183124979499</v>
      </c>
      <c r="CA89">
        <v>0.19092073251347799</v>
      </c>
      <c r="CB89">
        <v>1.2916899965308899</v>
      </c>
      <c r="CC89">
        <v>0.25740667865977102</v>
      </c>
      <c r="CD89">
        <v>0.27551569122879999</v>
      </c>
      <c r="CE89">
        <v>0.79007034836878398</v>
      </c>
      <c r="CF89">
        <v>0.42168129267881999</v>
      </c>
      <c r="CG89">
        <v>1.6401679374117299</v>
      </c>
      <c r="CH89">
        <v>0.28065668002806599</v>
      </c>
      <c r="CI89">
        <v>2.3440626154178998</v>
      </c>
      <c r="CJ89">
        <v>0.94657258711300796</v>
      </c>
      <c r="CK89">
        <v>0.57418751969044801</v>
      </c>
      <c r="CL89">
        <v>1.11812076424026</v>
      </c>
      <c r="CM89">
        <v>2.7679443213777199E-2</v>
      </c>
      <c r="CN89">
        <v>6.7267484089295698E-2</v>
      </c>
      <c r="CO89">
        <v>3.1477320305900101</v>
      </c>
      <c r="CP89">
        <v>0.30576129131498098</v>
      </c>
      <c r="CQ89">
        <v>1.8377862877984601</v>
      </c>
      <c r="CR89">
        <v>0.22722891754565899</v>
      </c>
      <c r="CS89">
        <v>0.13775350808716999</v>
      </c>
      <c r="CT89">
        <v>4.95655145921126E-2</v>
      </c>
      <c r="CU89">
        <v>0.17959452689869401</v>
      </c>
      <c r="CV89">
        <v>0.31155466315042202</v>
      </c>
      <c r="CW89">
        <v>0.87898324903285496</v>
      </c>
      <c r="CX89">
        <v>0.30576129131498098</v>
      </c>
      <c r="CY89">
        <v>0.31702618099500601</v>
      </c>
      <c r="CZ89">
        <v>1.0125526552388699</v>
      </c>
      <c r="DA89">
        <v>0.64145500377974396</v>
      </c>
      <c r="DB89">
        <v>1.2088835896621799</v>
      </c>
      <c r="DC89">
        <v>1.7608631839834299</v>
      </c>
      <c r="DD89">
        <v>0.36305130168768202</v>
      </c>
      <c r="DE89">
        <v>0.28323151195492902</v>
      </c>
      <c r="DF89">
        <v>0.11812041464483999</v>
      </c>
      <c r="DG89">
        <v>1.1100744144688099</v>
      </c>
      <c r="DH89">
        <v>0.432571763712983</v>
      </c>
      <c r="DI89">
        <v>2.4462507156405202</v>
      </c>
      <c r="DJ89">
        <v>1.3512471422113199</v>
      </c>
      <c r="DK89">
        <v>6.3344683462909899</v>
      </c>
      <c r="DL89">
        <v>5.5179903911032397</v>
      </c>
      <c r="DM89">
        <v>18.533890425266002</v>
      </c>
      <c r="DN89">
        <v>0.86899992891328703</v>
      </c>
      <c r="DO89">
        <v>28.371415261553601</v>
      </c>
      <c r="DP89">
        <v>5.1742101994452296</v>
      </c>
      <c r="DQ89">
        <v>2.7056774343454002</v>
      </c>
      <c r="DR89">
        <v>23.856117096119501</v>
      </c>
      <c r="DS89">
        <v>32.047953422340598</v>
      </c>
      <c r="DT89">
        <v>0.208496319940734</v>
      </c>
      <c r="DU89">
        <v>0.55068493663735796</v>
      </c>
      <c r="DV89">
        <v>6.1450709258868201</v>
      </c>
      <c r="DW89">
        <v>4.0314593771746399</v>
      </c>
      <c r="DX89">
        <v>10.187671327791101</v>
      </c>
      <c r="DY89">
        <v>4.4914245410133598</v>
      </c>
      <c r="DZ89">
        <v>8.0167630804692802</v>
      </c>
      <c r="EA89">
        <v>0.67801093354772901</v>
      </c>
      <c r="EB89">
        <v>1.8446353802390101</v>
      </c>
      <c r="EC89">
        <v>2.5681427117421801E-2</v>
      </c>
      <c r="ED89">
        <v>0.489897603366515</v>
      </c>
      <c r="EE89">
        <v>0.14596152880661301</v>
      </c>
      <c r="EF89">
        <v>0.384571244049494</v>
      </c>
      <c r="EG89">
        <v>0.15181299321311401</v>
      </c>
      <c r="EH89">
        <v>6.9567410166180593E-2</v>
      </c>
      <c r="EI89">
        <v>0.47949499997717898</v>
      </c>
      <c r="EJ89">
        <v>0.14563644745069601</v>
      </c>
      <c r="EK89">
        <v>0.50745199658601803</v>
      </c>
      <c r="EL89">
        <v>0.60627672878470495</v>
      </c>
      <c r="EM89">
        <v>2.5681427117421801E-2</v>
      </c>
      <c r="EN89">
        <v>0.43853474913167101</v>
      </c>
      <c r="EO89">
        <v>0.57376859319303197</v>
      </c>
      <c r="EP89">
        <v>0.77987017284423998</v>
      </c>
      <c r="EQ89">
        <v>0.95703951181885805</v>
      </c>
      <c r="ER89">
        <v>0.26201557286888599</v>
      </c>
      <c r="ES89">
        <v>0.39919990506574698</v>
      </c>
      <c r="ET89">
        <v>20.442395005675401</v>
      </c>
      <c r="EU89">
        <v>64.367373697578202</v>
      </c>
      <c r="EV89">
        <v>9.0936617170496596</v>
      </c>
      <c r="EW89">
        <v>0.40601071679135098</v>
      </c>
      <c r="EX89">
        <v>1.05905205042563</v>
      </c>
      <c r="EY89">
        <v>8.8050516894509906E-2</v>
      </c>
      <c r="EZ89">
        <v>2.2355047900439402</v>
      </c>
      <c r="FA89">
        <v>5.4395652659274996</v>
      </c>
      <c r="FB89">
        <v>2.65863644067589</v>
      </c>
      <c r="FC89">
        <v>5.5325074782050399</v>
      </c>
      <c r="FD89">
        <v>2.10098316701067</v>
      </c>
      <c r="FE89">
        <v>6.5940053763221798</v>
      </c>
      <c r="FF89">
        <v>12.434689663658</v>
      </c>
      <c r="FG89">
        <v>3.2994485358526102</v>
      </c>
      <c r="FH89">
        <v>4.9306918517598</v>
      </c>
      <c r="FI89">
        <v>2.1266144529703102</v>
      </c>
      <c r="FJ89">
        <v>1.41030747789893</v>
      </c>
      <c r="FK89">
        <v>1.3845396565138101E-2</v>
      </c>
      <c r="FL89">
        <v>0.25133240709215898</v>
      </c>
      <c r="FM89">
        <v>0.39170934448869799</v>
      </c>
      <c r="FN89">
        <v>0.17941326382324799</v>
      </c>
      <c r="FO89">
        <v>8.9995077673397497E-2</v>
      </c>
      <c r="FP89">
        <v>0.28979184199532099</v>
      </c>
      <c r="FQ89">
        <v>0.243255925762495</v>
      </c>
      <c r="FR89">
        <v>0.196912306704186</v>
      </c>
      <c r="FS89">
        <v>0.110465714398766</v>
      </c>
      <c r="FT89">
        <v>0.24678510663554001</v>
      </c>
      <c r="FU89">
        <v>5.4841134807897797E-2</v>
      </c>
      <c r="FV89">
        <v>0.11712499505401</v>
      </c>
      <c r="FW89">
        <v>8.8920982867091394E-2</v>
      </c>
      <c r="FX89">
        <v>8.1478257428876696E-2</v>
      </c>
      <c r="FY89">
        <v>0.73878843034067998</v>
      </c>
      <c r="FZ89">
        <v>0.40229889605507901</v>
      </c>
      <c r="GA89">
        <v>5.28798063987366</v>
      </c>
      <c r="GB89">
        <v>5.7556037164525602</v>
      </c>
      <c r="GC89">
        <v>0.59018345547978102</v>
      </c>
      <c r="GD89">
        <v>1.37446467840345</v>
      </c>
      <c r="GE89">
        <v>0.174109379468634</v>
      </c>
      <c r="GF89">
        <v>0.75955874305953996</v>
      </c>
      <c r="GG89">
        <v>0.68223524220791099</v>
      </c>
      <c r="GH89">
        <v>7.4167439592378898E-2</v>
      </c>
      <c r="GI89">
        <v>0.173057359048884</v>
      </c>
      <c r="GJ89">
        <v>0.28720157459176499</v>
      </c>
      <c r="GK89">
        <v>2.32812118890687</v>
      </c>
      <c r="GL89">
        <v>0.73696207977386297</v>
      </c>
      <c r="GM89">
        <v>0.41345132869006901</v>
      </c>
      <c r="GN89">
        <v>0.317774744858904</v>
      </c>
      <c r="GO89">
        <v>0.16795026226477799</v>
      </c>
      <c r="GP89">
        <v>0.277163820786683</v>
      </c>
      <c r="GQ89">
        <v>0.67960201752496296</v>
      </c>
      <c r="GR89">
        <v>0.38660681955758402</v>
      </c>
      <c r="GS89">
        <v>0.74820465197464703</v>
      </c>
      <c r="GT89">
        <v>0.61375266606322598</v>
      </c>
      <c r="GU89">
        <v>0.69749835694661999</v>
      </c>
      <c r="GV89">
        <v>0.45452113326028099</v>
      </c>
      <c r="GW89">
        <v>0.68442026275387102</v>
      </c>
      <c r="GX89">
        <v>0.60572225734838003</v>
      </c>
      <c r="GY89">
        <v>0.105083634039984</v>
      </c>
      <c r="GZ89">
        <v>0.87324958767724903</v>
      </c>
      <c r="HA89">
        <v>1.4365253989614399</v>
      </c>
      <c r="HB89">
        <v>0.12917486018452201</v>
      </c>
      <c r="HC89">
        <v>0.58254879219982503</v>
      </c>
      <c r="HD89">
        <v>0.72296622458513105</v>
      </c>
      <c r="HE89">
        <v>1.20134914374095</v>
      </c>
      <c r="HF89">
        <v>0.36664551789496702</v>
      </c>
      <c r="HG89">
        <v>0.42974158636875598</v>
      </c>
      <c r="HH89">
        <v>0.55363932082638001</v>
      </c>
      <c r="HI89">
        <v>0.37880585109173298</v>
      </c>
      <c r="HJ89">
        <v>0.764494909653335</v>
      </c>
      <c r="HK89">
        <v>1.4828723292585499</v>
      </c>
      <c r="HL89">
        <v>0.51968216397503098</v>
      </c>
      <c r="HM89">
        <v>0.65757575362138598</v>
      </c>
      <c r="HN89">
        <v>5.1004567351721599</v>
      </c>
      <c r="HO89">
        <v>0.32166029500952997</v>
      </c>
      <c r="HP89">
        <v>1.31055357607001</v>
      </c>
      <c r="HQ89">
        <v>7.7136761393172798E-2</v>
      </c>
      <c r="HR89">
        <v>0.65566247184196902</v>
      </c>
      <c r="HS89">
        <v>0.27846370862935399</v>
      </c>
      <c r="HT89">
        <v>0.57775434283486404</v>
      </c>
      <c r="HU89">
        <v>1.2462350663824999</v>
      </c>
      <c r="HV89">
        <v>1.5148202099994099</v>
      </c>
      <c r="HW89">
        <v>0.32944953696683199</v>
      </c>
      <c r="HX89">
        <v>2.6712394711193399</v>
      </c>
      <c r="HY89">
        <v>1.8527788924262101</v>
      </c>
      <c r="HZ89">
        <v>0.82645530962053604</v>
      </c>
      <c r="IA89">
        <v>0.68488194944773195</v>
      </c>
      <c r="IB89">
        <v>0.13690976713181799</v>
      </c>
      <c r="IC89">
        <v>0.63991158798107595</v>
      </c>
      <c r="ID89">
        <v>0.22118755565821699</v>
      </c>
      <c r="IE89">
        <v>25.5482304477902</v>
      </c>
      <c r="IF89">
        <v>1.6021464366318701</v>
      </c>
      <c r="IG89">
        <v>111.466521564619</v>
      </c>
      <c r="IH89">
        <v>1.60722591046777</v>
      </c>
      <c r="II89">
        <v>2.59512937803754</v>
      </c>
      <c r="IJ89">
        <v>5.8175553076799202</v>
      </c>
      <c r="IK89">
        <v>3.5716598342146999</v>
      </c>
      <c r="IL89">
        <v>6.80299417187267E-2</v>
      </c>
      <c r="IM89">
        <v>0.31747306135405801</v>
      </c>
      <c r="IN89">
        <v>1.58015800028329</v>
      </c>
      <c r="IO89">
        <v>3.5579483730931001</v>
      </c>
      <c r="IP89">
        <v>1.9616178802048401</v>
      </c>
      <c r="IQ89">
        <v>0.21498867886822401</v>
      </c>
      <c r="IR89">
        <v>0.79016689412319596</v>
      </c>
      <c r="IS89">
        <v>9.4176643349846696</v>
      </c>
      <c r="IT89">
        <v>0.881928210860083</v>
      </c>
      <c r="IU89">
        <v>2.6575624261077802</v>
      </c>
      <c r="IV89">
        <v>1.3892522723594201</v>
      </c>
      <c r="IW89">
        <v>0.66061116532034903</v>
      </c>
      <c r="IX89">
        <v>0.85731789602643504</v>
      </c>
      <c r="IY89">
        <v>0.412046985500505</v>
      </c>
      <c r="IZ89">
        <v>2.6930715946534698</v>
      </c>
      <c r="JA89">
        <v>2.5587695908469898</v>
      </c>
      <c r="JB89">
        <v>9.9495987113176601E-2</v>
      </c>
      <c r="JC89">
        <v>1.2836037065378401</v>
      </c>
      <c r="JD89">
        <v>2.2849735184508</v>
      </c>
      <c r="JE89">
        <v>0.87696120627668195</v>
      </c>
      <c r="JF89">
        <v>0.177017035299145</v>
      </c>
      <c r="JG89">
        <v>0.43912196920826502</v>
      </c>
      <c r="JH89">
        <v>0.35830984439778601</v>
      </c>
      <c r="JI89">
        <v>0.61870446878710805</v>
      </c>
      <c r="JJ89">
        <v>5.0325857620070904</v>
      </c>
      <c r="JK89">
        <v>0.62084235568685597</v>
      </c>
      <c r="JL89">
        <v>0.143238422283125</v>
      </c>
      <c r="JM89">
        <v>0.952642402527766</v>
      </c>
      <c r="JN89">
        <v>30.377982658549499</v>
      </c>
      <c r="JO89">
        <v>32.321996077201398</v>
      </c>
      <c r="JP89">
        <v>46.838463845428997</v>
      </c>
      <c r="JQ89">
        <v>35.9216317346811</v>
      </c>
      <c r="JR89">
        <v>58.349591950227101</v>
      </c>
      <c r="JS89">
        <v>50.4976458598764</v>
      </c>
      <c r="JT89">
        <v>31.669321301810101</v>
      </c>
      <c r="JU89">
        <v>30.525097187528502</v>
      </c>
      <c r="JV89">
        <v>75.514121240077898</v>
      </c>
      <c r="JW89">
        <v>13.3990978933628</v>
      </c>
      <c r="JX89">
        <v>0</v>
      </c>
      <c r="JY89">
        <v>23.1314042064162</v>
      </c>
      <c r="JZ89">
        <v>20.445743854738598</v>
      </c>
      <c r="KA89">
        <v>8.4810715754903505</v>
      </c>
      <c r="KB89">
        <v>12.7618737976692</v>
      </c>
      <c r="KC89">
        <v>5.5116990986286201</v>
      </c>
      <c r="KD89">
        <v>11.0884155592786</v>
      </c>
      <c r="KE89">
        <v>9.4607650077666907</v>
      </c>
      <c r="KF89">
        <v>47.787022252037602</v>
      </c>
      <c r="KG89">
        <v>11.809517210788201</v>
      </c>
      <c r="KH89">
        <v>5.0619346733668404</v>
      </c>
      <c r="KI89">
        <v>1.84070351758794</v>
      </c>
      <c r="KJ89">
        <v>0.46017587939698501</v>
      </c>
      <c r="KK89">
        <v>9.2035175879397002</v>
      </c>
      <c r="KL89">
        <v>1.3805276381909599</v>
      </c>
      <c r="KM89">
        <v>24.389321608040198</v>
      </c>
      <c r="KN89">
        <v>38.636535632942703</v>
      </c>
      <c r="KO89">
        <v>32.690725673589903</v>
      </c>
      <c r="KP89">
        <v>2.7610552763819101</v>
      </c>
      <c r="KQ89">
        <v>6.5245561380526302</v>
      </c>
      <c r="KR89">
        <v>6.7454866528263002</v>
      </c>
      <c r="KS89">
        <v>7.9941962582575599</v>
      </c>
      <c r="KT89">
        <v>3.95155543529386</v>
      </c>
      <c r="KU89">
        <v>42.890235666323399</v>
      </c>
      <c r="KV89">
        <v>18.227933693486602</v>
      </c>
      <c r="KW89">
        <v>4.3206843969656301</v>
      </c>
      <c r="KX89">
        <v>16.805137051503198</v>
      </c>
      <c r="KY89">
        <v>21.723650310192699</v>
      </c>
      <c r="KZ89">
        <v>60.586667684443597</v>
      </c>
      <c r="LA89">
        <v>44.799176488287998</v>
      </c>
      <c r="LB89">
        <v>3.3416498726077601</v>
      </c>
      <c r="LC89">
        <v>15.4496881749536</v>
      </c>
      <c r="LD89">
        <v>13.723387197572601</v>
      </c>
      <c r="LE89">
        <v>1.19853266767489</v>
      </c>
      <c r="LF89">
        <v>19.187535522074299</v>
      </c>
      <c r="LG89">
        <v>44.776911714106603</v>
      </c>
      <c r="LH89">
        <v>38.210390029812899</v>
      </c>
      <c r="LI89">
        <v>23.913353688780099</v>
      </c>
      <c r="LJ89">
        <v>19.3466798167115</v>
      </c>
      <c r="LK89">
        <v>66.033474741226001</v>
      </c>
      <c r="LL89">
        <v>44.849619311409199</v>
      </c>
      <c r="LM89">
        <v>1.84070351758794</v>
      </c>
      <c r="LN89">
        <v>0</v>
      </c>
      <c r="LO89">
        <v>0</v>
      </c>
      <c r="LP89">
        <v>87.893592964824094</v>
      </c>
      <c r="LQ89">
        <v>4.4669913794337299</v>
      </c>
      <c r="LR89">
        <v>5.8907110733863099</v>
      </c>
      <c r="LS89">
        <v>1.71148612479572</v>
      </c>
      <c r="LT89">
        <v>27.505937050524899</v>
      </c>
      <c r="LU89">
        <v>74.5484924623116</v>
      </c>
      <c r="LV89">
        <v>21.349599251986401</v>
      </c>
      <c r="LW89">
        <v>27.143048603620201</v>
      </c>
      <c r="LX89">
        <v>9.9496888278105207</v>
      </c>
      <c r="LY89">
        <v>39.537287931511599</v>
      </c>
      <c r="LZ89">
        <v>41.228660673843201</v>
      </c>
      <c r="MA89">
        <v>41.408470533281701</v>
      </c>
      <c r="MB89">
        <v>6.3420677519386803</v>
      </c>
      <c r="MC89">
        <v>20.4229198413902</v>
      </c>
      <c r="MD89">
        <v>49.358386447683699</v>
      </c>
      <c r="ME89">
        <v>13.8569598128603</v>
      </c>
      <c r="MF89">
        <v>5.27132904057241</v>
      </c>
      <c r="MG89">
        <v>10.044990792763301</v>
      </c>
      <c r="MH89">
        <v>50.014982450536699</v>
      </c>
      <c r="MI89">
        <v>129.30942211055299</v>
      </c>
      <c r="MJ89">
        <v>56.574015085581102</v>
      </c>
      <c r="MK89">
        <v>35.7516957301101</v>
      </c>
      <c r="ML89">
        <v>1.2299519957856799</v>
      </c>
      <c r="MM89">
        <v>6.7779544987820897</v>
      </c>
      <c r="MN89">
        <v>9.9743189996007597</v>
      </c>
      <c r="MO89">
        <v>8.4346759178751896</v>
      </c>
      <c r="MP89">
        <v>6.3902111879305199</v>
      </c>
      <c r="MQ89">
        <v>8.7783574888572709</v>
      </c>
      <c r="MR89">
        <v>2.7610552763819101</v>
      </c>
      <c r="MS89">
        <v>1.0506228212119699</v>
      </c>
      <c r="MT89">
        <v>37.682878686777698</v>
      </c>
      <c r="MU89">
        <v>1.3017999995480001</v>
      </c>
      <c r="MV89">
        <v>26.346538397662801</v>
      </c>
      <c r="MW89">
        <v>19.525798525991</v>
      </c>
      <c r="MX89">
        <v>21.731590424581899</v>
      </c>
      <c r="MY89">
        <v>32.745415839329702</v>
      </c>
      <c r="MZ89">
        <v>11.5425722720859</v>
      </c>
      <c r="NA89">
        <v>6.8604668269637497</v>
      </c>
      <c r="NB89">
        <v>4.1145775123800297</v>
      </c>
      <c r="NC89">
        <v>63.044095477386897</v>
      </c>
      <c r="ND89">
        <v>20.425176851811798</v>
      </c>
      <c r="NE89">
        <v>4.8844965150223398</v>
      </c>
      <c r="NF89">
        <v>0.42409903158742202</v>
      </c>
      <c r="NG89">
        <v>18.2403758245852</v>
      </c>
      <c r="NH89">
        <v>0.66291207850072698</v>
      </c>
      <c r="NI89">
        <v>2.7067647598309601</v>
      </c>
      <c r="NJ89">
        <v>2.3619516084215801</v>
      </c>
      <c r="NK89">
        <v>7.4432335148819604</v>
      </c>
      <c r="NL89">
        <v>4.7113376786353198</v>
      </c>
      <c r="NM89">
        <v>1.18374761410958</v>
      </c>
      <c r="NN89">
        <v>0.269705816019077</v>
      </c>
      <c r="NO89">
        <v>1.0283887921706401</v>
      </c>
      <c r="NP89">
        <v>0.54260890939822704</v>
      </c>
      <c r="NQ89">
        <v>10.5840452261307</v>
      </c>
      <c r="NR89">
        <v>1.46090456414303</v>
      </c>
      <c r="NS89">
        <v>1.47741004609826</v>
      </c>
      <c r="NT89">
        <v>0.28291654553760498</v>
      </c>
      <c r="NU89">
        <v>15.273141358450999</v>
      </c>
      <c r="NV89">
        <v>0.82513360642072897</v>
      </c>
      <c r="NW89">
        <v>3.08131576127081</v>
      </c>
      <c r="NX89">
        <v>13.0074279573222</v>
      </c>
      <c r="NY89">
        <v>19.916219902831699</v>
      </c>
      <c r="NZ89">
        <v>5.2598863392793396</v>
      </c>
      <c r="OA89">
        <v>0.61544618828740905</v>
      </c>
      <c r="OB89">
        <v>23.525839029269601</v>
      </c>
      <c r="OC89">
        <v>12.4927406582676</v>
      </c>
      <c r="OD89">
        <v>8.9185233037224094</v>
      </c>
      <c r="OE89">
        <v>3.3849540355807499</v>
      </c>
      <c r="OF89">
        <v>0</v>
      </c>
      <c r="OG89">
        <v>465.33173899543499</v>
      </c>
      <c r="OH89">
        <v>0</v>
      </c>
      <c r="OI89">
        <v>0</v>
      </c>
      <c r="OJ89">
        <v>0</v>
      </c>
      <c r="OK89">
        <v>0</v>
      </c>
      <c r="OL89">
        <v>10.611053374931499</v>
      </c>
      <c r="OM89">
        <v>15.2799168599013</v>
      </c>
      <c r="ON89">
        <v>16.553243264893101</v>
      </c>
      <c r="OO89">
        <v>4.7686662591171602</v>
      </c>
      <c r="OP89">
        <v>4.6324186517138202</v>
      </c>
      <c r="OQ89">
        <v>4.2236758295037697</v>
      </c>
    </row>
    <row r="90" spans="1:407" hidden="1" x14ac:dyDescent="0.45">
      <c r="A90">
        <v>333316</v>
      </c>
      <c r="B90" t="s">
        <v>160</v>
      </c>
      <c r="C90">
        <v>4.7898448488626601E-2</v>
      </c>
      <c r="D90">
        <v>5.1067829865464098E-2</v>
      </c>
      <c r="E90">
        <v>1.08016356353058E-2</v>
      </c>
      <c r="F90">
        <v>2.5830567284590201E-2</v>
      </c>
      <c r="G90">
        <v>9.5953948222354604E-3</v>
      </c>
      <c r="H90">
        <v>1.10852003834055E-2</v>
      </c>
      <c r="I90">
        <v>1.0849623515753399E-2</v>
      </c>
      <c r="J90">
        <v>4.6415186729335797E-2</v>
      </c>
      <c r="K90">
        <v>3.4616711941095001E-3</v>
      </c>
      <c r="L90">
        <v>4.73160501213757E-2</v>
      </c>
      <c r="M90">
        <v>0</v>
      </c>
      <c r="N90">
        <v>0</v>
      </c>
      <c r="O90">
        <v>0</v>
      </c>
      <c r="P90">
        <v>4.2291457286432301</v>
      </c>
      <c r="Q90">
        <v>0.29388401803622399</v>
      </c>
      <c r="R90">
        <v>8.50741871567883E-2</v>
      </c>
      <c r="S90">
        <v>0.110938132117991</v>
      </c>
      <c r="T90">
        <v>9.2888736888185303E-2</v>
      </c>
      <c r="U90">
        <v>7.8018945901316403E-2</v>
      </c>
      <c r="V90">
        <v>0.75435594893306701</v>
      </c>
      <c r="W90">
        <v>2.0210209354890498</v>
      </c>
      <c r="X90">
        <v>28.080459258991102</v>
      </c>
      <c r="Y90">
        <v>6.8244157013341704</v>
      </c>
      <c r="Z90">
        <v>0.77854212510198595</v>
      </c>
      <c r="AA90">
        <v>0.49112651548915598</v>
      </c>
      <c r="AB90">
        <v>0.82935827020313402</v>
      </c>
      <c r="AC90">
        <v>2.0716116830528102</v>
      </c>
      <c r="AD90">
        <v>0.78350305672950604</v>
      </c>
      <c r="AE90">
        <v>0.39082649523992502</v>
      </c>
      <c r="AF90">
        <v>0.32343122471672597</v>
      </c>
      <c r="AG90">
        <v>2.6029110656773602</v>
      </c>
      <c r="AH90">
        <v>0.205159132327974</v>
      </c>
      <c r="AI90">
        <v>0.55819141703920305</v>
      </c>
      <c r="AJ90">
        <v>1.5786351013139901</v>
      </c>
      <c r="AK90">
        <v>0.79050687896034799</v>
      </c>
      <c r="AL90">
        <v>1.2692115210589501</v>
      </c>
      <c r="AM90">
        <v>0.12971454329073001</v>
      </c>
      <c r="AN90">
        <v>0.11039535599211101</v>
      </c>
      <c r="AO90">
        <v>0.136175180601632</v>
      </c>
      <c r="AP90">
        <v>0.15235813619593</v>
      </c>
      <c r="AQ90">
        <v>4.81444512212768E-2</v>
      </c>
      <c r="AR90">
        <v>0.17502236963314999</v>
      </c>
      <c r="AS90">
        <v>5.77201431768899E-2</v>
      </c>
      <c r="AT90">
        <v>7.4566267913616494E-2</v>
      </c>
      <c r="AU90">
        <v>4.8100119314074902E-2</v>
      </c>
      <c r="AV90">
        <v>5.0981693282199203E-2</v>
      </c>
      <c r="AW90">
        <v>6.3172967762725102E-2</v>
      </c>
      <c r="AX90">
        <v>0.105155283882936</v>
      </c>
      <c r="AY90">
        <v>2.36289065386193E-2</v>
      </c>
      <c r="AZ90">
        <v>4.4642230552325697E-2</v>
      </c>
      <c r="BA90">
        <v>4.7922791685267203E-2</v>
      </c>
      <c r="BB90">
        <v>5.3907599157525403E-2</v>
      </c>
      <c r="BC90">
        <v>1.3325467672412099</v>
      </c>
      <c r="BD90">
        <v>0.26682407406638098</v>
      </c>
      <c r="BE90">
        <v>3.5799470313366201E-2</v>
      </c>
      <c r="BF90">
        <v>4.23889332556616E-2</v>
      </c>
      <c r="BG90">
        <v>0.21361661956217401</v>
      </c>
      <c r="BH90">
        <v>0.85918728752078899</v>
      </c>
      <c r="BI90">
        <v>4.0225229005952698E-2</v>
      </c>
      <c r="BJ90">
        <v>0.31452391775314598</v>
      </c>
      <c r="BK90">
        <v>0.31501566871898901</v>
      </c>
      <c r="BL90">
        <v>0.148213741105063</v>
      </c>
      <c r="BM90">
        <v>0.11100081021252001</v>
      </c>
      <c r="BN90">
        <v>0.10802890096988201</v>
      </c>
      <c r="BO90">
        <v>8.9900254589792103E-2</v>
      </c>
      <c r="BP90">
        <v>0.114567101303685</v>
      </c>
      <c r="BQ90">
        <v>0.24666846713893401</v>
      </c>
      <c r="BR90">
        <v>0.23700976210036101</v>
      </c>
      <c r="BS90">
        <v>6.6347873841887894E-2</v>
      </c>
      <c r="BT90">
        <v>8.8711490892736999E-2</v>
      </c>
      <c r="BU90">
        <v>0.15238464641625099</v>
      </c>
      <c r="BV90">
        <v>7.9572869971625895E-2</v>
      </c>
      <c r="BW90">
        <v>4.83678229239295E-2</v>
      </c>
      <c r="BX90">
        <v>0.218732520258139</v>
      </c>
      <c r="BY90">
        <v>0.47966615176173399</v>
      </c>
      <c r="BZ90">
        <v>0.336197233073396</v>
      </c>
      <c r="CA90">
        <v>5.4831725526666597E-2</v>
      </c>
      <c r="CB90">
        <v>0.37096857121225801</v>
      </c>
      <c r="CC90">
        <v>7.3926242410614199E-2</v>
      </c>
      <c r="CD90">
        <v>7.9127083585230296E-2</v>
      </c>
      <c r="CE90">
        <v>0.22690527067539301</v>
      </c>
      <c r="CF90">
        <v>0.121105301637489</v>
      </c>
      <c r="CG90">
        <v>0.47105014200304202</v>
      </c>
      <c r="CH90">
        <v>8.0603556480897301E-2</v>
      </c>
      <c r="CI90">
        <v>0.67320608010364102</v>
      </c>
      <c r="CJ90">
        <v>0.271852132580641</v>
      </c>
      <c r="CK90">
        <v>0.16490452380954199</v>
      </c>
      <c r="CL90">
        <v>0.32112013212687801</v>
      </c>
      <c r="CM90">
        <v>7.9494333226573094E-3</v>
      </c>
      <c r="CN90">
        <v>1.9318971679481101E-2</v>
      </c>
      <c r="CO90">
        <v>0.90401695227428402</v>
      </c>
      <c r="CP90">
        <v>8.7813507634005097E-2</v>
      </c>
      <c r="CQ90">
        <v>0.52780539851596797</v>
      </c>
      <c r="CR90">
        <v>6.5259301462744806E-2</v>
      </c>
      <c r="CS90">
        <v>3.9562296070899103E-2</v>
      </c>
      <c r="CT90">
        <v>1.4235031763828201E-2</v>
      </c>
      <c r="CU90">
        <v>5.1578881326078803E-2</v>
      </c>
      <c r="CV90">
        <v>8.9477342515491498E-2</v>
      </c>
      <c r="CW90">
        <v>0.252440725629966</v>
      </c>
      <c r="CX90">
        <v>8.7813507634005097E-2</v>
      </c>
      <c r="CY90">
        <v>9.1048742125784204E-2</v>
      </c>
      <c r="CZ90">
        <v>0.29080136317534699</v>
      </c>
      <c r="DA90">
        <v>0.184223495489023</v>
      </c>
      <c r="DB90">
        <v>0.34718687860349801</v>
      </c>
      <c r="DC90">
        <v>0.50571336870067596</v>
      </c>
      <c r="DD90">
        <v>0.10426698590648199</v>
      </c>
      <c r="DE90">
        <v>8.13430386504468E-2</v>
      </c>
      <c r="DF90">
        <v>3.3923744528084103E-2</v>
      </c>
      <c r="DG90">
        <v>0.318809250347035</v>
      </c>
      <c r="DH90">
        <v>0.124233004484319</v>
      </c>
      <c r="DI90">
        <v>0.70255412308321896</v>
      </c>
      <c r="DJ90">
        <v>0.38807316232768602</v>
      </c>
      <c r="DK90">
        <v>1.8192357904171801</v>
      </c>
      <c r="DL90">
        <v>1.58474635310964</v>
      </c>
      <c r="DM90">
        <v>5.3228645174392302</v>
      </c>
      <c r="DN90">
        <v>0.249573553157734</v>
      </c>
      <c r="DO90">
        <v>8.1481651256223007</v>
      </c>
      <c r="DP90">
        <v>1.4860139584538401</v>
      </c>
      <c r="DQ90">
        <v>0.77706051349477701</v>
      </c>
      <c r="DR90">
        <v>6.8513882569254196</v>
      </c>
      <c r="DS90">
        <v>9.20405323513579</v>
      </c>
      <c r="DT90">
        <v>5.9879368981068097E-2</v>
      </c>
      <c r="DU90">
        <v>0.158154669217172</v>
      </c>
      <c r="DV90">
        <v>1.76484155447255</v>
      </c>
      <c r="DW90">
        <v>1.15782016510722</v>
      </c>
      <c r="DX90">
        <v>2.9258613805176901</v>
      </c>
      <c r="DY90">
        <v>1.2899204524013299</v>
      </c>
      <c r="DZ90">
        <v>2.3023845920430599</v>
      </c>
      <c r="EA90">
        <v>0.19472222279339699</v>
      </c>
      <c r="EB90">
        <v>0.52977243243555705</v>
      </c>
      <c r="EC90">
        <v>7.3756105180256201E-3</v>
      </c>
      <c r="ED90">
        <v>0.14069677279322301</v>
      </c>
      <c r="EE90">
        <v>4.1919609146753203E-2</v>
      </c>
      <c r="EF90">
        <v>0.11044743345347199</v>
      </c>
      <c r="EG90">
        <v>4.3600127998961603E-2</v>
      </c>
      <c r="EH90">
        <v>1.9979501909588401E-2</v>
      </c>
      <c r="EI90">
        <v>0.13770918372263</v>
      </c>
      <c r="EJ90">
        <v>4.1826246988297199E-2</v>
      </c>
      <c r="EK90">
        <v>0.14573832934984801</v>
      </c>
      <c r="EL90">
        <v>0.17412042552047799</v>
      </c>
      <c r="EM90">
        <v>7.3756105180256201E-3</v>
      </c>
      <c r="EN90">
        <v>0.12594555175717201</v>
      </c>
      <c r="EO90">
        <v>0.164784209674876</v>
      </c>
      <c r="EP90">
        <v>0.22397581813599299</v>
      </c>
      <c r="EQ90">
        <v>0.27485819449452398</v>
      </c>
      <c r="ER90">
        <v>7.5249899715552501E-2</v>
      </c>
      <c r="ES90">
        <v>0.114648730583993</v>
      </c>
      <c r="ET90">
        <v>5.8709799470299098</v>
      </c>
      <c r="EU90">
        <v>18.4860707425205</v>
      </c>
      <c r="EV90">
        <v>2.61166588215568</v>
      </c>
      <c r="EW90">
        <v>0.11660477042438</v>
      </c>
      <c r="EX90">
        <v>0.30415581682985798</v>
      </c>
      <c r="EY90">
        <v>2.52877815378173E-2</v>
      </c>
      <c r="EZ90">
        <v>0.642028675710139</v>
      </c>
      <c r="FA90">
        <v>1.56222294833627</v>
      </c>
      <c r="FB90">
        <v>0.76355051476687197</v>
      </c>
      <c r="FC90">
        <v>1.58891560662619</v>
      </c>
      <c r="FD90">
        <v>0.603394565027362</v>
      </c>
      <c r="FE90">
        <v>1.8937738618320901</v>
      </c>
      <c r="FF90">
        <v>3.57119670384064</v>
      </c>
      <c r="FG90">
        <v>0.94758936929209803</v>
      </c>
      <c r="FH90">
        <v>1.4160763931344</v>
      </c>
      <c r="FI90">
        <v>0.61075577519103696</v>
      </c>
      <c r="FJ90">
        <v>0.40503507145773299</v>
      </c>
      <c r="FK90">
        <v>3.9763464882678996E-3</v>
      </c>
      <c r="FL90">
        <v>7.2181734168974193E-2</v>
      </c>
      <c r="FM90">
        <v>0.112497469397246</v>
      </c>
      <c r="FN90">
        <v>5.1526823243804802E-2</v>
      </c>
      <c r="FO90">
        <v>2.5846252173741299E-2</v>
      </c>
      <c r="FP90">
        <v>8.32271410808295E-2</v>
      </c>
      <c r="FQ90">
        <v>6.98621987174846E-2</v>
      </c>
      <c r="FR90">
        <v>5.6552483388698997E-2</v>
      </c>
      <c r="FS90">
        <v>3.1725343037811E-2</v>
      </c>
      <c r="FT90">
        <v>7.08757663610671E-2</v>
      </c>
      <c r="FU90">
        <v>1.5750170302459399E-2</v>
      </c>
      <c r="FV90">
        <v>3.3637863717395397E-2</v>
      </c>
      <c r="FW90">
        <v>2.5537776133273401E-2</v>
      </c>
      <c r="FX90">
        <v>2.3400253020796801E-2</v>
      </c>
      <c r="FY90">
        <v>0.21217729421741699</v>
      </c>
      <c r="FZ90">
        <v>0.115538749290184</v>
      </c>
      <c r="GA90">
        <v>1.5186884065375701</v>
      </c>
      <c r="GB90">
        <v>1.6529880179383301</v>
      </c>
      <c r="GC90">
        <v>0.16949849717846899</v>
      </c>
      <c r="GD90">
        <v>0.39474115251991099</v>
      </c>
      <c r="GE90">
        <v>5.0003567349441398E-2</v>
      </c>
      <c r="GF90">
        <v>0.218142450914179</v>
      </c>
      <c r="GG90">
        <v>0.195935428556573</v>
      </c>
      <c r="GH90">
        <v>2.1300613281786202E-2</v>
      </c>
      <c r="GI90">
        <v>4.9701430990834503E-2</v>
      </c>
      <c r="GJ90">
        <v>8.2483225899682794E-2</v>
      </c>
      <c r="GK90">
        <v>0.66862776159706205</v>
      </c>
      <c r="GL90">
        <v>0.21165277311550801</v>
      </c>
      <c r="GM90">
        <v>0.11874168653616</v>
      </c>
      <c r="GN90">
        <v>9.1263726888225094E-2</v>
      </c>
      <c r="GO90">
        <v>4.8234691756087203E-2</v>
      </c>
      <c r="GP90">
        <v>7.9600420275072803E-2</v>
      </c>
      <c r="GQ90">
        <v>0.19517917620427599</v>
      </c>
      <c r="GR90">
        <v>0.111032043181703</v>
      </c>
      <c r="GS90">
        <v>0.21488159811011001</v>
      </c>
      <c r="GT90">
        <v>0.17626748695018199</v>
      </c>
      <c r="GU90">
        <v>0.20031893844058099</v>
      </c>
      <c r="GV90">
        <v>0.130536781924602</v>
      </c>
      <c r="GW90">
        <v>0.19656295834481999</v>
      </c>
      <c r="GX90">
        <v>0.17396118338260899</v>
      </c>
      <c r="GY90">
        <v>3.0179629541376901E-2</v>
      </c>
      <c r="GZ90">
        <v>0.250794039376595</v>
      </c>
      <c r="HA90">
        <v>0.41256476104489298</v>
      </c>
      <c r="HB90">
        <v>3.7098540244094397E-2</v>
      </c>
      <c r="HC90">
        <v>0.16730585023047201</v>
      </c>
      <c r="HD90">
        <v>0.20763321546916799</v>
      </c>
      <c r="HE90">
        <v>0.34502301370884197</v>
      </c>
      <c r="HF90">
        <v>0.105299231456595</v>
      </c>
      <c r="HG90">
        <v>0.12342018805895</v>
      </c>
      <c r="HH90">
        <v>0.15900315738721099</v>
      </c>
      <c r="HI90">
        <v>0.10879163400177599</v>
      </c>
      <c r="HJ90">
        <v>0.21956009963289999</v>
      </c>
      <c r="HK90">
        <v>0.425875427349169</v>
      </c>
      <c r="HL90">
        <v>0.149250788015762</v>
      </c>
      <c r="HM90">
        <v>0.18885331499036301</v>
      </c>
      <c r="HN90">
        <v>1.4648322373467499</v>
      </c>
      <c r="HO90">
        <v>9.2379642465199904E-2</v>
      </c>
      <c r="HP90">
        <v>0.37638612121912401</v>
      </c>
      <c r="HQ90">
        <v>2.2153391478465199E-2</v>
      </c>
      <c r="HR90">
        <v>0.18830382756695399</v>
      </c>
      <c r="HS90">
        <v>7.9973743237259406E-2</v>
      </c>
      <c r="HT90">
        <v>0.16592890217370401</v>
      </c>
      <c r="HU90">
        <v>0.35791408403887298</v>
      </c>
      <c r="HV90">
        <v>0.435050740081733</v>
      </c>
      <c r="HW90">
        <v>9.4616683835410498E-2</v>
      </c>
      <c r="HX90">
        <v>0.76717005831765095</v>
      </c>
      <c r="HY90">
        <v>0.53211121890045798</v>
      </c>
      <c r="HZ90">
        <v>0.23735489645667701</v>
      </c>
      <c r="IA90">
        <v>0.19669555304914499</v>
      </c>
      <c r="IB90">
        <v>3.9319976801166501E-2</v>
      </c>
      <c r="IC90">
        <v>0.18378023220204601</v>
      </c>
      <c r="ID90">
        <v>6.3524244759062307E-2</v>
      </c>
      <c r="IE90">
        <v>7.3373569290405198</v>
      </c>
      <c r="IF90">
        <v>0.46013050814543599</v>
      </c>
      <c r="IG90">
        <v>32.012771140043498</v>
      </c>
      <c r="IH90">
        <v>0.46158931417201698</v>
      </c>
      <c r="II90">
        <v>0.74531152216639396</v>
      </c>
      <c r="IJ90">
        <v>1.67078028492473</v>
      </c>
      <c r="IK90">
        <v>1.0257674435145701</v>
      </c>
      <c r="IL90">
        <v>1.9537946679798201E-2</v>
      </c>
      <c r="IM90">
        <v>9.1177084505724898E-2</v>
      </c>
      <c r="IN90">
        <v>0.45381551086487298</v>
      </c>
      <c r="IO90">
        <v>1.02182956278841</v>
      </c>
      <c r="IP90">
        <v>0.56336937209268201</v>
      </c>
      <c r="IQ90">
        <v>6.17439503601891E-2</v>
      </c>
      <c r="IR90">
        <v>0.22693299825760399</v>
      </c>
      <c r="IS90">
        <v>2.7047182310685001</v>
      </c>
      <c r="IT90">
        <v>0.25328650773268102</v>
      </c>
      <c r="IU90">
        <v>0.76324206177051401</v>
      </c>
      <c r="IV90">
        <v>0.398988094600633</v>
      </c>
      <c r="IW90">
        <v>0.18972507396041799</v>
      </c>
      <c r="IX90">
        <v>0.246218516685726</v>
      </c>
      <c r="IY90">
        <v>0.118338364386168</v>
      </c>
      <c r="IZ90">
        <v>0.77344016313826403</v>
      </c>
      <c r="JA90">
        <v>0.73486912628202194</v>
      </c>
      <c r="JB90">
        <v>2.85748780898341E-2</v>
      </c>
      <c r="JC90">
        <v>0.36864621874906101</v>
      </c>
      <c r="JD90">
        <v>0.65623591084090904</v>
      </c>
      <c r="JE90">
        <v>0.25186000245784101</v>
      </c>
      <c r="JF90">
        <v>5.0838635308408701E-2</v>
      </c>
      <c r="JG90">
        <v>0.12611419918293701</v>
      </c>
      <c r="JH90">
        <v>0.102905256976924</v>
      </c>
      <c r="JI90">
        <v>0.177689626307409</v>
      </c>
      <c r="JJ90">
        <v>1.44533994584534</v>
      </c>
      <c r="JK90">
        <v>0.17830361948746301</v>
      </c>
      <c r="JL90">
        <v>4.1137543063567497E-2</v>
      </c>
      <c r="JM90">
        <v>0.27359536103172599</v>
      </c>
      <c r="JN90">
        <v>8.7244438320486406</v>
      </c>
      <c r="JO90">
        <v>9.28275726814522</v>
      </c>
      <c r="JP90">
        <v>13.4518329143848</v>
      </c>
      <c r="JQ90">
        <v>10.316559264232801</v>
      </c>
      <c r="JR90">
        <v>16.757786167523701</v>
      </c>
      <c r="JS90">
        <v>14.5027364031095</v>
      </c>
      <c r="JT90">
        <v>9.0953114959061896</v>
      </c>
      <c r="JU90">
        <v>8.7666945785640493</v>
      </c>
      <c r="JV90">
        <v>21.687375251040699</v>
      </c>
      <c r="JW90">
        <v>3.84817116675341</v>
      </c>
      <c r="JX90">
        <v>0</v>
      </c>
      <c r="JY90">
        <v>6.6432534057193404</v>
      </c>
      <c r="JZ90">
        <v>5.8719417240472502</v>
      </c>
      <c r="KA90">
        <v>2.4357322679268001</v>
      </c>
      <c r="KB90">
        <v>3.6651627723581899</v>
      </c>
      <c r="KC90">
        <v>1.58293951726927</v>
      </c>
      <c r="KD90">
        <v>3.1845517795143699</v>
      </c>
      <c r="KE90">
        <v>2.7170965842671602</v>
      </c>
      <c r="KF90">
        <v>13.724255366951599</v>
      </c>
      <c r="KG90">
        <v>3.39164949651903</v>
      </c>
      <c r="KH90">
        <v>1.4537688442211101</v>
      </c>
      <c r="KI90">
        <v>0.52864321608040399</v>
      </c>
      <c r="KJ90">
        <v>0.132160804020101</v>
      </c>
      <c r="KK90">
        <v>2.6432160804020199</v>
      </c>
      <c r="KL90">
        <v>0.39648241206030299</v>
      </c>
      <c r="KM90">
        <v>7.0045226130653502</v>
      </c>
      <c r="KN90">
        <v>11.0962695839082</v>
      </c>
      <c r="KO90">
        <v>9.3886550392074106</v>
      </c>
      <c r="KP90">
        <v>0.79296482412060598</v>
      </c>
      <c r="KQ90">
        <v>1.8738282984524699</v>
      </c>
      <c r="KR90">
        <v>1.9372787220238299</v>
      </c>
      <c r="KS90">
        <v>2.2959034844900299</v>
      </c>
      <c r="KT90">
        <v>1.13487204966671</v>
      </c>
      <c r="KU90">
        <v>12.3179164403419</v>
      </c>
      <c r="KV90">
        <v>5.2349948800294897</v>
      </c>
      <c r="KW90">
        <v>1.2408845169554601</v>
      </c>
      <c r="KX90">
        <v>4.8263729670164999</v>
      </c>
      <c r="KY90">
        <v>6.2389517134378298</v>
      </c>
      <c r="KZ90">
        <v>17.400266012567499</v>
      </c>
      <c r="LA90">
        <v>12.8661571568875</v>
      </c>
      <c r="LB90">
        <v>0.95970943652289897</v>
      </c>
      <c r="LC90">
        <v>4.4370930821870598</v>
      </c>
      <c r="LD90">
        <v>3.9413058508999099</v>
      </c>
      <c r="LE90">
        <v>0.344214132239691</v>
      </c>
      <c r="LF90">
        <v>5.5105889623866497</v>
      </c>
      <c r="LG90">
        <v>12.8597627964074</v>
      </c>
      <c r="LH90">
        <v>10.9738821488843</v>
      </c>
      <c r="LI90">
        <v>6.8678263938293096</v>
      </c>
      <c r="LJ90">
        <v>5.55629461293492</v>
      </c>
      <c r="LK90">
        <v>18.964568776349999</v>
      </c>
      <c r="LL90">
        <v>12.8806441484037</v>
      </c>
      <c r="LM90">
        <v>0.52864321608040399</v>
      </c>
      <c r="LN90">
        <v>0</v>
      </c>
      <c r="LO90">
        <v>0</v>
      </c>
      <c r="LP90">
        <v>25.242713567839299</v>
      </c>
      <c r="LQ90">
        <v>1.2829033391111899</v>
      </c>
      <c r="LR90">
        <v>1.6917903492226101</v>
      </c>
      <c r="LS90">
        <v>0.49153246062929501</v>
      </c>
      <c r="LT90">
        <v>7.8996029967655899</v>
      </c>
      <c r="LU90">
        <v>21.410050251256401</v>
      </c>
      <c r="LV90">
        <v>6.1315256382991397</v>
      </c>
      <c r="LW90">
        <v>7.7953827821481196</v>
      </c>
      <c r="LX90">
        <v>2.85751369010557</v>
      </c>
      <c r="LY90">
        <v>11.3549622997408</v>
      </c>
      <c r="LZ90">
        <v>11.8407182716034</v>
      </c>
      <c r="MA90">
        <v>11.8923589956354</v>
      </c>
      <c r="MB90">
        <v>1.8214183115041001</v>
      </c>
      <c r="MC90">
        <v>5.8653867521546896</v>
      </c>
      <c r="MD90">
        <v>14.175545329774399</v>
      </c>
      <c r="ME90">
        <v>3.97966741008167</v>
      </c>
      <c r="MF90">
        <v>1.5139061290423701</v>
      </c>
      <c r="MG90">
        <v>2.8848840606025199</v>
      </c>
      <c r="MH90">
        <v>14.364117263981701</v>
      </c>
      <c r="MI90">
        <v>37.137185929648403</v>
      </c>
      <c r="MJ90">
        <v>16.247847084365699</v>
      </c>
      <c r="MK90">
        <v>10.267754274659</v>
      </c>
      <c r="ML90">
        <v>0.35323764661931201</v>
      </c>
      <c r="MM90">
        <v>1.9466033668356</v>
      </c>
      <c r="MN90">
        <v>2.86458738399674</v>
      </c>
      <c r="MO90">
        <v>2.4224076073176999</v>
      </c>
      <c r="MP90">
        <v>1.8352449275738301</v>
      </c>
      <c r="MQ90">
        <v>2.5211116784815402</v>
      </c>
      <c r="MR90">
        <v>0.79296482412060598</v>
      </c>
      <c r="MS90">
        <v>0.301734973495769</v>
      </c>
      <c r="MT90">
        <v>10.822382849710699</v>
      </c>
      <c r="MU90">
        <v>0.373872126542315</v>
      </c>
      <c r="MV90">
        <v>7.5666280082831996</v>
      </c>
      <c r="MW90">
        <v>5.6077368412073696</v>
      </c>
      <c r="MX90">
        <v>6.2412320848103198</v>
      </c>
      <c r="MY90">
        <v>9.4043618517540093</v>
      </c>
      <c r="MZ90">
        <v>3.3149839012378801</v>
      </c>
      <c r="NA90">
        <v>1.9703006011372901</v>
      </c>
      <c r="NB90">
        <v>1.18169138493688</v>
      </c>
      <c r="NC90">
        <v>18.106030150753799</v>
      </c>
      <c r="ND90">
        <v>5.8660349571679298</v>
      </c>
      <c r="NE90">
        <v>1.40280926393762</v>
      </c>
      <c r="NF90">
        <v>0.121799667275449</v>
      </c>
      <c r="NG90">
        <v>5.2385682138858103</v>
      </c>
      <c r="NH90">
        <v>0.19038588768298301</v>
      </c>
      <c r="NI90">
        <v>0.777372789337204</v>
      </c>
      <c r="NJ90">
        <v>0.67834373247597901</v>
      </c>
      <c r="NK90">
        <v>2.1376690302090799</v>
      </c>
      <c r="NL90">
        <v>1.3530786890320401</v>
      </c>
      <c r="NM90">
        <v>0.339967919749736</v>
      </c>
      <c r="NN90">
        <v>7.7458508995924005E-2</v>
      </c>
      <c r="NO90">
        <v>0.29534944290568199</v>
      </c>
      <c r="NP90">
        <v>0.15583526417879801</v>
      </c>
      <c r="NQ90">
        <v>3.0396984924623198</v>
      </c>
      <c r="NR90">
        <v>0.41956636676998998</v>
      </c>
      <c r="NS90">
        <v>0.42430667990591697</v>
      </c>
      <c r="NT90">
        <v>8.1252581464799897E-2</v>
      </c>
      <c r="NU90">
        <v>4.3863894919712099</v>
      </c>
      <c r="NV90">
        <v>0.236975308204917</v>
      </c>
      <c r="NW90">
        <v>0.88494244631638097</v>
      </c>
      <c r="NX90">
        <v>3.7356850153161201</v>
      </c>
      <c r="NY90">
        <v>5.7198644110780803</v>
      </c>
      <c r="NZ90">
        <v>1.5106198277155001</v>
      </c>
      <c r="OA90">
        <v>0.176753860245251</v>
      </c>
      <c r="OB90">
        <v>6.75653362238375</v>
      </c>
      <c r="OC90">
        <v>3.5878687339605801</v>
      </c>
      <c r="OD90">
        <v>2.5613667801026501</v>
      </c>
      <c r="OE90">
        <v>0.97214623134888301</v>
      </c>
      <c r="OF90">
        <v>0</v>
      </c>
      <c r="OG90">
        <v>2.62008733624454</v>
      </c>
      <c r="OH90">
        <v>0.58750797363385099</v>
      </c>
      <c r="OI90">
        <v>0.120699128216032</v>
      </c>
      <c r="OJ90">
        <v>3.2060705932383603E-2</v>
      </c>
      <c r="OK90">
        <v>3.58325536891346E-2</v>
      </c>
      <c r="OL90">
        <v>15.0318957387216</v>
      </c>
      <c r="OM90">
        <v>21.6459298637591</v>
      </c>
      <c r="ON90">
        <v>23.449757352405701</v>
      </c>
      <c r="OO90">
        <v>6.7554173451956299</v>
      </c>
      <c r="OP90">
        <v>6.56240542104719</v>
      </c>
      <c r="OQ90">
        <v>5.9833696486018502</v>
      </c>
    </row>
    <row r="91" spans="1:407" hidden="1" x14ac:dyDescent="0.45">
      <c r="A91">
        <v>333318</v>
      </c>
      <c r="B91" t="s">
        <v>161</v>
      </c>
      <c r="C91">
        <v>2.4659265888383799</v>
      </c>
      <c r="D91">
        <v>2.6290939158378901</v>
      </c>
      <c r="E91">
        <v>0.55609401466039798</v>
      </c>
      <c r="F91">
        <v>1.3298193298886201</v>
      </c>
      <c r="G91">
        <v>0.49399385510724803</v>
      </c>
      <c r="H91">
        <v>0.57069260551376</v>
      </c>
      <c r="I91">
        <v>0.55856454542019796</v>
      </c>
      <c r="J91">
        <v>2.3895647289900199</v>
      </c>
      <c r="K91">
        <v>0.17821510526374201</v>
      </c>
      <c r="L91">
        <v>2.43594332916263</v>
      </c>
      <c r="M91">
        <v>0.960425909199071</v>
      </c>
      <c r="N91">
        <v>2.2716923331740602</v>
      </c>
      <c r="O91">
        <v>1.8402681376605501</v>
      </c>
      <c r="P91">
        <v>6.1985365384272102</v>
      </c>
      <c r="Q91">
        <v>8.6490844264987494</v>
      </c>
      <c r="R91">
        <v>2.5037558427016</v>
      </c>
      <c r="S91">
        <v>3.2649385877401098</v>
      </c>
      <c r="T91">
        <v>2.7337401093982501</v>
      </c>
      <c r="U91">
        <v>2.2961182254005701</v>
      </c>
      <c r="V91">
        <v>4.6191839967313504</v>
      </c>
      <c r="W91">
        <v>12.375414518137999</v>
      </c>
      <c r="X91">
        <v>348.83218586698399</v>
      </c>
      <c r="Y91">
        <v>84.776955547802203</v>
      </c>
      <c r="Z91">
        <v>9.6715138731890509</v>
      </c>
      <c r="AA91">
        <v>3.32349654352294</v>
      </c>
      <c r="AB91">
        <v>5.6123407257231204</v>
      </c>
      <c r="AC91">
        <v>14.018779379668301</v>
      </c>
      <c r="AD91">
        <v>5.3020344427680701</v>
      </c>
      <c r="AE91">
        <v>2.6447574404598702</v>
      </c>
      <c r="AF91">
        <v>2.1886876874135299</v>
      </c>
      <c r="AG91">
        <v>17.6141292661836</v>
      </c>
      <c r="AH91">
        <v>1.3883299835381</v>
      </c>
      <c r="AI91">
        <v>3.7773306605249299</v>
      </c>
      <c r="AJ91">
        <v>10.6827632742971</v>
      </c>
      <c r="AK91">
        <v>5.3494299269081704</v>
      </c>
      <c r="AL91">
        <v>8.5888665551637509</v>
      </c>
      <c r="AM91">
        <v>5.3826114494992803</v>
      </c>
      <c r="AN91">
        <v>4.5809459144674696</v>
      </c>
      <c r="AO91">
        <v>5.6507008979027704</v>
      </c>
      <c r="AP91">
        <v>6.3222259240008398</v>
      </c>
      <c r="AQ91">
        <v>1.0274317337657399</v>
      </c>
      <c r="AR91">
        <v>3.7350833194356601</v>
      </c>
      <c r="AS91">
        <v>1.23178279683516</v>
      </c>
      <c r="AT91">
        <v>1.59128929667953</v>
      </c>
      <c r="AU91">
        <v>1.0264856640293001</v>
      </c>
      <c r="AV91">
        <v>1.0879801968974201</v>
      </c>
      <c r="AW91">
        <v>1.3481493744163699</v>
      </c>
      <c r="AX91">
        <v>2.2440774148179798</v>
      </c>
      <c r="AY91">
        <v>0.50425516951854299</v>
      </c>
      <c r="AZ91">
        <v>0.95269222458756497</v>
      </c>
      <c r="BA91">
        <v>1.02270138508357</v>
      </c>
      <c r="BB91">
        <v>1.15042079950197</v>
      </c>
      <c r="BC91">
        <v>7.9809438156445003</v>
      </c>
      <c r="BD91">
        <v>1.59807370077818</v>
      </c>
      <c r="BE91">
        <v>0.21441165760532899</v>
      </c>
      <c r="BF91">
        <v>0.25387753963707899</v>
      </c>
      <c r="BG91">
        <v>1.27940142944718</v>
      </c>
      <c r="BH91">
        <v>5.1458797825278904</v>
      </c>
      <c r="BI91">
        <v>0.24091859329829499</v>
      </c>
      <c r="BJ91">
        <v>1.88375956324682</v>
      </c>
      <c r="BK91">
        <v>1.88670477832381</v>
      </c>
      <c r="BL91">
        <v>0.88768782420667702</v>
      </c>
      <c r="BM91">
        <v>0.420668361863065</v>
      </c>
      <c r="BN91">
        <v>0.40940548738212601</v>
      </c>
      <c r="BO91">
        <v>0.34070195304840001</v>
      </c>
      <c r="BP91">
        <v>0.43418381124019201</v>
      </c>
      <c r="BQ91">
        <v>0.934818581917923</v>
      </c>
      <c r="BR91">
        <v>0.89821423985487203</v>
      </c>
      <c r="BS91">
        <v>0.251443672786959</v>
      </c>
      <c r="BT91">
        <v>0.33619680325602402</v>
      </c>
      <c r="BU91">
        <v>0.57750388901013805</v>
      </c>
      <c r="BV91">
        <v>0.30156346422713698</v>
      </c>
      <c r="BW91">
        <v>0.18330328217727901</v>
      </c>
      <c r="BX91">
        <v>0.82894756179709805</v>
      </c>
      <c r="BY91">
        <v>1.8178279412235301</v>
      </c>
      <c r="BZ91">
        <v>1.27411267565621</v>
      </c>
      <c r="CA91">
        <v>0.20780003417332099</v>
      </c>
      <c r="CB91">
        <v>1.40588830708319</v>
      </c>
      <c r="CC91">
        <v>0.28016400271335301</v>
      </c>
      <c r="CD91">
        <v>0.29987403305499599</v>
      </c>
      <c r="CE91">
        <v>0.85992046661968002</v>
      </c>
      <c r="CF91">
        <v>0.45896213509825701</v>
      </c>
      <c r="CG91">
        <v>3.2002817313255001</v>
      </c>
      <c r="CH91">
        <v>0.54761492733827299</v>
      </c>
      <c r="CI91">
        <v>4.5737150410603702</v>
      </c>
      <c r="CJ91">
        <v>1.84694438222691</v>
      </c>
      <c r="CK91">
        <v>1.1203498054718799</v>
      </c>
      <c r="CL91">
        <v>2.1816677265747302</v>
      </c>
      <c r="CM91">
        <v>5.4007894209967301E-2</v>
      </c>
      <c r="CN91">
        <v>0.131251742905618</v>
      </c>
      <c r="CO91">
        <v>6.1418279694590696</v>
      </c>
      <c r="CP91">
        <v>0.59659883138917402</v>
      </c>
      <c r="CQ91">
        <v>3.5858729760338801</v>
      </c>
      <c r="CR91">
        <v>0.44336713153763901</v>
      </c>
      <c r="CS91">
        <v>0.26878347351006998</v>
      </c>
      <c r="CT91">
        <v>9.6711810562034498E-2</v>
      </c>
      <c r="CU91">
        <v>0.35042331359490397</v>
      </c>
      <c r="CV91">
        <v>0.60790280924707396</v>
      </c>
      <c r="CW91">
        <v>1.7150646405514001</v>
      </c>
      <c r="CX91">
        <v>0.59659883138917402</v>
      </c>
      <c r="CY91">
        <v>0.61857878833509095</v>
      </c>
      <c r="CZ91">
        <v>1.9756841300529899</v>
      </c>
      <c r="DA91">
        <v>1.2516015483775</v>
      </c>
      <c r="DB91">
        <v>2.3587633796818301</v>
      </c>
      <c r="DC91">
        <v>3.43578127003176</v>
      </c>
      <c r="DD91">
        <v>0.70838261242840805</v>
      </c>
      <c r="DE91">
        <v>0.55263891749733995</v>
      </c>
      <c r="DF91">
        <v>0.23047554854718599</v>
      </c>
      <c r="DG91">
        <v>2.1659677573276399</v>
      </c>
      <c r="DH91">
        <v>0.84403034672320998</v>
      </c>
      <c r="DI91">
        <v>1.44339898409593</v>
      </c>
      <c r="DJ91">
        <v>0.79729716167693399</v>
      </c>
      <c r="DK91">
        <v>3.7376239145750301</v>
      </c>
      <c r="DL91">
        <v>3.2558648522190001</v>
      </c>
      <c r="DM91">
        <v>10.935836805333199</v>
      </c>
      <c r="DN91">
        <v>0.51274941139647401</v>
      </c>
      <c r="DO91">
        <v>16.7404230907574</v>
      </c>
      <c r="DP91">
        <v>3.05301893122699</v>
      </c>
      <c r="DQ91">
        <v>1.59647252632602</v>
      </c>
      <c r="DR91">
        <v>14.076192174765101</v>
      </c>
      <c r="DS91">
        <v>18.909747523588599</v>
      </c>
      <c r="DT91">
        <v>0.12302229467571101</v>
      </c>
      <c r="DU91">
        <v>0.32492911418164799</v>
      </c>
      <c r="DV91">
        <v>3.6258708377322102</v>
      </c>
      <c r="DW91">
        <v>2.37874406422576</v>
      </c>
      <c r="DX91">
        <v>6.0111886123604901</v>
      </c>
      <c r="DY91">
        <v>2.6501443937011899</v>
      </c>
      <c r="DZ91">
        <v>4.7302541853553803</v>
      </c>
      <c r="EA91">
        <v>0.40005723306757801</v>
      </c>
      <c r="EB91">
        <v>1.0884186223599099</v>
      </c>
      <c r="EC91">
        <v>3.8593844003129103E-2</v>
      </c>
      <c r="ED91">
        <v>0.73621421408500698</v>
      </c>
      <c r="EE91">
        <v>0.21934982224563199</v>
      </c>
      <c r="EF91">
        <v>0.57793060070508495</v>
      </c>
      <c r="EG91">
        <v>0.22814335632229499</v>
      </c>
      <c r="EH91">
        <v>0.104545349578096</v>
      </c>
      <c r="EI91">
        <v>0.72058126461538496</v>
      </c>
      <c r="EJ91">
        <v>0.21886129257470699</v>
      </c>
      <c r="EK91">
        <v>0.76259481631499404</v>
      </c>
      <c r="EL91">
        <v>0.91110783627640202</v>
      </c>
      <c r="EM91">
        <v>3.8593844003129103E-2</v>
      </c>
      <c r="EN91">
        <v>0.65902652607874801</v>
      </c>
      <c r="EO91">
        <v>0.86225486918383298</v>
      </c>
      <c r="EP91">
        <v>1.1719826805507201</v>
      </c>
      <c r="EQ91">
        <v>1.4382313512052201</v>
      </c>
      <c r="ER91">
        <v>0.39375491476610203</v>
      </c>
      <c r="ES91">
        <v>0.59991443589674098</v>
      </c>
      <c r="ET91">
        <v>2.7695552775508601</v>
      </c>
      <c r="EU91">
        <v>8.7205535103261695</v>
      </c>
      <c r="EV91">
        <v>1.2320180093244899</v>
      </c>
      <c r="EW91">
        <v>5.50067212339607E-2</v>
      </c>
      <c r="EX91">
        <v>0.14348138731509</v>
      </c>
      <c r="EY91">
        <v>1.1929168460377001E-2</v>
      </c>
      <c r="EZ91">
        <v>0.30286833257735002</v>
      </c>
      <c r="FA91">
        <v>0.73695751821884703</v>
      </c>
      <c r="FB91">
        <v>0.360194614345273</v>
      </c>
      <c r="FC91">
        <v>0.74954941826035604</v>
      </c>
      <c r="FD91">
        <v>0.28464321409621801</v>
      </c>
      <c r="FE91">
        <v>0.89336217136601204</v>
      </c>
      <c r="FF91">
        <v>1.6846636792376899</v>
      </c>
      <c r="FG91">
        <v>0.44701245147357199</v>
      </c>
      <c r="FH91">
        <v>3.4600364886663302</v>
      </c>
      <c r="FI91">
        <v>1.49231868991697</v>
      </c>
      <c r="FJ91">
        <v>0.98966138636866297</v>
      </c>
      <c r="FK91">
        <v>9.7157921759672295E-3</v>
      </c>
      <c r="FL91">
        <v>0.17636861630540501</v>
      </c>
      <c r="FM91">
        <v>0.274875953645073</v>
      </c>
      <c r="FN91">
        <v>0.12590047361357501</v>
      </c>
      <c r="FO91">
        <v>6.3152649143787001E-2</v>
      </c>
      <c r="FP91">
        <v>0.20335692790531401</v>
      </c>
      <c r="FQ91">
        <v>0.17070107086942399</v>
      </c>
      <c r="FR91">
        <v>0.138180155391534</v>
      </c>
      <c r="FS91">
        <v>0.344356440534618</v>
      </c>
      <c r="FT91">
        <v>0.76930694161989099</v>
      </c>
      <c r="FU91">
        <v>0.17095709813775301</v>
      </c>
      <c r="FV91">
        <v>0.365115516737059</v>
      </c>
      <c r="FW91">
        <v>0.27719472340907197</v>
      </c>
      <c r="FX91">
        <v>0.25399340294751899</v>
      </c>
      <c r="FY91">
        <v>2.3030363363414499</v>
      </c>
      <c r="FZ91">
        <v>1.25409242705338</v>
      </c>
      <c r="GA91">
        <v>19.538001777849999</v>
      </c>
      <c r="GB91">
        <v>21.2657729486954</v>
      </c>
      <c r="GC91">
        <v>2.1806065845765099</v>
      </c>
      <c r="GD91">
        <v>5.0783645325298004</v>
      </c>
      <c r="GE91">
        <v>0.64329837744636897</v>
      </c>
      <c r="GF91">
        <v>2.8064134653551598</v>
      </c>
      <c r="GG91">
        <v>2.5207190197823</v>
      </c>
      <c r="GH91">
        <v>0.274033447794375</v>
      </c>
      <c r="GI91">
        <v>0.63941137818687499</v>
      </c>
      <c r="GJ91">
        <v>1.06115079784205</v>
      </c>
      <c r="GK91">
        <v>8.6019293612617194</v>
      </c>
      <c r="GL91">
        <v>12.6331805960754</v>
      </c>
      <c r="GM91">
        <v>7.0874817665404404</v>
      </c>
      <c r="GN91">
        <v>5.4473708361034996</v>
      </c>
      <c r="GO91">
        <v>2.87904364767348</v>
      </c>
      <c r="GP91">
        <v>4.7512086426086899</v>
      </c>
      <c r="GQ91">
        <v>11.6499006617607</v>
      </c>
      <c r="GR91">
        <v>6.6273067572811497</v>
      </c>
      <c r="GS91">
        <v>12.825903463201101</v>
      </c>
      <c r="GT91">
        <v>10.521095297167401</v>
      </c>
      <c r="GU91">
        <v>11.9566840012669</v>
      </c>
      <c r="GV91">
        <v>7.7915101995097702</v>
      </c>
      <c r="GW91">
        <v>11.732496176243099</v>
      </c>
      <c r="GX91">
        <v>10.3834361063634</v>
      </c>
      <c r="GY91">
        <v>1.80136883966455</v>
      </c>
      <c r="GZ91">
        <v>14.9694537200072</v>
      </c>
      <c r="HA91">
        <v>24.625262674977598</v>
      </c>
      <c r="HB91">
        <v>2.21434641207673</v>
      </c>
      <c r="HC91">
        <v>9.9861910129002105</v>
      </c>
      <c r="HD91">
        <v>12.3932602921026</v>
      </c>
      <c r="HE91">
        <v>20.593814944287299</v>
      </c>
      <c r="HF91">
        <v>6.2851253401396399</v>
      </c>
      <c r="HG91">
        <v>7.3667332678858202</v>
      </c>
      <c r="HH91">
        <v>9.4906179260055907</v>
      </c>
      <c r="HI91">
        <v>6.4935806862143499</v>
      </c>
      <c r="HJ91">
        <v>13.1051549645465</v>
      </c>
      <c r="HK91">
        <v>25.419752861903898</v>
      </c>
      <c r="HL91">
        <v>8.9085162048912796</v>
      </c>
      <c r="HM91">
        <v>11.2723211669839</v>
      </c>
      <c r="HN91">
        <v>87.433251759264095</v>
      </c>
      <c r="HO91">
        <v>2.1305047041147001</v>
      </c>
      <c r="HP91">
        <v>8.6804016601699594</v>
      </c>
      <c r="HQ91">
        <v>0.51091239906827302</v>
      </c>
      <c r="HR91">
        <v>4.3427553920803197</v>
      </c>
      <c r="HS91">
        <v>1.84439376063647</v>
      </c>
      <c r="HT91">
        <v>3.8267338690213699</v>
      </c>
      <c r="HU91">
        <v>2.1481432094699602</v>
      </c>
      <c r="HV91">
        <v>2.61110510806262</v>
      </c>
      <c r="HW91">
        <v>5.55545677148001</v>
      </c>
      <c r="HX91">
        <v>45.044699545498702</v>
      </c>
      <c r="HY91">
        <v>31.243124937281902</v>
      </c>
      <c r="HZ91">
        <v>13.936388523803799</v>
      </c>
      <c r="IA91">
        <v>11.5490587686177</v>
      </c>
      <c r="IB91">
        <v>2.3086883044269801</v>
      </c>
      <c r="IC91">
        <v>10.790730493441</v>
      </c>
      <c r="ID91">
        <v>3.72985166457303</v>
      </c>
      <c r="IE91">
        <v>31.065485214993299</v>
      </c>
      <c r="IF91">
        <v>1.9481371338478199</v>
      </c>
      <c r="IG91">
        <v>53.057258969417397</v>
      </c>
      <c r="IH91">
        <v>0.76502792190039604</v>
      </c>
      <c r="II91">
        <v>1.2352628353066499</v>
      </c>
      <c r="IJ91">
        <v>2.76911429724256</v>
      </c>
      <c r="IK91">
        <v>10.564143335283999</v>
      </c>
      <c r="IL91">
        <v>0.20121682600427701</v>
      </c>
      <c r="IM91">
        <v>0.93901185468662596</v>
      </c>
      <c r="IN91">
        <v>4.6737417285592899</v>
      </c>
      <c r="IO91">
        <v>10.523588006011799</v>
      </c>
      <c r="IP91">
        <v>5.8020117865160898</v>
      </c>
      <c r="IQ91">
        <v>0.63588676538302502</v>
      </c>
      <c r="IR91">
        <v>2.3371308343390802</v>
      </c>
      <c r="IS91">
        <v>27.855271928561098</v>
      </c>
      <c r="IT91">
        <v>2.6085395763913599</v>
      </c>
      <c r="IU91">
        <v>7.8604547171386496</v>
      </c>
      <c r="IV91">
        <v>4.10908675946202</v>
      </c>
      <c r="IW91">
        <v>1.9539349667288699</v>
      </c>
      <c r="IX91">
        <v>2.5357479597489898</v>
      </c>
      <c r="IY91">
        <v>1.21873963864089</v>
      </c>
      <c r="IZ91">
        <v>7.96548262115122</v>
      </c>
      <c r="JA91">
        <v>7.5682483703314096</v>
      </c>
      <c r="JB91">
        <v>0.29428610728274102</v>
      </c>
      <c r="JC91">
        <v>3.7966027480186799</v>
      </c>
      <c r="JD91">
        <v>11.710759192487799</v>
      </c>
      <c r="JE91">
        <v>4.4945297724162403</v>
      </c>
      <c r="JF91">
        <v>0.90723321588509198</v>
      </c>
      <c r="JG91">
        <v>2.2505519630772701</v>
      </c>
      <c r="JH91">
        <v>1.8363802775645099</v>
      </c>
      <c r="JI91">
        <v>3.17093348643896</v>
      </c>
      <c r="JJ91">
        <v>25.792596499921601</v>
      </c>
      <c r="JK91">
        <v>3.1818904093361202</v>
      </c>
      <c r="JL91">
        <v>0.73411383410991704</v>
      </c>
      <c r="JM91">
        <v>4.8824048429758102</v>
      </c>
      <c r="JN91">
        <v>47.443269028384698</v>
      </c>
      <c r="JO91">
        <v>50.479361077437702</v>
      </c>
      <c r="JP91">
        <v>73.150671855741507</v>
      </c>
      <c r="JQ91">
        <v>56.101145934633102</v>
      </c>
      <c r="JR91">
        <v>91.128348439293106</v>
      </c>
      <c r="JS91">
        <v>78.865454127052004</v>
      </c>
      <c r="JT91">
        <v>49.460036479587501</v>
      </c>
      <c r="JU91">
        <v>47.6730273456104</v>
      </c>
      <c r="JV91">
        <v>117.935308927658</v>
      </c>
      <c r="JW91">
        <v>20.9262416546139</v>
      </c>
      <c r="JX91">
        <v>0</v>
      </c>
      <c r="JY91">
        <v>260.62670917517403</v>
      </c>
      <c r="JZ91">
        <v>230.36677280581901</v>
      </c>
      <c r="KA91">
        <v>95.558131935027006</v>
      </c>
      <c r="KB91">
        <v>143.79088883297501</v>
      </c>
      <c r="KC91">
        <v>62.1015475420595</v>
      </c>
      <c r="KD91">
        <v>124.935660256197</v>
      </c>
      <c r="KE91">
        <v>106.596557141565</v>
      </c>
      <c r="KF91">
        <v>538.42707687303903</v>
      </c>
      <c r="KG91">
        <v>133.06047398287899</v>
      </c>
      <c r="KH91">
        <v>32.9574127402581</v>
      </c>
      <c r="KI91">
        <v>9.9823071476864502</v>
      </c>
      <c r="KJ91">
        <v>1.5304876165177801</v>
      </c>
      <c r="KK91">
        <v>12.6124497964216</v>
      </c>
      <c r="KL91">
        <v>6.7186639325524897</v>
      </c>
      <c r="KM91">
        <v>27.665439175183302</v>
      </c>
      <c r="KN91">
        <v>64.1658895205519</v>
      </c>
      <c r="KO91">
        <v>54.291345162161399</v>
      </c>
      <c r="KP91">
        <v>18.6812057203887</v>
      </c>
      <c r="KQ91">
        <v>2.2311925280137901</v>
      </c>
      <c r="KR91">
        <v>2.3067437997544502</v>
      </c>
      <c r="KS91">
        <v>2.7337631221951102</v>
      </c>
      <c r="KT91">
        <v>1.3513073954317201</v>
      </c>
      <c r="KU91">
        <v>14.667108584648201</v>
      </c>
      <c r="KV91">
        <v>14.611833150458301</v>
      </c>
      <c r="KW91">
        <v>3.4635368202381298</v>
      </c>
      <c r="KX91">
        <v>14.146709810801299</v>
      </c>
      <c r="KY91">
        <v>18.2871568394695</v>
      </c>
      <c r="KZ91">
        <v>51.0023812069185</v>
      </c>
      <c r="LA91">
        <v>37.712334484412501</v>
      </c>
      <c r="LB91">
        <v>2.81302978322659</v>
      </c>
      <c r="LC91">
        <v>5.3912193730689904</v>
      </c>
      <c r="LD91">
        <v>4.7888209836896802</v>
      </c>
      <c r="LE91">
        <v>0.41823190630475798</v>
      </c>
      <c r="LF91">
        <v>69.598337619168106</v>
      </c>
      <c r="LG91">
        <v>162.41786838319101</v>
      </c>
      <c r="LH91">
        <v>30.706935246371</v>
      </c>
      <c r="LI91">
        <v>19.217438049494099</v>
      </c>
      <c r="LJ91">
        <v>8.12003459070249</v>
      </c>
      <c r="LK91">
        <v>27.715044861592901</v>
      </c>
      <c r="LL91">
        <v>18.823925533408801</v>
      </c>
      <c r="LM91">
        <v>0.41771887907661198</v>
      </c>
      <c r="LN91">
        <v>0</v>
      </c>
      <c r="LO91">
        <v>0</v>
      </c>
      <c r="LP91">
        <v>108.287242434421</v>
      </c>
      <c r="LQ91">
        <v>58.439452330413502</v>
      </c>
      <c r="LR91">
        <v>77.065277213281405</v>
      </c>
      <c r="LS91">
        <v>22.3905316371672</v>
      </c>
      <c r="LT91">
        <v>359.84665304442098</v>
      </c>
      <c r="LU91">
        <v>9.2192615559989601</v>
      </c>
      <c r="LV91">
        <v>2.9986725386998798</v>
      </c>
      <c r="LW91">
        <v>3.8123954226775099</v>
      </c>
      <c r="LX91">
        <v>1.39749033714478</v>
      </c>
      <c r="LY91">
        <v>13.7817126012059</v>
      </c>
      <c r="LZ91">
        <v>14.3712829601214</v>
      </c>
      <c r="MA91">
        <v>14.433960193065101</v>
      </c>
      <c r="MB91">
        <v>2.2106866613107399</v>
      </c>
      <c r="MC91">
        <v>7.1189205546690202</v>
      </c>
      <c r="MD91">
        <v>17.205102627665902</v>
      </c>
      <c r="ME91">
        <v>4.83019062911226</v>
      </c>
      <c r="MF91">
        <v>1.8374538483621701</v>
      </c>
      <c r="MG91">
        <v>3.50143329070599</v>
      </c>
      <c r="MH91">
        <v>17.433975620221499</v>
      </c>
      <c r="MI91">
        <v>24.322421429101801</v>
      </c>
      <c r="MJ91">
        <v>152.77822268358599</v>
      </c>
      <c r="MK91">
        <v>96.547514319213803</v>
      </c>
      <c r="ML91">
        <v>3.3214874287781901</v>
      </c>
      <c r="MM91">
        <v>18.303877499019201</v>
      </c>
      <c r="MN91">
        <v>26.935665197758102</v>
      </c>
      <c r="MO91">
        <v>22.777856471662101</v>
      </c>
      <c r="MP91">
        <v>17.256776037336898</v>
      </c>
      <c r="MQ91">
        <v>23.7059691308806</v>
      </c>
      <c r="MR91">
        <v>167.678964063959</v>
      </c>
      <c r="MS91">
        <v>1.9810571538561901</v>
      </c>
      <c r="MT91">
        <v>71.054935123357694</v>
      </c>
      <c r="MU91">
        <v>2.4546775016932698</v>
      </c>
      <c r="MV91">
        <v>6.8582591146165699</v>
      </c>
      <c r="MW91">
        <v>5.0827544662536797</v>
      </c>
      <c r="MX91">
        <v>5.65694346084282</v>
      </c>
      <c r="MY91">
        <v>8.5239488866558197</v>
      </c>
      <c r="MZ91">
        <v>3.00464335376126</v>
      </c>
      <c r="NA91">
        <v>1.7858459595862</v>
      </c>
      <c r="NB91">
        <v>1.07106437669929</v>
      </c>
      <c r="NC91">
        <v>53.504667735278801</v>
      </c>
      <c r="ND91">
        <v>40.269580093086297</v>
      </c>
      <c r="NE91">
        <v>9.6301062680220806</v>
      </c>
      <c r="NF91">
        <v>0.72937991454345297</v>
      </c>
      <c r="NG91">
        <v>31.370417683762099</v>
      </c>
      <c r="NH91">
        <v>1.14009870137375</v>
      </c>
      <c r="NI91">
        <v>11.840548409774501</v>
      </c>
      <c r="NJ91">
        <v>10.332187996568701</v>
      </c>
      <c r="NK91">
        <v>32.559891449052301</v>
      </c>
      <c r="NL91">
        <v>20.609408946997</v>
      </c>
      <c r="NM91">
        <v>5.1782190819917799</v>
      </c>
      <c r="NN91">
        <v>66.866990800694097</v>
      </c>
      <c r="NO91">
        <v>254.96396377580101</v>
      </c>
      <c r="NP91">
        <v>134.52666868162601</v>
      </c>
      <c r="NQ91">
        <v>282.73742822512497</v>
      </c>
      <c r="NR91">
        <v>1000.38295544818</v>
      </c>
      <c r="NS91">
        <v>1011.68540683669</v>
      </c>
      <c r="NT91">
        <v>193.73263450383101</v>
      </c>
      <c r="NU91">
        <v>164.66583734440201</v>
      </c>
      <c r="NV91">
        <v>8.8960949835702507</v>
      </c>
      <c r="NW91">
        <v>33.220895953497497</v>
      </c>
      <c r="NX91">
        <v>140.23827620139701</v>
      </c>
      <c r="NY91">
        <v>214.724721657891</v>
      </c>
      <c r="NZ91">
        <v>56.708935514079002</v>
      </c>
      <c r="OA91">
        <v>6.6353711758642797</v>
      </c>
      <c r="OB91">
        <v>253.64146720483001</v>
      </c>
      <c r="OC91">
        <v>134.68922685520999</v>
      </c>
      <c r="OD91">
        <v>96.154161951130604</v>
      </c>
      <c r="OE91">
        <v>36.494541467253498</v>
      </c>
      <c r="OF91">
        <v>0</v>
      </c>
      <c r="OG91">
        <v>220.96069868995599</v>
      </c>
      <c r="OH91">
        <v>16.017322649596601</v>
      </c>
      <c r="OI91">
        <v>3.2906393903107798</v>
      </c>
      <c r="OJ91">
        <v>0.87407608805129999</v>
      </c>
      <c r="OK91">
        <v>0.97690856899851197</v>
      </c>
      <c r="OL91">
        <v>238.105606792023</v>
      </c>
      <c r="OM91">
        <v>342.87207378051397</v>
      </c>
      <c r="ON91">
        <v>371.44474659555601</v>
      </c>
      <c r="OO91">
        <v>107.00598075382599</v>
      </c>
      <c r="OP91">
        <v>103.948667018002</v>
      </c>
      <c r="OQ91">
        <v>94.776725810531602</v>
      </c>
    </row>
    <row r="92" spans="1:407" hidden="1" x14ac:dyDescent="0.45">
      <c r="A92">
        <v>333414</v>
      </c>
      <c r="B92" t="s">
        <v>162</v>
      </c>
      <c r="C92">
        <v>2.9875170262150499E-2</v>
      </c>
      <c r="D92">
        <v>3.1851973504142601E-2</v>
      </c>
      <c r="E92">
        <v>6.73718489631445E-3</v>
      </c>
      <c r="F92">
        <v>1.6111014447123501E-2</v>
      </c>
      <c r="G92">
        <v>5.9848296362857998E-3</v>
      </c>
      <c r="H92">
        <v>6.91404960482028E-3</v>
      </c>
      <c r="I92">
        <v>6.7671158469846697E-3</v>
      </c>
      <c r="J92">
        <v>2.8950031786889201E-2</v>
      </c>
      <c r="K92">
        <v>2.1591099415288798E-3</v>
      </c>
      <c r="L92">
        <v>2.95119173608346E-2</v>
      </c>
      <c r="M92">
        <v>7.5866017656969598E-2</v>
      </c>
      <c r="N92">
        <v>0.17944564906991001</v>
      </c>
      <c r="O92">
        <v>0.14536656465436501</v>
      </c>
      <c r="P92">
        <v>0.36520151297769599</v>
      </c>
      <c r="Q92">
        <v>0.37449097075256499</v>
      </c>
      <c r="R92">
        <v>0.108408463812428</v>
      </c>
      <c r="S92">
        <v>0.141366410694786</v>
      </c>
      <c r="T92">
        <v>0.11836640005700599</v>
      </c>
      <c r="U92">
        <v>9.9418100320360095E-2</v>
      </c>
      <c r="V92">
        <v>0.193704442080461</v>
      </c>
      <c r="W92">
        <v>0.51896022467315805</v>
      </c>
      <c r="X92">
        <v>0.87119962106445104</v>
      </c>
      <c r="Y92">
        <v>0.21172831676835699</v>
      </c>
      <c r="Z92">
        <v>2.4154362936723999E-2</v>
      </c>
      <c r="AA92">
        <v>5.5577938575865501E-2</v>
      </c>
      <c r="AB92">
        <v>9.3853664066226694E-2</v>
      </c>
      <c r="AC92">
        <v>0.23443227608894199</v>
      </c>
      <c r="AD92">
        <v>8.8664495578180097E-2</v>
      </c>
      <c r="AE92">
        <v>4.4227567156766297E-2</v>
      </c>
      <c r="AF92">
        <v>3.66008353731819E-2</v>
      </c>
      <c r="AG92">
        <v>0.29455634498286598</v>
      </c>
      <c r="AH92">
        <v>2.32166688117936E-2</v>
      </c>
      <c r="AI92">
        <v>6.3167284419334196E-2</v>
      </c>
      <c r="AJ92">
        <v>0.17864497624843001</v>
      </c>
      <c r="AK92">
        <v>8.9457077508630994E-2</v>
      </c>
      <c r="AL92">
        <v>0.14362930473614999</v>
      </c>
      <c r="AM92">
        <v>0.18229322358552</v>
      </c>
      <c r="AN92">
        <v>0.155143169008954</v>
      </c>
      <c r="AO92">
        <v>0.191372624953658</v>
      </c>
      <c r="AP92">
        <v>0.21411520313792501</v>
      </c>
      <c r="AQ92">
        <v>0.10433990600922501</v>
      </c>
      <c r="AR92">
        <v>0.379313028475525</v>
      </c>
      <c r="AS92">
        <v>0.12509259449724799</v>
      </c>
      <c r="AT92">
        <v>0.16160195387432499</v>
      </c>
      <c r="AU92">
        <v>0.104243828747706</v>
      </c>
      <c r="AV92">
        <v>0.110488850746417</v>
      </c>
      <c r="AW92">
        <v>0.136910097664038</v>
      </c>
      <c r="AX92">
        <v>0.227895264322175</v>
      </c>
      <c r="AY92">
        <v>5.1209180389426297E-2</v>
      </c>
      <c r="AZ92">
        <v>9.6749802349253802E-2</v>
      </c>
      <c r="BA92">
        <v>0.103859519701632</v>
      </c>
      <c r="BB92">
        <v>0.11682995000664601</v>
      </c>
      <c r="BC92">
        <v>0.66903808806869003</v>
      </c>
      <c r="BD92">
        <v>0.133965630890129</v>
      </c>
      <c r="BE92">
        <v>1.7974010189460699E-2</v>
      </c>
      <c r="BF92">
        <v>2.1282413163894402E-2</v>
      </c>
      <c r="BG92">
        <v>0.10725151135029801</v>
      </c>
      <c r="BH92">
        <v>0.43137624454705698</v>
      </c>
      <c r="BI92">
        <v>2.0196071888707201E-2</v>
      </c>
      <c r="BJ92">
        <v>0.15791451809311899</v>
      </c>
      <c r="BK92">
        <v>0.15816141383748</v>
      </c>
      <c r="BL92">
        <v>7.4414377350322206E-2</v>
      </c>
      <c r="BM92">
        <v>3.8945927469036697E-2</v>
      </c>
      <c r="BN92">
        <v>3.7903198487268697E-2</v>
      </c>
      <c r="BO92">
        <v>3.1542551698483599E-2</v>
      </c>
      <c r="BP92">
        <v>4.0197202247158399E-2</v>
      </c>
      <c r="BQ92">
        <v>8.6546505486748193E-2</v>
      </c>
      <c r="BR92">
        <v>8.3157636296002105E-2</v>
      </c>
      <c r="BS92">
        <v>2.32789245179717E-2</v>
      </c>
      <c r="BT92">
        <v>3.1125460105776302E-2</v>
      </c>
      <c r="BU92">
        <v>5.3465928540156797E-2</v>
      </c>
      <c r="BV92">
        <v>2.7919068486839602E-2</v>
      </c>
      <c r="BW92">
        <v>1.6970414178274999E-2</v>
      </c>
      <c r="BX92">
        <v>7.6744853058128601E-2</v>
      </c>
      <c r="BY92">
        <v>0.16829645765736301</v>
      </c>
      <c r="BZ92">
        <v>0.117958716062511</v>
      </c>
      <c r="CA92">
        <v>1.9238349713620501E-2</v>
      </c>
      <c r="CB92">
        <v>0.13015864514919701</v>
      </c>
      <c r="CC92">
        <v>2.59378834214803E-2</v>
      </c>
      <c r="CD92">
        <v>2.7762659139574399E-2</v>
      </c>
      <c r="CE92">
        <v>7.9612357757990707E-2</v>
      </c>
      <c r="CF92">
        <v>4.2491206007048102E-2</v>
      </c>
      <c r="CG92">
        <v>0.138711685482798</v>
      </c>
      <c r="CH92">
        <v>2.37355945331633E-2</v>
      </c>
      <c r="CI92">
        <v>0.19824120984521601</v>
      </c>
      <c r="CJ92">
        <v>8.0053192112423496E-2</v>
      </c>
      <c r="CK92">
        <v>4.8559977806380002E-2</v>
      </c>
      <c r="CL92">
        <v>9.4561302073634598E-2</v>
      </c>
      <c r="CM92">
        <v>2.3408957911147301E-3</v>
      </c>
      <c r="CN92">
        <v>5.6889211667788203E-3</v>
      </c>
      <c r="CO92">
        <v>0.26620884694304697</v>
      </c>
      <c r="CP92">
        <v>2.5858732576267401E-2</v>
      </c>
      <c r="CQ92">
        <v>0.15542459264261799</v>
      </c>
      <c r="CR92">
        <v>1.9217121261941899E-2</v>
      </c>
      <c r="CS92">
        <v>1.1650039518571E-2</v>
      </c>
      <c r="CT92">
        <v>4.1918366492054498E-3</v>
      </c>
      <c r="CU92">
        <v>1.5188602923744399E-2</v>
      </c>
      <c r="CV92">
        <v>2.63486875092914E-2</v>
      </c>
      <c r="CW92">
        <v>7.4337051227143403E-2</v>
      </c>
      <c r="CX92">
        <v>2.5858732576267401E-2</v>
      </c>
      <c r="CY92">
        <v>2.68114227238141E-2</v>
      </c>
      <c r="CZ92">
        <v>8.5633234405197003E-2</v>
      </c>
      <c r="DA92">
        <v>5.42488989731588E-2</v>
      </c>
      <c r="DB92">
        <v>0.10223726269101099</v>
      </c>
      <c r="DC92">
        <v>0.148919079920799</v>
      </c>
      <c r="DD92">
        <v>3.0703842469504802E-2</v>
      </c>
      <c r="DE92">
        <v>2.3953352281174001E-2</v>
      </c>
      <c r="DF92">
        <v>9.9896366899896102E-3</v>
      </c>
      <c r="DG92">
        <v>9.3880809111101193E-2</v>
      </c>
      <c r="DH92">
        <v>3.6583301665793003E-2</v>
      </c>
      <c r="DI92">
        <v>4.0827491324695202E-2</v>
      </c>
      <c r="DJ92">
        <v>2.2552075559314402E-2</v>
      </c>
      <c r="DK92">
        <v>0.105721155154383</v>
      </c>
      <c r="DL92">
        <v>9.2094282643278E-2</v>
      </c>
      <c r="DM92">
        <v>0.30932734969165598</v>
      </c>
      <c r="DN92">
        <v>1.450345495334E-2</v>
      </c>
      <c r="DO92">
        <v>0.47351389743267203</v>
      </c>
      <c r="DP92">
        <v>8.6356652112286394E-2</v>
      </c>
      <c r="DQ92">
        <v>4.5157277327249098E-2</v>
      </c>
      <c r="DR92">
        <v>0.39815437050478603</v>
      </c>
      <c r="DS92">
        <v>0.53487466838911102</v>
      </c>
      <c r="DT92">
        <v>3.4797666646291998E-3</v>
      </c>
      <c r="DU92">
        <v>9.1908340913107005E-3</v>
      </c>
      <c r="DV92">
        <v>0.102560145741476</v>
      </c>
      <c r="DW92">
        <v>6.7284343217601197E-2</v>
      </c>
      <c r="DX92">
        <v>0.170030430689248</v>
      </c>
      <c r="DY92">
        <v>7.4961080363233498E-2</v>
      </c>
      <c r="DZ92">
        <v>0.13379835641020801</v>
      </c>
      <c r="EA92">
        <v>1.13158824361224E-2</v>
      </c>
      <c r="EB92">
        <v>3.0786637895459799E-2</v>
      </c>
      <c r="EC92">
        <v>2.8450368287505998E-3</v>
      </c>
      <c r="ED92">
        <v>5.4271778492748897E-2</v>
      </c>
      <c r="EE92">
        <v>1.61698928621395E-2</v>
      </c>
      <c r="EF92">
        <v>4.26035261824299E-2</v>
      </c>
      <c r="EG92">
        <v>1.68181291016017E-2</v>
      </c>
      <c r="EH92">
        <v>7.7068086247168198E-3</v>
      </c>
      <c r="EI92">
        <v>5.3119358511482799E-2</v>
      </c>
      <c r="EJ92">
        <v>1.6133879737724899E-2</v>
      </c>
      <c r="EK92">
        <v>5.6216487211135299E-2</v>
      </c>
      <c r="EL92">
        <v>6.7164477033163E-2</v>
      </c>
      <c r="EM92">
        <v>2.8450368287505998E-3</v>
      </c>
      <c r="EN92">
        <v>4.8581704835247597E-2</v>
      </c>
      <c r="EO92">
        <v>6.3563164591706495E-2</v>
      </c>
      <c r="EP92">
        <v>8.6395485470540503E-2</v>
      </c>
      <c r="EQ92">
        <v>0.106022638276478</v>
      </c>
      <c r="ER92">
        <v>2.9026578278139099E-2</v>
      </c>
      <c r="ES92">
        <v>4.4224116781085301E-2</v>
      </c>
      <c r="ET92">
        <v>0.46006744709959502</v>
      </c>
      <c r="EU92">
        <v>1.44862347515196</v>
      </c>
      <c r="EV92">
        <v>0.20465790479974799</v>
      </c>
      <c r="EW92">
        <v>9.1374965564169491E-3</v>
      </c>
      <c r="EX92">
        <v>2.3834554270653799E-2</v>
      </c>
      <c r="EY92">
        <v>1.98162575922295E-3</v>
      </c>
      <c r="EZ92">
        <v>5.0311276220271602E-2</v>
      </c>
      <c r="FA92">
        <v>0.122420435791996</v>
      </c>
      <c r="FB92">
        <v>5.9834088896537498E-2</v>
      </c>
      <c r="FC92">
        <v>0.12451215187117599</v>
      </c>
      <c r="FD92">
        <v>4.7283792421458803E-2</v>
      </c>
      <c r="FE92">
        <v>0.14840175130180799</v>
      </c>
      <c r="FF92">
        <v>0.27984959333026399</v>
      </c>
      <c r="FG92">
        <v>7.4255920810882295E-2</v>
      </c>
      <c r="FH92">
        <v>0.33184787043909802</v>
      </c>
      <c r="FI92">
        <v>0.143126461494715</v>
      </c>
      <c r="FJ92">
        <v>9.4917213907427203E-2</v>
      </c>
      <c r="FK92">
        <v>9.3182975202273804E-4</v>
      </c>
      <c r="FL92">
        <v>1.6915298415190499E-2</v>
      </c>
      <c r="FM92">
        <v>2.6363016734310001E-2</v>
      </c>
      <c r="FN92">
        <v>1.2074960536628E-2</v>
      </c>
      <c r="FO92">
        <v>6.0568933881478002E-3</v>
      </c>
      <c r="FP92">
        <v>1.9503714393031502E-2</v>
      </c>
      <c r="FQ92">
        <v>1.6371731059843901E-2</v>
      </c>
      <c r="FR92">
        <v>1.3252689806545599E-2</v>
      </c>
      <c r="FS92">
        <v>1.5967920711535102E-2</v>
      </c>
      <c r="FT92">
        <v>3.5673014355557101E-2</v>
      </c>
      <c r="FU92">
        <v>7.9273365234571302E-3</v>
      </c>
      <c r="FV92">
        <v>1.6930525860812E-2</v>
      </c>
      <c r="FW92">
        <v>1.28536099344626E-2</v>
      </c>
      <c r="FX92">
        <v>1.17777571205649E-2</v>
      </c>
      <c r="FY92">
        <v>0.10679254773742999</v>
      </c>
      <c r="FZ92">
        <v>5.8152675782789098E-2</v>
      </c>
      <c r="GA92">
        <v>0.38369002397142998</v>
      </c>
      <c r="GB92">
        <v>0.41762023697357897</v>
      </c>
      <c r="GC92">
        <v>4.2823058479652301E-2</v>
      </c>
      <c r="GD92">
        <v>9.9729636191917506E-2</v>
      </c>
      <c r="GE92">
        <v>1.2633183918685301E-2</v>
      </c>
      <c r="GF92">
        <v>5.5112741929249497E-2</v>
      </c>
      <c r="GG92">
        <v>4.9502234267476797E-2</v>
      </c>
      <c r="GH92">
        <v>5.3815073490472102E-3</v>
      </c>
      <c r="GI92">
        <v>1.25568504811102E-2</v>
      </c>
      <c r="GJ92">
        <v>2.0839028458012599E-2</v>
      </c>
      <c r="GK92">
        <v>0.16892589735378</v>
      </c>
      <c r="GL92">
        <v>0.21173419063745</v>
      </c>
      <c r="GM92">
        <v>0.118787363489628</v>
      </c>
      <c r="GN92">
        <v>9.1298833758676298E-2</v>
      </c>
      <c r="GO92">
        <v>4.8253246434188497E-2</v>
      </c>
      <c r="GP92">
        <v>7.96310405635242E-2</v>
      </c>
      <c r="GQ92">
        <v>0.19525425674599201</v>
      </c>
      <c r="GR92">
        <v>0.111074754428426</v>
      </c>
      <c r="GS92">
        <v>0.21496425768017599</v>
      </c>
      <c r="GT92">
        <v>0.17633529263859901</v>
      </c>
      <c r="GU92">
        <v>0.20039599612012701</v>
      </c>
      <c r="GV92">
        <v>0.13058699615591199</v>
      </c>
      <c r="GW92">
        <v>0.19663857119287501</v>
      </c>
      <c r="GX92">
        <v>0.174028101893795</v>
      </c>
      <c r="GY92">
        <v>3.01912388891507E-2</v>
      </c>
      <c r="GZ92">
        <v>0.25089051356355402</v>
      </c>
      <c r="HA92">
        <v>0.41272346437766999</v>
      </c>
      <c r="HB92">
        <v>3.7112811123563003E-2</v>
      </c>
      <c r="HC92">
        <v>0.167370208601646</v>
      </c>
      <c r="HD92">
        <v>0.20771308676793401</v>
      </c>
      <c r="HE92">
        <v>0.34515573542269301</v>
      </c>
      <c r="HF92">
        <v>0.105339737434198</v>
      </c>
      <c r="HG92">
        <v>0.123467664714802</v>
      </c>
      <c r="HH92">
        <v>0.159064321920351</v>
      </c>
      <c r="HI92">
        <v>0.108833483419187</v>
      </c>
      <c r="HJ92">
        <v>0.21964455890535001</v>
      </c>
      <c r="HK92">
        <v>0.42603925096196799</v>
      </c>
      <c r="HL92">
        <v>0.149308201056608</v>
      </c>
      <c r="HM92">
        <v>0.18892596213167201</v>
      </c>
      <c r="HN92">
        <v>1.4653957216284299</v>
      </c>
      <c r="HO92">
        <v>2.3130928340446999E-2</v>
      </c>
      <c r="HP92">
        <v>9.4243278777984094E-2</v>
      </c>
      <c r="HQ92">
        <v>5.5469852135364402E-3</v>
      </c>
      <c r="HR92">
        <v>4.7149374315059701E-2</v>
      </c>
      <c r="HS92">
        <v>2.00246166208666E-2</v>
      </c>
      <c r="HT92">
        <v>4.1546919249387901E-2</v>
      </c>
      <c r="HU92">
        <v>4.7567547815972097E-2</v>
      </c>
      <c r="HV92">
        <v>5.7819174500448899E-2</v>
      </c>
      <c r="HW92">
        <v>0.106963272329335</v>
      </c>
      <c r="HX92">
        <v>0.86727854480175604</v>
      </c>
      <c r="HY92">
        <v>0.60154673477832299</v>
      </c>
      <c r="HZ92">
        <v>0.268327480939414</v>
      </c>
      <c r="IA92">
        <v>0.222362475135604</v>
      </c>
      <c r="IB92">
        <v>4.4450864436154397E-2</v>
      </c>
      <c r="IC92">
        <v>0.20776182623321801</v>
      </c>
      <c r="ID92">
        <v>7.1813562008775006E-2</v>
      </c>
      <c r="IE92">
        <v>0.64999119785841497</v>
      </c>
      <c r="IF92">
        <v>4.0761378116542402E-2</v>
      </c>
      <c r="IG92">
        <v>4.0343700019541702</v>
      </c>
      <c r="IH92">
        <v>5.8171224045918499E-2</v>
      </c>
      <c r="II92">
        <v>9.3926965397185896E-2</v>
      </c>
      <c r="IJ92">
        <v>0.21055802485419001</v>
      </c>
      <c r="IK92">
        <v>0.76574537651770302</v>
      </c>
      <c r="IL92">
        <v>1.4585267285773701E-2</v>
      </c>
      <c r="IM92">
        <v>6.8064580666944097E-2</v>
      </c>
      <c r="IN92">
        <v>0.33877769413907</v>
      </c>
      <c r="IO92">
        <v>0.76280571024305099</v>
      </c>
      <c r="IP92">
        <v>0.420560717421057</v>
      </c>
      <c r="IQ92">
        <v>4.6092459665377998E-2</v>
      </c>
      <c r="IR92">
        <v>0.16940769108411599</v>
      </c>
      <c r="IS92">
        <v>2.0190984743360301</v>
      </c>
      <c r="IT92">
        <v>0.18908084230678801</v>
      </c>
      <c r="IU92">
        <v>0.56976762487423105</v>
      </c>
      <c r="IV92">
        <v>0.29784849446891398</v>
      </c>
      <c r="IW92">
        <v>0.14163161359157</v>
      </c>
      <c r="IX92">
        <v>0.18380451822407901</v>
      </c>
      <c r="IY92">
        <v>8.8340740356211006E-2</v>
      </c>
      <c r="IZ92">
        <v>0.57738060676499703</v>
      </c>
      <c r="JA92">
        <v>0.54858695248507106</v>
      </c>
      <c r="JB92">
        <v>2.1331424505808601E-2</v>
      </c>
      <c r="JC92">
        <v>0.27519798894242897</v>
      </c>
      <c r="JD92">
        <v>0.21905684210828399</v>
      </c>
      <c r="JE92">
        <v>8.4072901041184603E-2</v>
      </c>
      <c r="JF92">
        <v>1.69703466753049E-2</v>
      </c>
      <c r="JG92">
        <v>4.20979372839086E-2</v>
      </c>
      <c r="JH92">
        <v>3.4350605106052E-2</v>
      </c>
      <c r="JI92">
        <v>5.9314231012478798E-2</v>
      </c>
      <c r="JJ92">
        <v>0.48246613615540801</v>
      </c>
      <c r="JK92">
        <v>5.9519186890199902E-2</v>
      </c>
      <c r="JL92">
        <v>1.3732043807312E-2</v>
      </c>
      <c r="JM92">
        <v>9.1328339112510606E-2</v>
      </c>
      <c r="JN92">
        <v>0.38365401915872299</v>
      </c>
      <c r="JO92">
        <v>0.40820563503616403</v>
      </c>
      <c r="JP92">
        <v>0.59153911263630299</v>
      </c>
      <c r="JQ92">
        <v>0.45366667512634601</v>
      </c>
      <c r="JR92">
        <v>0.73691711920428804</v>
      </c>
      <c r="JS92">
        <v>0.63775218420381097</v>
      </c>
      <c r="JT92">
        <v>0.39996278021604997</v>
      </c>
      <c r="JU92">
        <v>0.38551197927917802</v>
      </c>
      <c r="JV92">
        <v>0.95369387897261704</v>
      </c>
      <c r="JW92">
        <v>0.169221828113825</v>
      </c>
      <c r="JX92">
        <v>0</v>
      </c>
      <c r="JY92">
        <v>0.74728734597152902</v>
      </c>
      <c r="JZ92">
        <v>0.66052391481634498</v>
      </c>
      <c r="KA92">
        <v>0.27399103885291898</v>
      </c>
      <c r="KB92">
        <v>0.41228741302434602</v>
      </c>
      <c r="KC92">
        <v>0.17806195224695301</v>
      </c>
      <c r="KD92">
        <v>0.35822436720137701</v>
      </c>
      <c r="KE92">
        <v>0.30564119283139901</v>
      </c>
      <c r="KF92">
        <v>1.54381622109661</v>
      </c>
      <c r="KG92">
        <v>0.38152040813878002</v>
      </c>
      <c r="KH92">
        <v>0.34015912351636901</v>
      </c>
      <c r="KI92">
        <v>7.8257467066649294E-2</v>
      </c>
      <c r="KJ92">
        <v>3.4433285509325701E-2</v>
      </c>
      <c r="KK92">
        <v>0.30885613668970902</v>
      </c>
      <c r="KL92">
        <v>3.8607017086213599E-2</v>
      </c>
      <c r="KM92">
        <v>0.44658927872701198</v>
      </c>
      <c r="KN92">
        <v>0.18708335372999299</v>
      </c>
      <c r="KO92">
        <v>0.158292934257485</v>
      </c>
      <c r="KP92">
        <v>0.32659449589148298</v>
      </c>
      <c r="KQ92">
        <v>2.44904076407815E-2</v>
      </c>
      <c r="KR92">
        <v>2.5319686790598098E-2</v>
      </c>
      <c r="KS92">
        <v>3.0006811342046701E-2</v>
      </c>
      <c r="KT92">
        <v>1.4832457776105E-2</v>
      </c>
      <c r="KU92">
        <v>0.16099169553485601</v>
      </c>
      <c r="KV92">
        <v>4.7235667829326797E-2</v>
      </c>
      <c r="KW92">
        <v>1.11965742471046E-2</v>
      </c>
      <c r="KX92">
        <v>1.88143769119807E-2</v>
      </c>
      <c r="KY92">
        <v>2.43209527888659E-2</v>
      </c>
      <c r="KZ92">
        <v>6.7830473394091095E-2</v>
      </c>
      <c r="LA92">
        <v>5.0155413146219997E-2</v>
      </c>
      <c r="LB92">
        <v>3.74118104591661E-3</v>
      </c>
      <c r="LC92">
        <v>1.9108163839455499E-2</v>
      </c>
      <c r="LD92">
        <v>1.69730759633465E-2</v>
      </c>
      <c r="LE92">
        <v>1.48234438918961E-3</v>
      </c>
      <c r="LF92">
        <v>0.106420179332006</v>
      </c>
      <c r="LG92">
        <v>0.24834700470347101</v>
      </c>
      <c r="LH92">
        <v>2.2462413587896999E-2</v>
      </c>
      <c r="LI92">
        <v>1.4057737709872601E-2</v>
      </c>
      <c r="LJ92">
        <v>9.3006206714249893E-3</v>
      </c>
      <c r="LK92">
        <v>3.17445838770622E-2</v>
      </c>
      <c r="LL92">
        <v>2.1560769104832199E-2</v>
      </c>
      <c r="LM92">
        <v>0</v>
      </c>
      <c r="LN92">
        <v>0</v>
      </c>
      <c r="LO92">
        <v>0</v>
      </c>
      <c r="LP92">
        <v>0.67823138124429305</v>
      </c>
      <c r="LQ92">
        <v>0.11683393606895801</v>
      </c>
      <c r="LR92">
        <v>0.15407125344306399</v>
      </c>
      <c r="LS92">
        <v>4.47638339773649E-2</v>
      </c>
      <c r="LT92">
        <v>0.71941640757882697</v>
      </c>
      <c r="LU92">
        <v>2.0868657884439801E-3</v>
      </c>
      <c r="LV92">
        <v>7.2423628595554602E-3</v>
      </c>
      <c r="LW92">
        <v>9.2076579415736708E-3</v>
      </c>
      <c r="LX92">
        <v>3.3752041890886702E-3</v>
      </c>
      <c r="LY92">
        <v>6.5564510872894E-2</v>
      </c>
      <c r="LZ92">
        <v>6.8369306860590701E-2</v>
      </c>
      <c r="MA92">
        <v>6.8667484760517303E-2</v>
      </c>
      <c r="MB92">
        <v>1.0517023089669401E-2</v>
      </c>
      <c r="MC92">
        <v>3.38672382465025E-2</v>
      </c>
      <c r="MD92">
        <v>8.1850795394046494E-2</v>
      </c>
      <c r="ME92">
        <v>2.2978935578214899E-2</v>
      </c>
      <c r="MF92">
        <v>8.7414217888161002E-3</v>
      </c>
      <c r="MG92">
        <v>1.6657564099770799E-2</v>
      </c>
      <c r="MH92">
        <v>8.2939625660875302E-2</v>
      </c>
      <c r="MI92">
        <v>0.19720881700795601</v>
      </c>
      <c r="MJ92">
        <v>0.136655268431875</v>
      </c>
      <c r="MK92">
        <v>8.6358685511400607E-2</v>
      </c>
      <c r="ML92">
        <v>2.9709650249881499E-3</v>
      </c>
      <c r="MM92">
        <v>1.6372237148962299E-2</v>
      </c>
      <c r="MN92">
        <v>2.4093097126899801E-2</v>
      </c>
      <c r="MO92">
        <v>2.0374069260410001E-2</v>
      </c>
      <c r="MP92">
        <v>1.5435638144155399E-2</v>
      </c>
      <c r="MQ92">
        <v>2.1204236560125201E-2</v>
      </c>
      <c r="MR92">
        <v>0.472675101082561</v>
      </c>
      <c r="MS92">
        <v>2.7656016402802601E-3</v>
      </c>
      <c r="MT92">
        <v>9.91943340678757E-2</v>
      </c>
      <c r="MU92">
        <v>3.4267866082649998E-3</v>
      </c>
      <c r="MV92">
        <v>1.2305964656314301E-2</v>
      </c>
      <c r="MW92">
        <v>9.1201273928447103E-3</v>
      </c>
      <c r="MX92">
        <v>1.0150410640440199E-2</v>
      </c>
      <c r="MY92">
        <v>1.5294758039669201E-2</v>
      </c>
      <c r="MZ92">
        <v>5.3913149530050901E-3</v>
      </c>
      <c r="NA92">
        <v>3.2043929651844601E-3</v>
      </c>
      <c r="NB92">
        <v>1.9218405347514701E-3</v>
      </c>
      <c r="NC92">
        <v>0.122081648623973</v>
      </c>
      <c r="ND92">
        <v>0.143150454178506</v>
      </c>
      <c r="NE92">
        <v>3.42331378392325E-2</v>
      </c>
      <c r="NF92">
        <v>9.6162988930641896E-4</v>
      </c>
      <c r="NG92">
        <v>4.1359421452693501E-2</v>
      </c>
      <c r="NH92">
        <v>1.5031302153236299E-3</v>
      </c>
      <c r="NI92">
        <v>5.67718333412498E-3</v>
      </c>
      <c r="NJ92">
        <v>4.9539703288357098E-3</v>
      </c>
      <c r="NK92">
        <v>1.5611479020928101E-2</v>
      </c>
      <c r="NL92">
        <v>9.8815856285397602E-3</v>
      </c>
      <c r="NM92">
        <v>2.4827987737851302E-3</v>
      </c>
      <c r="NN92">
        <v>1.46771666815425E-2</v>
      </c>
      <c r="NO92">
        <v>5.5964064620137602E-2</v>
      </c>
      <c r="NP92">
        <v>2.9528326543630901E-2</v>
      </c>
      <c r="NQ92">
        <v>9.9126124951089106E-2</v>
      </c>
      <c r="NR92">
        <v>0.14291289657775</v>
      </c>
      <c r="NS92">
        <v>0.14452754430596601</v>
      </c>
      <c r="NT92">
        <v>2.76762931713255E-2</v>
      </c>
      <c r="NU92">
        <v>0.12593207237824999</v>
      </c>
      <c r="NV92">
        <v>6.8034978925933399E-3</v>
      </c>
      <c r="NW92">
        <v>2.54064616022091E-2</v>
      </c>
      <c r="NX92">
        <v>0.10725052040914899</v>
      </c>
      <c r="NY92">
        <v>0.16421578164185299</v>
      </c>
      <c r="NZ92">
        <v>4.3369492341729501E-2</v>
      </c>
      <c r="OA92">
        <v>5.0745561839145E-3</v>
      </c>
      <c r="OB92">
        <v>0.193978278198396</v>
      </c>
      <c r="OC92">
        <v>0.103006754396937</v>
      </c>
      <c r="OD92">
        <v>7.35361570899115E-2</v>
      </c>
      <c r="OE92">
        <v>2.7910059011529799E-2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</row>
    <row r="93" spans="1:407" hidden="1" x14ac:dyDescent="0.45">
      <c r="A93">
        <v>333415</v>
      </c>
      <c r="B93" t="s">
        <v>163</v>
      </c>
      <c r="C93">
        <v>1.5334296181793401</v>
      </c>
      <c r="D93">
        <v>1.6348947684691799</v>
      </c>
      <c r="E93">
        <v>0.34580552252944502</v>
      </c>
      <c r="F93">
        <v>0.82694446643652897</v>
      </c>
      <c r="G93">
        <v>0.30718871034067602</v>
      </c>
      <c r="H93">
        <v>0.35488361581071098</v>
      </c>
      <c r="I93">
        <v>0.34734181523858199</v>
      </c>
      <c r="J93">
        <v>1.48594420716964</v>
      </c>
      <c r="K93">
        <v>0.110822569518221</v>
      </c>
      <c r="L93">
        <v>1.5147846112093499</v>
      </c>
      <c r="M93">
        <v>0.53879482431130499</v>
      </c>
      <c r="N93">
        <v>1.2744096757682899</v>
      </c>
      <c r="O93">
        <v>1.0323825486375899</v>
      </c>
      <c r="P93">
        <v>3.9294662270228402</v>
      </c>
      <c r="Q93">
        <v>5.87690368622075</v>
      </c>
      <c r="R93">
        <v>1.7012589097047699</v>
      </c>
      <c r="S93">
        <v>2.2184694558868601</v>
      </c>
      <c r="T93">
        <v>1.85752925209862</v>
      </c>
      <c r="U93">
        <v>1.56017273013461</v>
      </c>
      <c r="V93">
        <v>2.9673267548783802</v>
      </c>
      <c r="W93">
        <v>7.9498670389329904</v>
      </c>
      <c r="X93">
        <v>204.752102235504</v>
      </c>
      <c r="Y93">
        <v>49.761061544238999</v>
      </c>
      <c r="Z93">
        <v>5.6768351017082201</v>
      </c>
      <c r="AA93">
        <v>2.00500160715238</v>
      </c>
      <c r="AB93">
        <v>3.3858173244957102</v>
      </c>
      <c r="AC93">
        <v>8.4572602433806594</v>
      </c>
      <c r="AD93">
        <v>3.1986155062038</v>
      </c>
      <c r="AE93">
        <v>1.5955313475455799</v>
      </c>
      <c r="AF93">
        <v>1.3203932284422</v>
      </c>
      <c r="AG93">
        <v>10.626265748979</v>
      </c>
      <c r="AH93">
        <v>0.83755280374117103</v>
      </c>
      <c r="AI93">
        <v>2.2787910099856399</v>
      </c>
      <c r="AJ93">
        <v>6.4447058251156397</v>
      </c>
      <c r="AK93">
        <v>3.2272082911302298</v>
      </c>
      <c r="AL93">
        <v>5.1814981665262998</v>
      </c>
      <c r="AM93">
        <v>1.6674280874215099</v>
      </c>
      <c r="AN93">
        <v>1.4190877339757599</v>
      </c>
      <c r="AO93">
        <v>1.75047697185305</v>
      </c>
      <c r="AP93">
        <v>1.95850233285631</v>
      </c>
      <c r="AQ93">
        <v>0.26225732067869501</v>
      </c>
      <c r="AR93">
        <v>0.95339954147282602</v>
      </c>
      <c r="AS93">
        <v>0.31441899771976201</v>
      </c>
      <c r="AT93">
        <v>0.40618491103274901</v>
      </c>
      <c r="AU93">
        <v>0.262015831433135</v>
      </c>
      <c r="AV93">
        <v>0.27771263239456701</v>
      </c>
      <c r="AW93">
        <v>0.34412217492370201</v>
      </c>
      <c r="AX93">
        <v>0.57281249046948901</v>
      </c>
      <c r="AY93">
        <v>0.128713767883743</v>
      </c>
      <c r="AZ93">
        <v>0.243179670279416</v>
      </c>
      <c r="BA93">
        <v>0.261049874450893</v>
      </c>
      <c r="BB93">
        <v>0.29365092260155901</v>
      </c>
      <c r="BC93">
        <v>5.0160950707686398</v>
      </c>
      <c r="BD93">
        <v>1.0044037144435201</v>
      </c>
      <c r="BE93">
        <v>0.13475965796441</v>
      </c>
      <c r="BF93">
        <v>0.15956432028203399</v>
      </c>
      <c r="BG93">
        <v>0.804115321699718</v>
      </c>
      <c r="BH93">
        <v>3.23423179114583</v>
      </c>
      <c r="BI93">
        <v>0.15141950578968</v>
      </c>
      <c r="BJ93">
        <v>1.1839598521158801</v>
      </c>
      <c r="BK93">
        <v>1.1858109463186901</v>
      </c>
      <c r="BL93">
        <v>0.55791979272627801</v>
      </c>
      <c r="BM93">
        <v>0.34164184853226098</v>
      </c>
      <c r="BN93">
        <v>0.33249481108829099</v>
      </c>
      <c r="BO93">
        <v>0.276697882680077</v>
      </c>
      <c r="BP93">
        <v>0.35261829346502399</v>
      </c>
      <c r="BQ93">
        <v>0.75920410784946801</v>
      </c>
      <c r="BR93">
        <v>0.72947623615656798</v>
      </c>
      <c r="BS93">
        <v>0.20420761093661899</v>
      </c>
      <c r="BT93">
        <v>0.27303906770248998</v>
      </c>
      <c r="BU93">
        <v>0.46901434493953598</v>
      </c>
      <c r="BV93">
        <v>0.244911927562283</v>
      </c>
      <c r="BW93">
        <v>0.148868034400604</v>
      </c>
      <c r="BX93">
        <v>0.67322195587615496</v>
      </c>
      <c r="BY93">
        <v>1.4763318434566799</v>
      </c>
      <c r="BZ93">
        <v>1.0347586108490501</v>
      </c>
      <c r="CA93">
        <v>0.16876284084123699</v>
      </c>
      <c r="CB93">
        <v>1.14177894894349</v>
      </c>
      <c r="CC93">
        <v>0.22753255641874101</v>
      </c>
      <c r="CD93">
        <v>0.24353987194568799</v>
      </c>
      <c r="CE93">
        <v>0.69837630884707103</v>
      </c>
      <c r="CF93">
        <v>0.37274177584175699</v>
      </c>
      <c r="CG93">
        <v>1.9411262067197499</v>
      </c>
      <c r="CH93">
        <v>0.33215503380290801</v>
      </c>
      <c r="CI93">
        <v>2.7741801733790998</v>
      </c>
      <c r="CJ93">
        <v>1.1202614156127899</v>
      </c>
      <c r="CK93">
        <v>0.67954653704631596</v>
      </c>
      <c r="CL93">
        <v>1.32328737090746</v>
      </c>
      <c r="CM93">
        <v>3.2758409297075797E-2</v>
      </c>
      <c r="CN93">
        <v>7.9610552826614403E-2</v>
      </c>
      <c r="CO93">
        <v>3.7253167782023402</v>
      </c>
      <c r="CP93">
        <v>0.36186614921188398</v>
      </c>
      <c r="CQ93">
        <v>2.1750060126314299</v>
      </c>
      <c r="CR93">
        <v>0.26892368562483099</v>
      </c>
      <c r="CS93">
        <v>0.16303022301335399</v>
      </c>
      <c r="CT93">
        <v>5.8660407345926403E-2</v>
      </c>
      <c r="CU93">
        <v>0.21254874869498</v>
      </c>
      <c r="CV93">
        <v>0.36872256046010898</v>
      </c>
      <c r="CW93">
        <v>1.0402699510501601</v>
      </c>
      <c r="CX93">
        <v>0.36186614921188398</v>
      </c>
      <c r="CY93">
        <v>0.37519805997232197</v>
      </c>
      <c r="CZ93">
        <v>1.1983483214953501</v>
      </c>
      <c r="DA93">
        <v>0.75915708987293096</v>
      </c>
      <c r="DB93">
        <v>1.43070448046298</v>
      </c>
      <c r="DC93">
        <v>2.0839681077244401</v>
      </c>
      <c r="DD93">
        <v>0.42966843822210998</v>
      </c>
      <c r="DE93">
        <v>0.335202327691008</v>
      </c>
      <c r="DF93">
        <v>0.139794607116591</v>
      </c>
      <c r="DG93">
        <v>1.31376457750714</v>
      </c>
      <c r="DH93">
        <v>0.51194537320081202</v>
      </c>
      <c r="DI93">
        <v>0.14336151562416799</v>
      </c>
      <c r="DJ93">
        <v>7.9189282215301499E-2</v>
      </c>
      <c r="DK93">
        <v>0.37122890838268602</v>
      </c>
      <c r="DL93">
        <v>0.32337955411124902</v>
      </c>
      <c r="DM93">
        <v>1.0861710146021</v>
      </c>
      <c r="DN93">
        <v>5.0927382908780502E-2</v>
      </c>
      <c r="DO93">
        <v>1.6626951057361199</v>
      </c>
      <c r="DP93">
        <v>0.303232457575907</v>
      </c>
      <c r="DQ93">
        <v>0.15856511162074499</v>
      </c>
      <c r="DR93">
        <v>1.39807791651962</v>
      </c>
      <c r="DS93">
        <v>1.87815711035019</v>
      </c>
      <c r="DT93">
        <v>1.22188409543045E-2</v>
      </c>
      <c r="DU93">
        <v>3.2272663894575199E-2</v>
      </c>
      <c r="DV93">
        <v>0.36012935056923301</v>
      </c>
      <c r="DW93">
        <v>0.23626201631491001</v>
      </c>
      <c r="DX93">
        <v>0.597044282049641</v>
      </c>
      <c r="DY93">
        <v>0.263218085290437</v>
      </c>
      <c r="DZ93">
        <v>0.46981909837276098</v>
      </c>
      <c r="EA93">
        <v>3.9734551500257301E-2</v>
      </c>
      <c r="EB93">
        <v>0.10810409668732</v>
      </c>
      <c r="EC93">
        <v>1.6264211557945499E-2</v>
      </c>
      <c r="ED93">
        <v>0.310255276174985</v>
      </c>
      <c r="EE93">
        <v>9.2438366955918005E-2</v>
      </c>
      <c r="EF93">
        <v>0.24355142117784201</v>
      </c>
      <c r="EG93">
        <v>9.6144136677981495E-2</v>
      </c>
      <c r="EH93">
        <v>4.40574844734219E-2</v>
      </c>
      <c r="EI93">
        <v>0.30366724111353899</v>
      </c>
      <c r="EJ93">
        <v>9.2232490860247804E-2</v>
      </c>
      <c r="EK93">
        <v>0.32137258534117602</v>
      </c>
      <c r="EL93">
        <v>0.38395891842491497</v>
      </c>
      <c r="EM93">
        <v>1.6264211557945499E-2</v>
      </c>
      <c r="EN93">
        <v>0.277726853059094</v>
      </c>
      <c r="EO93">
        <v>0.36337130885789598</v>
      </c>
      <c r="EP93">
        <v>0.49389675351279999</v>
      </c>
      <c r="EQ93">
        <v>0.60609922565305696</v>
      </c>
      <c r="ER93">
        <v>0.16593613311017799</v>
      </c>
      <c r="ES93">
        <v>0.25281584548300101</v>
      </c>
      <c r="ET93">
        <v>0.70338539275133105</v>
      </c>
      <c r="EU93">
        <v>2.2147635057474</v>
      </c>
      <c r="EV93">
        <v>0.31289625391833598</v>
      </c>
      <c r="EW93">
        <v>1.39700855703184E-2</v>
      </c>
      <c r="EX93">
        <v>3.6440042481613602E-2</v>
      </c>
      <c r="EY93">
        <v>3.0296571116353102E-3</v>
      </c>
      <c r="EZ93">
        <v>7.6919627778740896E-2</v>
      </c>
      <c r="FA93">
        <v>0.18716548378546999</v>
      </c>
      <c r="FB93">
        <v>9.1478813342988394E-2</v>
      </c>
      <c r="FC93">
        <v>0.190363455181085</v>
      </c>
      <c r="FD93">
        <v>7.2290984969298103E-2</v>
      </c>
      <c r="FE93">
        <v>0.226887654804689</v>
      </c>
      <c r="FF93">
        <v>0.42785490987649799</v>
      </c>
      <c r="FG93">
        <v>0.11352798454433401</v>
      </c>
      <c r="FH93">
        <v>2.0162907677356698</v>
      </c>
      <c r="FI93">
        <v>0.86962909404425504</v>
      </c>
      <c r="FJ93">
        <v>0.57671215984452195</v>
      </c>
      <c r="FK93">
        <v>5.6617501375518901E-3</v>
      </c>
      <c r="FL93">
        <v>0.102776492080282</v>
      </c>
      <c r="FM93">
        <v>0.16018034764157199</v>
      </c>
      <c r="FN93">
        <v>7.3366845532443298E-2</v>
      </c>
      <c r="FO93">
        <v>3.6801375894087301E-2</v>
      </c>
      <c r="FP93">
        <v>0.118503575795704</v>
      </c>
      <c r="FQ93">
        <v>9.94738045000437E-2</v>
      </c>
      <c r="FR93">
        <v>8.05226686229603E-2</v>
      </c>
      <c r="FS93">
        <v>8.7338359890316797E-2</v>
      </c>
      <c r="FT93">
        <v>0.19511761252092</v>
      </c>
      <c r="FU93">
        <v>4.3359469449093399E-2</v>
      </c>
      <c r="FV93">
        <v>9.2603438323420995E-2</v>
      </c>
      <c r="FW93">
        <v>7.03042826067444E-2</v>
      </c>
      <c r="FX93">
        <v>6.4419783181510301E-2</v>
      </c>
      <c r="FY93">
        <v>0.58411399557850197</v>
      </c>
      <c r="FZ93">
        <v>0.31807267945870699</v>
      </c>
      <c r="GA93">
        <v>11.984451387510299</v>
      </c>
      <c r="GB93">
        <v>13.0442521717038</v>
      </c>
      <c r="GC93">
        <v>1.33756634405516</v>
      </c>
      <c r="GD93">
        <v>3.11502750179692</v>
      </c>
      <c r="GE93">
        <v>0.39459399276493701</v>
      </c>
      <c r="GF93">
        <v>1.72143119502287</v>
      </c>
      <c r="GG93">
        <v>1.54618854566805</v>
      </c>
      <c r="GH93">
        <v>0.16808988815666501</v>
      </c>
      <c r="GI93">
        <v>0.39220973903221901</v>
      </c>
      <c r="GJ93">
        <v>0.65090126903219203</v>
      </c>
      <c r="GK93">
        <v>5.2763535105063797</v>
      </c>
      <c r="GL93">
        <v>7.6173983764026802</v>
      </c>
      <c r="GM93">
        <v>4.2735217541337596</v>
      </c>
      <c r="GN93">
        <v>3.2845880296755001</v>
      </c>
      <c r="GO93">
        <v>1.7359699911353501</v>
      </c>
      <c r="GP93">
        <v>2.8648247941140799</v>
      </c>
      <c r="GQ93">
        <v>7.0245124504684702</v>
      </c>
      <c r="GR93">
        <v>3.99605114079655</v>
      </c>
      <c r="GS93">
        <v>7.7336040178857797</v>
      </c>
      <c r="GT93">
        <v>6.3438794074959999</v>
      </c>
      <c r="GU93">
        <v>7.2094928593599397</v>
      </c>
      <c r="GV93">
        <v>4.6980280771026504</v>
      </c>
      <c r="GW93">
        <v>7.0743148682469403</v>
      </c>
      <c r="GX93">
        <v>6.2608753778652098</v>
      </c>
      <c r="GY93">
        <v>1.0861670163114601</v>
      </c>
      <c r="GZ93">
        <v>9.0260953364223493</v>
      </c>
      <c r="HA93">
        <v>14.848235129096199</v>
      </c>
      <c r="HB93">
        <v>1.33517910520383</v>
      </c>
      <c r="HC93">
        <v>6.0213494637877902</v>
      </c>
      <c r="HD93">
        <v>7.4727342104747301</v>
      </c>
      <c r="HE93">
        <v>12.417402832765999</v>
      </c>
      <c r="HF93">
        <v>3.7897268385714402</v>
      </c>
      <c r="HG93">
        <v>4.44190135709907</v>
      </c>
      <c r="HH93">
        <v>5.7225349571169497</v>
      </c>
      <c r="HI93">
        <v>3.91541865486949</v>
      </c>
      <c r="HJ93">
        <v>7.9019836208510901</v>
      </c>
      <c r="HK93">
        <v>15.327286957251101</v>
      </c>
      <c r="HL93">
        <v>5.3715464889639</v>
      </c>
      <c r="HM93">
        <v>6.7968442549097299</v>
      </c>
      <c r="HN93">
        <v>52.719416534069602</v>
      </c>
      <c r="HO93">
        <v>0.40222073606306102</v>
      </c>
      <c r="HP93">
        <v>1.6387842459739601</v>
      </c>
      <c r="HQ93">
        <v>9.64558120055303E-2</v>
      </c>
      <c r="HR93">
        <v>0.81987440204700801</v>
      </c>
      <c r="HS93">
        <v>0.34820548133996398</v>
      </c>
      <c r="HT93">
        <v>0.72245403192142199</v>
      </c>
      <c r="HU93">
        <v>0.53721826289599195</v>
      </c>
      <c r="HV93">
        <v>0.65299806093392099</v>
      </c>
      <c r="HW93">
        <v>2.5366676963083998</v>
      </c>
      <c r="HX93">
        <v>20.567783879370101</v>
      </c>
      <c r="HY93">
        <v>14.265870300169199</v>
      </c>
      <c r="HZ93">
        <v>6.3634707325997297</v>
      </c>
      <c r="IA93">
        <v>5.2733961411628503</v>
      </c>
      <c r="IB93">
        <v>1.0541662519542501</v>
      </c>
      <c r="IC93">
        <v>4.9271371532946704</v>
      </c>
      <c r="ID93">
        <v>1.70308124403314</v>
      </c>
      <c r="IE93">
        <v>2.4453447766360101</v>
      </c>
      <c r="IF93">
        <v>0.15334918902622499</v>
      </c>
      <c r="IG93">
        <v>12.849762891772301</v>
      </c>
      <c r="IH93">
        <v>0.18527959402636501</v>
      </c>
      <c r="II93">
        <v>0.29916423974819401</v>
      </c>
      <c r="IJ93">
        <v>0.67064267606235595</v>
      </c>
      <c r="IK93">
        <v>4.8074436384151698</v>
      </c>
      <c r="IL93">
        <v>9.1568101588083095E-2</v>
      </c>
      <c r="IM93">
        <v>0.42731780741105402</v>
      </c>
      <c r="IN93">
        <v>2.1268880237087302</v>
      </c>
      <c r="IO93">
        <v>4.7889880520485804</v>
      </c>
      <c r="IP93">
        <v>2.6403319008305401</v>
      </c>
      <c r="IQ93">
        <v>0.28937412982487198</v>
      </c>
      <c r="IR93">
        <v>1.06356231689518</v>
      </c>
      <c r="IS93">
        <v>12.6761485128681</v>
      </c>
      <c r="IT93">
        <v>1.1870727795023599</v>
      </c>
      <c r="IU93">
        <v>3.5770712139758101</v>
      </c>
      <c r="IV93">
        <v>1.8699294750662001</v>
      </c>
      <c r="IW93">
        <v>0.88918068673906003</v>
      </c>
      <c r="IX93">
        <v>1.15394736807514</v>
      </c>
      <c r="IY93">
        <v>0.55461403132420295</v>
      </c>
      <c r="IZ93">
        <v>3.6248664504636499</v>
      </c>
      <c r="JA93">
        <v>3.4440963481037099</v>
      </c>
      <c r="JB93">
        <v>0.13392130619859199</v>
      </c>
      <c r="JC93">
        <v>1.7277268160108099</v>
      </c>
      <c r="JD93">
        <v>1.10355907673258</v>
      </c>
      <c r="JE93">
        <v>0.42354035673250801</v>
      </c>
      <c r="JF93">
        <v>8.5492787755854796E-2</v>
      </c>
      <c r="JG93">
        <v>0.21207993484363</v>
      </c>
      <c r="JH93">
        <v>0.17305061869421801</v>
      </c>
      <c r="JI93">
        <v>0.29881174850899</v>
      </c>
      <c r="JJ93">
        <v>2.4305558258125899</v>
      </c>
      <c r="JK93">
        <v>0.299844270100244</v>
      </c>
      <c r="JL93">
        <v>6.9178946614037104E-2</v>
      </c>
      <c r="JM93">
        <v>0.46009162106290902</v>
      </c>
      <c r="JN93">
        <v>26.987299330573101</v>
      </c>
      <c r="JO93">
        <v>28.714328824977201</v>
      </c>
      <c r="JP93">
        <v>41.610519638145597</v>
      </c>
      <c r="JQ93">
        <v>31.9121858407415</v>
      </c>
      <c r="JR93">
        <v>51.836816205910999</v>
      </c>
      <c r="JS93">
        <v>44.861276656441198</v>
      </c>
      <c r="JT93">
        <v>28.134503307036098</v>
      </c>
      <c r="JU93">
        <v>27.117993454474</v>
      </c>
      <c r="JV93">
        <v>67.085501249294694</v>
      </c>
      <c r="JW93">
        <v>11.903537824492901</v>
      </c>
      <c r="JX93">
        <v>0</v>
      </c>
      <c r="JY93">
        <v>158.041180653748</v>
      </c>
      <c r="JZ93">
        <v>139.691886809479</v>
      </c>
      <c r="KA93">
        <v>57.945404137101598</v>
      </c>
      <c r="KB93">
        <v>87.193219414596797</v>
      </c>
      <c r="KC93">
        <v>37.657697958252299</v>
      </c>
      <c r="KD93">
        <v>75.759615409845907</v>
      </c>
      <c r="KE93">
        <v>64.638984229949202</v>
      </c>
      <c r="KF93">
        <v>326.49627965707799</v>
      </c>
      <c r="KG93">
        <v>80.686413426904096</v>
      </c>
      <c r="KH93">
        <v>21.591556525562499</v>
      </c>
      <c r="KI93">
        <v>6.2496512053557298</v>
      </c>
      <c r="KJ93">
        <v>1.04743875005696</v>
      </c>
      <c r="KK93">
        <v>6.2886945213364802</v>
      </c>
      <c r="KL93">
        <v>4.1343318548752004</v>
      </c>
      <c r="KM93">
        <v>17.530486778674501</v>
      </c>
      <c r="KN93">
        <v>33.2937674280032</v>
      </c>
      <c r="KO93">
        <v>28.1701606989099</v>
      </c>
      <c r="KP93">
        <v>11.540361843544201</v>
      </c>
      <c r="KQ93">
        <v>0.79138972540689401</v>
      </c>
      <c r="KR93">
        <v>0.81818727848502804</v>
      </c>
      <c r="KS93">
        <v>0.96964830216933795</v>
      </c>
      <c r="KT93">
        <v>0.47930009409049201</v>
      </c>
      <c r="KU93">
        <v>5.2023296464025002</v>
      </c>
      <c r="KV93">
        <v>9.4423544942551896</v>
      </c>
      <c r="KW93">
        <v>2.2381820353299098</v>
      </c>
      <c r="KX93">
        <v>7.4921693219278396</v>
      </c>
      <c r="KY93">
        <v>9.6849710844670103</v>
      </c>
      <c r="KZ93">
        <v>27.011119965999999</v>
      </c>
      <c r="LA93">
        <v>19.972643763899502</v>
      </c>
      <c r="LB93">
        <v>1.48979485162464</v>
      </c>
      <c r="LC93">
        <v>1.8810330782089899</v>
      </c>
      <c r="LD93">
        <v>1.6708521862307</v>
      </c>
      <c r="LE93">
        <v>0.14592395443070499</v>
      </c>
      <c r="LF93">
        <v>15.261093249450299</v>
      </c>
      <c r="LG93">
        <v>35.613986189379503</v>
      </c>
      <c r="LH93">
        <v>9.1678390872074793</v>
      </c>
      <c r="LI93">
        <v>5.7375435969945103</v>
      </c>
      <c r="LJ93">
        <v>2.1815032678357902</v>
      </c>
      <c r="LK93">
        <v>7.4458378543126003</v>
      </c>
      <c r="LL93">
        <v>5.0571773563191504</v>
      </c>
      <c r="LM93">
        <v>0</v>
      </c>
      <c r="LN93">
        <v>0</v>
      </c>
      <c r="LO93">
        <v>0</v>
      </c>
      <c r="LP93">
        <v>33.703409915688297</v>
      </c>
      <c r="LQ93">
        <v>30.063669519295601</v>
      </c>
      <c r="LR93">
        <v>39.6455636246138</v>
      </c>
      <c r="LS93">
        <v>11.5186148510636</v>
      </c>
      <c r="LT93">
        <v>185.11999040623999</v>
      </c>
      <c r="LU93">
        <v>2.0814818099638801</v>
      </c>
      <c r="LV93">
        <v>0.75658371246585798</v>
      </c>
      <c r="LW93">
        <v>0.96189105180779999</v>
      </c>
      <c r="LX93">
        <v>0.35259549476201801</v>
      </c>
      <c r="LY93">
        <v>6.2592281164683898</v>
      </c>
      <c r="LZ93">
        <v>6.5269927603804598</v>
      </c>
      <c r="MA93">
        <v>6.5554588233477897</v>
      </c>
      <c r="MB93">
        <v>1.0040255886606599</v>
      </c>
      <c r="MC93">
        <v>3.2331937970314599</v>
      </c>
      <c r="MD93">
        <v>7.81402611054214</v>
      </c>
      <c r="ME93">
        <v>2.19372336867599</v>
      </c>
      <c r="MF93">
        <v>0.83451477499068105</v>
      </c>
      <c r="MG93">
        <v>1.5902428337685499</v>
      </c>
      <c r="MH93">
        <v>7.91797315337769</v>
      </c>
      <c r="MI93">
        <v>7.4502790801138401</v>
      </c>
      <c r="MJ93">
        <v>90.540907825164297</v>
      </c>
      <c r="MK93">
        <v>57.216921634367502</v>
      </c>
      <c r="ML93">
        <v>1.9684120017175599</v>
      </c>
      <c r="MM93">
        <v>10.847420897898999</v>
      </c>
      <c r="MN93">
        <v>15.9628744008273</v>
      </c>
      <c r="MO93">
        <v>13.4988335839382</v>
      </c>
      <c r="MP93">
        <v>10.2268775032941</v>
      </c>
      <c r="MQ93">
        <v>14.048860683701699</v>
      </c>
      <c r="MR93">
        <v>112.365798946043</v>
      </c>
      <c r="MS93">
        <v>0.99117759898092594</v>
      </c>
      <c r="MT93">
        <v>35.550746152994499</v>
      </c>
      <c r="MU93">
        <v>1.2281429375547701</v>
      </c>
      <c r="MV93">
        <v>3.5394251439533901</v>
      </c>
      <c r="MW93">
        <v>2.6231188786755899</v>
      </c>
      <c r="MX93">
        <v>2.9194475724251099</v>
      </c>
      <c r="MY93">
        <v>4.3990579111984802</v>
      </c>
      <c r="MZ93">
        <v>1.5506428172493401</v>
      </c>
      <c r="NA93">
        <v>0.92164323146025495</v>
      </c>
      <c r="NB93">
        <v>0.55275721175404802</v>
      </c>
      <c r="NC93">
        <v>29.753501838298899</v>
      </c>
      <c r="ND93">
        <v>24.382577368111001</v>
      </c>
      <c r="NE93">
        <v>5.8308730957811097</v>
      </c>
      <c r="NF93">
        <v>0.42280441052935702</v>
      </c>
      <c r="NG93">
        <v>18.184694549951999</v>
      </c>
      <c r="NH93">
        <v>0.66088844752647102</v>
      </c>
      <c r="NI93">
        <v>6.9974244032814603</v>
      </c>
      <c r="NJ93">
        <v>6.1060266741359701</v>
      </c>
      <c r="NK93">
        <v>19.241961698810599</v>
      </c>
      <c r="NL93">
        <v>12.179569401014801</v>
      </c>
      <c r="NM93">
        <v>3.06017891366883</v>
      </c>
      <c r="NN93">
        <v>44.3069859205794</v>
      </c>
      <c r="NO93">
        <v>168.94262203215999</v>
      </c>
      <c r="NP93">
        <v>89.139217180943902</v>
      </c>
      <c r="NQ93">
        <v>184.675117892043</v>
      </c>
      <c r="NR93">
        <v>663.98739156900501</v>
      </c>
      <c r="NS93">
        <v>671.48920392488105</v>
      </c>
      <c r="NT93">
        <v>128.58678363663199</v>
      </c>
      <c r="NU93">
        <v>108.56412534632</v>
      </c>
      <c r="NV93">
        <v>5.8651921155273001</v>
      </c>
      <c r="NW93">
        <v>21.902524352208399</v>
      </c>
      <c r="NX93">
        <v>92.459043365729897</v>
      </c>
      <c r="NY93">
        <v>141.56792916471599</v>
      </c>
      <c r="NZ93">
        <v>37.3881801027755</v>
      </c>
      <c r="OA93">
        <v>4.3746977495352199</v>
      </c>
      <c r="OB93">
        <v>167.22572503643701</v>
      </c>
      <c r="OC93">
        <v>88.800557194658495</v>
      </c>
      <c r="OD93">
        <v>63.394403228884201</v>
      </c>
      <c r="OE93">
        <v>24.0608376224437</v>
      </c>
      <c r="OF93">
        <v>0</v>
      </c>
      <c r="OG93">
        <v>200.87336244541501</v>
      </c>
      <c r="OH93">
        <v>0</v>
      </c>
      <c r="OI93">
        <v>0</v>
      </c>
      <c r="OJ93">
        <v>0</v>
      </c>
      <c r="OK93">
        <v>0</v>
      </c>
      <c r="OL93">
        <v>18.971277246089599</v>
      </c>
      <c r="OM93">
        <v>27.318639234369101</v>
      </c>
      <c r="ON93">
        <v>29.595192503899799</v>
      </c>
      <c r="OO93">
        <v>8.5257972511488695</v>
      </c>
      <c r="OP93">
        <v>8.2822030439731904</v>
      </c>
      <c r="OQ93">
        <v>7.5514204224461396</v>
      </c>
    </row>
    <row r="94" spans="1:407" hidden="1" x14ac:dyDescent="0.45">
      <c r="A94">
        <v>333413</v>
      </c>
      <c r="B94" t="s">
        <v>164</v>
      </c>
      <c r="C94">
        <v>0.93583970846186504</v>
      </c>
      <c r="D94">
        <v>0.99776307001726705</v>
      </c>
      <c r="E94">
        <v>0.21104231687705099</v>
      </c>
      <c r="F94">
        <v>0.50467752755614603</v>
      </c>
      <c r="G94">
        <v>0.18747478835665299</v>
      </c>
      <c r="H94">
        <v>0.21658260387099601</v>
      </c>
      <c r="I94">
        <v>0.211979903906795</v>
      </c>
      <c r="J94">
        <v>0.90685974572430506</v>
      </c>
      <c r="K94">
        <v>6.7634118918392397E-2</v>
      </c>
      <c r="L94">
        <v>0.92446081132814695</v>
      </c>
      <c r="M94">
        <v>2.3765030031045802</v>
      </c>
      <c r="N94">
        <v>5.6211349571149398</v>
      </c>
      <c r="O94">
        <v>4.5536076377979802</v>
      </c>
      <c r="P94">
        <v>11.4399373940264</v>
      </c>
      <c r="Q94">
        <v>11.730929658824101</v>
      </c>
      <c r="R94">
        <v>3.3958951289243302</v>
      </c>
      <c r="S94">
        <v>4.4283028150141899</v>
      </c>
      <c r="T94">
        <v>3.70782748178573</v>
      </c>
      <c r="U94">
        <v>3.11427199253529</v>
      </c>
      <c r="V94">
        <v>6.0677916481704504</v>
      </c>
      <c r="W94">
        <v>16.256429037886701</v>
      </c>
      <c r="X94">
        <v>27.290328129843999</v>
      </c>
      <c r="Y94">
        <v>6.6323895227687899</v>
      </c>
      <c r="Z94">
        <v>0.75663541899288</v>
      </c>
      <c r="AA94">
        <v>1.7409789258889901</v>
      </c>
      <c r="AB94">
        <v>2.93996602687456</v>
      </c>
      <c r="AC94">
        <v>7.3435910484861404</v>
      </c>
      <c r="AD94">
        <v>2.7774153239864998</v>
      </c>
      <c r="AE94">
        <v>1.3854285411857099</v>
      </c>
      <c r="AF94">
        <v>1.1465211680649301</v>
      </c>
      <c r="AG94">
        <v>9.2269775065883</v>
      </c>
      <c r="AH94">
        <v>0.72726215052943799</v>
      </c>
      <c r="AI94">
        <v>1.9787151844356501</v>
      </c>
      <c r="AJ94">
        <v>5.5960538809820699</v>
      </c>
      <c r="AK94">
        <v>2.8022429529578701</v>
      </c>
      <c r="AL94">
        <v>4.4991879708598903</v>
      </c>
      <c r="AM94">
        <v>5.7103352288164402</v>
      </c>
      <c r="AN94">
        <v>4.8598597692054799</v>
      </c>
      <c r="AO94">
        <v>5.99474747667335</v>
      </c>
      <c r="AP94">
        <v>6.7071587382955196</v>
      </c>
      <c r="AQ94">
        <v>3.2684475557389798</v>
      </c>
      <c r="AR94">
        <v>11.8819806169959</v>
      </c>
      <c r="AS94">
        <v>3.9185255226262901</v>
      </c>
      <c r="AT94">
        <v>5.0621812051132302</v>
      </c>
      <c r="AU94">
        <v>3.2654379355219101</v>
      </c>
      <c r="AV94">
        <v>3.4610632496315201</v>
      </c>
      <c r="AW94">
        <v>4.2887088093260104</v>
      </c>
      <c r="AX94">
        <v>7.1388191548921398</v>
      </c>
      <c r="AY94">
        <v>1.6041275756987801</v>
      </c>
      <c r="AZ94">
        <v>3.0306875585903801</v>
      </c>
      <c r="BA94">
        <v>3.2533994546536298</v>
      </c>
      <c r="BB94">
        <v>3.6596981839581999</v>
      </c>
      <c r="BC94">
        <v>20.957618108751699</v>
      </c>
      <c r="BD94">
        <v>4.19647338763329</v>
      </c>
      <c r="BE94">
        <v>0.56303586918485804</v>
      </c>
      <c r="BF94">
        <v>0.66667159235899298</v>
      </c>
      <c r="BG94">
        <v>3.35965359304811</v>
      </c>
      <c r="BH94">
        <v>13.5128608604366</v>
      </c>
      <c r="BI94">
        <v>0.63264195191375505</v>
      </c>
      <c r="BJ94">
        <v>4.9466722792669602</v>
      </c>
      <c r="BK94">
        <v>4.9544062884590598</v>
      </c>
      <c r="BL94">
        <v>2.33103037049885</v>
      </c>
      <c r="BM94">
        <v>1.21998117796758</v>
      </c>
      <c r="BN94">
        <v>1.1873176926136899</v>
      </c>
      <c r="BO94">
        <v>0.988070431954999</v>
      </c>
      <c r="BP94">
        <v>1.25917736039224</v>
      </c>
      <c r="BQ94">
        <v>2.7110692843723898</v>
      </c>
      <c r="BR94">
        <v>2.60491295697227</v>
      </c>
      <c r="BS94">
        <v>0.72921231052546598</v>
      </c>
      <c r="BT94">
        <v>0.97500503781344505</v>
      </c>
      <c r="BU94">
        <v>1.67482021152042</v>
      </c>
      <c r="BV94">
        <v>0.87456482035025096</v>
      </c>
      <c r="BW94">
        <v>0.531598224134466</v>
      </c>
      <c r="BX94">
        <v>2.4040325220458798</v>
      </c>
      <c r="BY94">
        <v>5.27188653611692</v>
      </c>
      <c r="BZ94">
        <v>3.69505678065816</v>
      </c>
      <c r="CA94">
        <v>0.602641304779165</v>
      </c>
      <c r="CB94">
        <v>4.0772195592985998</v>
      </c>
      <c r="CC94">
        <v>0.81250419817787101</v>
      </c>
      <c r="CD94">
        <v>0.86966529754716904</v>
      </c>
      <c r="CE94">
        <v>2.49385710676906</v>
      </c>
      <c r="CF94">
        <v>1.33103702817078</v>
      </c>
      <c r="CG94">
        <v>4.3451435477486697</v>
      </c>
      <c r="CH94">
        <v>0.74351749875134199</v>
      </c>
      <c r="CI94">
        <v>6.2099058984014102</v>
      </c>
      <c r="CJ94">
        <v>2.5076662429216698</v>
      </c>
      <c r="CK94">
        <v>1.5211413047848601</v>
      </c>
      <c r="CL94">
        <v>2.9621327874566101</v>
      </c>
      <c r="CM94">
        <v>7.3328560656669095E-2</v>
      </c>
      <c r="CN94">
        <v>0.178205455549347</v>
      </c>
      <c r="CO94">
        <v>8.3389921304909702</v>
      </c>
      <c r="CP94">
        <v>0.810024797951577</v>
      </c>
      <c r="CQ94">
        <v>4.8686753645299996</v>
      </c>
      <c r="CR94">
        <v>0.60197632353033004</v>
      </c>
      <c r="CS94">
        <v>0.36493748791923702</v>
      </c>
      <c r="CT94">
        <v>0.131309283036361</v>
      </c>
      <c r="CU94">
        <v>0.47578298658629498</v>
      </c>
      <c r="CV94">
        <v>0.82537263622855395</v>
      </c>
      <c r="CW94">
        <v>2.3286081296902701</v>
      </c>
      <c r="CX94">
        <v>0.810024797951577</v>
      </c>
      <c r="CY94">
        <v>0.839867816823477</v>
      </c>
      <c r="CZ94">
        <v>2.6824610677427998</v>
      </c>
      <c r="DA94">
        <v>1.6993467603342001</v>
      </c>
      <c r="DB94">
        <v>3.2025822537959199</v>
      </c>
      <c r="DC94">
        <v>4.6648901785190304</v>
      </c>
      <c r="DD94">
        <v>0.96179786535724099</v>
      </c>
      <c r="DE94">
        <v>0.75033876020777701</v>
      </c>
      <c r="DF94">
        <v>0.31292536931392501</v>
      </c>
      <c r="DG94">
        <v>2.9408163454052501</v>
      </c>
      <c r="DH94">
        <v>1.1459719246809701</v>
      </c>
      <c r="DI94">
        <v>1.2789211657460799</v>
      </c>
      <c r="DJ94">
        <v>0.70644376689552502</v>
      </c>
      <c r="DK94">
        <v>3.3117151852110598</v>
      </c>
      <c r="DL94">
        <v>2.8848534038006899</v>
      </c>
      <c r="DM94">
        <v>9.6896792290911495</v>
      </c>
      <c r="DN94">
        <v>0.45432072641337701</v>
      </c>
      <c r="DO94">
        <v>14.832822837078499</v>
      </c>
      <c r="DP94">
        <v>2.70512212741738</v>
      </c>
      <c r="DQ94">
        <v>1.41455171227608</v>
      </c>
      <c r="DR94">
        <v>12.4721856560625</v>
      </c>
      <c r="DS94">
        <v>16.754948987288898</v>
      </c>
      <c r="DT94">
        <v>0.10900369076951</v>
      </c>
      <c r="DU94">
        <v>0.287902877910308</v>
      </c>
      <c r="DV94">
        <v>3.2126965653517301</v>
      </c>
      <c r="DW94">
        <v>2.1076820512913601</v>
      </c>
      <c r="DX94">
        <v>5.3262032413406999</v>
      </c>
      <c r="DY94">
        <v>2.34815584237829</v>
      </c>
      <c r="DZ94">
        <v>4.1912335145497801</v>
      </c>
      <c r="EA94">
        <v>0.35447001731153599</v>
      </c>
      <c r="EB94">
        <v>0.964391432075281</v>
      </c>
      <c r="EC94">
        <v>8.9120778660612798E-2</v>
      </c>
      <c r="ED94">
        <v>1.70006346128536</v>
      </c>
      <c r="EE94">
        <v>0.50652189390652103</v>
      </c>
      <c r="EF94">
        <v>1.3345554576646199</v>
      </c>
      <c r="EG94">
        <v>0.52682789410767294</v>
      </c>
      <c r="EH94">
        <v>0.241415780169255</v>
      </c>
      <c r="EI94">
        <v>1.6639639053722</v>
      </c>
      <c r="EJ94">
        <v>0.50539378278423497</v>
      </c>
      <c r="EK94">
        <v>1.76098146188882</v>
      </c>
      <c r="EL94">
        <v>2.1039272430638301</v>
      </c>
      <c r="EM94">
        <v>8.9120778660612798E-2</v>
      </c>
      <c r="EN94">
        <v>1.5218219039641401</v>
      </c>
      <c r="EO94">
        <v>1.9911161308352101</v>
      </c>
      <c r="EP94">
        <v>2.7063385823646899</v>
      </c>
      <c r="EQ94">
        <v>3.3211591440106898</v>
      </c>
      <c r="ER94">
        <v>0.90925756456270801</v>
      </c>
      <c r="ES94">
        <v>1.3853204581675</v>
      </c>
      <c r="ET94">
        <v>14.411612780394901</v>
      </c>
      <c r="EU94">
        <v>45.378130359135099</v>
      </c>
      <c r="EV94">
        <v>6.4109088678521298</v>
      </c>
      <c r="EW94">
        <v>0.28623207962976099</v>
      </c>
      <c r="EX94">
        <v>0.74661741252823299</v>
      </c>
      <c r="EY94">
        <v>6.2074426907659103E-2</v>
      </c>
      <c r="EZ94">
        <v>1.5760007276000101</v>
      </c>
      <c r="FA94">
        <v>3.8348201511842701</v>
      </c>
      <c r="FB94">
        <v>1.87430283468404</v>
      </c>
      <c r="FC94">
        <v>3.9003431573645799</v>
      </c>
      <c r="FD94">
        <v>1.4811647976022</v>
      </c>
      <c r="FE94">
        <v>4.6486848595291397</v>
      </c>
      <c r="FF94">
        <v>8.7662885110705204</v>
      </c>
      <c r="FG94">
        <v>2.3260667194008899</v>
      </c>
      <c r="FH94">
        <v>10.395134541504801</v>
      </c>
      <c r="FI94">
        <v>4.4834364063219496</v>
      </c>
      <c r="FJ94">
        <v>2.97328172565016</v>
      </c>
      <c r="FK94">
        <v>2.9189566982112301E-2</v>
      </c>
      <c r="FL94">
        <v>0.52987172285584405</v>
      </c>
      <c r="FM94">
        <v>0.825821499202261</v>
      </c>
      <c r="FN94">
        <v>0.37824813880987201</v>
      </c>
      <c r="FO94">
        <v>0.18973218538372999</v>
      </c>
      <c r="FP94">
        <v>0.61095385336171204</v>
      </c>
      <c r="FQ94">
        <v>0.51284447544961198</v>
      </c>
      <c r="FR94">
        <v>0.415140508190042</v>
      </c>
      <c r="FS94">
        <v>0.50019511628883695</v>
      </c>
      <c r="FT94">
        <v>1.1174571746878299</v>
      </c>
      <c r="FU94">
        <v>0.24832381659729499</v>
      </c>
      <c r="FV94">
        <v>0.53034872258993704</v>
      </c>
      <c r="FW94">
        <v>0.40263933119704298</v>
      </c>
      <c r="FX94">
        <v>0.36893824180169499</v>
      </c>
      <c r="FY94">
        <v>3.3452765578749899</v>
      </c>
      <c r="FZ94">
        <v>1.8216325688958701</v>
      </c>
      <c r="GA94">
        <v>12.0190900009051</v>
      </c>
      <c r="GB94">
        <v>13.0819539231974</v>
      </c>
      <c r="GC94">
        <v>1.3414323068751099</v>
      </c>
      <c r="GD94">
        <v>3.1240308537118202</v>
      </c>
      <c r="GE94">
        <v>0.39573448625281799</v>
      </c>
      <c r="GF94">
        <v>1.72640664093374</v>
      </c>
      <c r="GG94">
        <v>1.5506574884287201</v>
      </c>
      <c r="GH94">
        <v>0.168575717708904</v>
      </c>
      <c r="GI94">
        <v>0.39334334132077697</v>
      </c>
      <c r="GJ94">
        <v>0.65278256644724597</v>
      </c>
      <c r="GK94">
        <v>5.2916037346071603</v>
      </c>
      <c r="GL94">
        <v>6.6325735217181396</v>
      </c>
      <c r="GM94">
        <v>3.7210141613126</v>
      </c>
      <c r="GN94">
        <v>2.8599359674905398</v>
      </c>
      <c r="GO94">
        <v>1.51153294455096</v>
      </c>
      <c r="GP94">
        <v>2.4944423456523999</v>
      </c>
      <c r="GQ94">
        <v>6.1163395925682202</v>
      </c>
      <c r="GR94">
        <v>3.4794166824704398</v>
      </c>
      <c r="GS94">
        <v>6.7337553718315197</v>
      </c>
      <c r="GT94">
        <v>5.5237030419041098</v>
      </c>
      <c r="GU94">
        <v>6.2774045784629902</v>
      </c>
      <c r="GV94">
        <v>4.09063765458394</v>
      </c>
      <c r="GW94">
        <v>6.1597032426168097</v>
      </c>
      <c r="GX94">
        <v>5.4514302918231303</v>
      </c>
      <c r="GY94">
        <v>0.94574055820264802</v>
      </c>
      <c r="GZ94">
        <v>7.8591453373783402</v>
      </c>
      <c r="HA94">
        <v>12.9285625216305</v>
      </c>
      <c r="HB94">
        <v>1.16255880844561</v>
      </c>
      <c r="HC94">
        <v>5.2428717844465602</v>
      </c>
      <c r="HD94">
        <v>6.5066124430055599</v>
      </c>
      <c r="HE94">
        <v>10.812003412115899</v>
      </c>
      <c r="HF94">
        <v>3.2997672751262699</v>
      </c>
      <c r="HG94">
        <v>3.8676245971911798</v>
      </c>
      <c r="HH94">
        <v>4.9826898841549996</v>
      </c>
      <c r="HI94">
        <v>3.4092088681060502</v>
      </c>
      <c r="HJ94">
        <v>6.8803658077101</v>
      </c>
      <c r="HK94">
        <v>13.345679536383701</v>
      </c>
      <c r="HL94">
        <v>4.6770793980982504</v>
      </c>
      <c r="HM94">
        <v>5.9181057637746504</v>
      </c>
      <c r="HN94">
        <v>45.903520980010597</v>
      </c>
      <c r="HO94">
        <v>0.72457633026450197</v>
      </c>
      <c r="HP94">
        <v>2.9521707077203598</v>
      </c>
      <c r="HQ94">
        <v>0.17375931181402901</v>
      </c>
      <c r="HR94">
        <v>1.47695415041925</v>
      </c>
      <c r="HS94">
        <v>0.62727111564864602</v>
      </c>
      <c r="HT94">
        <v>1.3014572454870801</v>
      </c>
      <c r="HU94">
        <v>1.4900534353353301</v>
      </c>
      <c r="HV94">
        <v>1.8111856412265599</v>
      </c>
      <c r="HW94">
        <v>3.3506245057164201</v>
      </c>
      <c r="HX94">
        <v>27.1675004159151</v>
      </c>
      <c r="HY94">
        <v>18.843451466931</v>
      </c>
      <c r="HZ94">
        <v>8.4053583404271492</v>
      </c>
      <c r="IA94">
        <v>6.9655045336228198</v>
      </c>
      <c r="IB94">
        <v>1.39242332846254</v>
      </c>
      <c r="IC94">
        <v>6.5081392067555601</v>
      </c>
      <c r="ID94">
        <v>2.24955982992488</v>
      </c>
      <c r="IE94">
        <v>20.360974272914898</v>
      </c>
      <c r="IF94">
        <v>1.27685016950069</v>
      </c>
      <c r="IG94">
        <v>126.376640311215</v>
      </c>
      <c r="IH94">
        <v>1.8222135932384</v>
      </c>
      <c r="II94">
        <v>2.94226219106686</v>
      </c>
      <c r="IJ94">
        <v>6.5957301285575198</v>
      </c>
      <c r="IK94">
        <v>23.9869739194171</v>
      </c>
      <c r="IL94">
        <v>0.45688349772686299</v>
      </c>
      <c r="IM94">
        <v>2.1321229893920299</v>
      </c>
      <c r="IN94">
        <v>10.6122112689064</v>
      </c>
      <c r="IO94">
        <v>23.894888873363598</v>
      </c>
      <c r="IP94">
        <v>13.174064473214701</v>
      </c>
      <c r="IQ94">
        <v>1.4438462990179699</v>
      </c>
      <c r="IR94">
        <v>5.3066959232099498</v>
      </c>
      <c r="IS94">
        <v>63.2482597085762</v>
      </c>
      <c r="IT94">
        <v>5.9229573852601396</v>
      </c>
      <c r="IU94">
        <v>17.847970849185302</v>
      </c>
      <c r="IV94">
        <v>9.3301040892387608</v>
      </c>
      <c r="IW94">
        <v>4.4366102957559503</v>
      </c>
      <c r="IX94">
        <v>5.7576765333692803</v>
      </c>
      <c r="IY94">
        <v>2.7672736916583198</v>
      </c>
      <c r="IZ94">
        <v>18.086447506913601</v>
      </c>
      <c r="JA94">
        <v>17.1844862865949</v>
      </c>
      <c r="JB94">
        <v>0.668206872644457</v>
      </c>
      <c r="JC94">
        <v>8.6205770036215892</v>
      </c>
      <c r="JD94">
        <v>6.8619555790420099</v>
      </c>
      <c r="JE94">
        <v>2.6335836251151101</v>
      </c>
      <c r="JF94">
        <v>0.531596109603928</v>
      </c>
      <c r="JG94">
        <v>1.31871788541844</v>
      </c>
      <c r="JH94">
        <v>1.0760327049470799</v>
      </c>
      <c r="JI94">
        <v>1.8580182864659001</v>
      </c>
      <c r="JJ94">
        <v>15.1132517150682</v>
      </c>
      <c r="JK94">
        <v>1.8644385293355199</v>
      </c>
      <c r="JL94">
        <v>0.43015627226404801</v>
      </c>
      <c r="JM94">
        <v>2.8608602226994</v>
      </c>
      <c r="JN94">
        <v>12.017962150147</v>
      </c>
      <c r="JO94">
        <v>12.7870415175079</v>
      </c>
      <c r="JP94">
        <v>18.529962703332199</v>
      </c>
      <c r="JQ94">
        <v>14.2111085983328</v>
      </c>
      <c r="JR94">
        <v>23.0839287590744</v>
      </c>
      <c r="JS94">
        <v>19.9775871701844</v>
      </c>
      <c r="JT94">
        <v>12.5288340902678</v>
      </c>
      <c r="JU94">
        <v>12.0761627509203</v>
      </c>
      <c r="JV94">
        <v>29.8744607588173</v>
      </c>
      <c r="JW94">
        <v>5.30087376566558</v>
      </c>
      <c r="JX94">
        <v>0</v>
      </c>
      <c r="JY94">
        <v>23.408776112558201</v>
      </c>
      <c r="JZ94">
        <v>20.690911631622001</v>
      </c>
      <c r="KA94">
        <v>8.5827692920677006</v>
      </c>
      <c r="KB94">
        <v>12.914903212987699</v>
      </c>
      <c r="KC94">
        <v>5.5777906541358098</v>
      </c>
      <c r="KD94">
        <v>11.221378302583201</v>
      </c>
      <c r="KE94">
        <v>9.5742103654435802</v>
      </c>
      <c r="KF94">
        <v>48.360043125851298</v>
      </c>
      <c r="KG94">
        <v>11.9511267849473</v>
      </c>
      <c r="KH94">
        <v>10.655484544150299</v>
      </c>
      <c r="KI94">
        <v>2.4514151558627901</v>
      </c>
      <c r="KJ94">
        <v>1.0786226685796301</v>
      </c>
      <c r="KK94">
        <v>9.6749184818051592</v>
      </c>
      <c r="KL94">
        <v>1.20936481022564</v>
      </c>
      <c r="KM94">
        <v>13.989409156123701</v>
      </c>
      <c r="KN94">
        <v>5.8603860555920502</v>
      </c>
      <c r="KO94">
        <v>4.9585261656157398</v>
      </c>
      <c r="KP94">
        <v>10.230572583800701</v>
      </c>
      <c r="KQ94">
        <v>0.76716201934748296</v>
      </c>
      <c r="KR94">
        <v>0.79313918871548705</v>
      </c>
      <c r="KS94">
        <v>0.93996336528961399</v>
      </c>
      <c r="KT94">
        <v>0.46462673983649</v>
      </c>
      <c r="KU94">
        <v>5.0430648626293797</v>
      </c>
      <c r="KV94">
        <v>1.4796572947536699</v>
      </c>
      <c r="KW94">
        <v>0.35073268829055398</v>
      </c>
      <c r="KX94">
        <v>0.58936035676779697</v>
      </c>
      <c r="KY94">
        <v>0.76185384611122697</v>
      </c>
      <c r="KZ94">
        <v>2.1247895790699101</v>
      </c>
      <c r="LA94">
        <v>1.57111831680535</v>
      </c>
      <c r="LB94">
        <v>0.117192496263338</v>
      </c>
      <c r="LC94">
        <v>0.59856323227094599</v>
      </c>
      <c r="LD94">
        <v>0.53168160455183</v>
      </c>
      <c r="LE94">
        <v>4.6434437991364597E-2</v>
      </c>
      <c r="LF94">
        <v>3.3336121175750901</v>
      </c>
      <c r="LG94">
        <v>7.77946992233624</v>
      </c>
      <c r="LH94">
        <v>0.70363510564087495</v>
      </c>
      <c r="LI94">
        <v>0.44035863376176099</v>
      </c>
      <c r="LJ94">
        <v>0.29134194253238799</v>
      </c>
      <c r="LK94">
        <v>0.99439908994897697</v>
      </c>
      <c r="LL94">
        <v>0.67539109220886895</v>
      </c>
      <c r="LM94">
        <v>0</v>
      </c>
      <c r="LN94">
        <v>0</v>
      </c>
      <c r="LO94">
        <v>0</v>
      </c>
      <c r="LP94">
        <v>21.245598017477501</v>
      </c>
      <c r="LQ94">
        <v>3.6598230473601001</v>
      </c>
      <c r="LR94">
        <v>4.8262820141039997</v>
      </c>
      <c r="LS94">
        <v>1.40222709934096</v>
      </c>
      <c r="LT94">
        <v>22.535718967406801</v>
      </c>
      <c r="LU94">
        <v>6.5371070823007804E-2</v>
      </c>
      <c r="LV94">
        <v>0.22686701657557501</v>
      </c>
      <c r="LW94">
        <v>0.288429885019796</v>
      </c>
      <c r="LX94">
        <v>0.105728271223203</v>
      </c>
      <c r="LY94">
        <v>2.05380830309341</v>
      </c>
      <c r="LZ94">
        <v>2.1416685374080102</v>
      </c>
      <c r="MA94">
        <v>2.1510089601232099</v>
      </c>
      <c r="MB94">
        <v>0.329445748283894</v>
      </c>
      <c r="MC94">
        <v>1.0608912380716899</v>
      </c>
      <c r="MD94">
        <v>2.5639761657185098</v>
      </c>
      <c r="ME94">
        <v>0.71981515698758203</v>
      </c>
      <c r="MF94">
        <v>0.27382503753466497</v>
      </c>
      <c r="MG94">
        <v>0.52179819542532202</v>
      </c>
      <c r="MH94">
        <v>2.5980837738269198</v>
      </c>
      <c r="MI94">
        <v>6.1775661927742398</v>
      </c>
      <c r="MJ94">
        <v>4.2807262836285096</v>
      </c>
      <c r="MK94">
        <v>2.70518582364463</v>
      </c>
      <c r="ML94">
        <v>9.3065479407753907E-2</v>
      </c>
      <c r="MM94">
        <v>0.51286032869124498</v>
      </c>
      <c r="MN94">
        <v>0.75471626750013698</v>
      </c>
      <c r="MO94">
        <v>0.63821771958234497</v>
      </c>
      <c r="MP94">
        <v>0.48352136486566899</v>
      </c>
      <c r="MQ94">
        <v>0.66422271024592405</v>
      </c>
      <c r="MR94">
        <v>14.8065475414113</v>
      </c>
      <c r="MS94">
        <v>8.6632471381779402E-2</v>
      </c>
      <c r="MT94">
        <v>3.1072625146762101</v>
      </c>
      <c r="MU94">
        <v>0.10734409050390099</v>
      </c>
      <c r="MV94">
        <v>0.38548434285904698</v>
      </c>
      <c r="MW94">
        <v>0.28568799058086097</v>
      </c>
      <c r="MX94">
        <v>0.31796161331179001</v>
      </c>
      <c r="MY94">
        <v>0.47910829559263801</v>
      </c>
      <c r="MZ94">
        <v>0.168882940902885</v>
      </c>
      <c r="NA94">
        <v>0.10037760963440299</v>
      </c>
      <c r="NB94">
        <v>6.0201654751089802E-2</v>
      </c>
      <c r="NC94">
        <v>3.82420764314596</v>
      </c>
      <c r="ND94">
        <v>4.4841879771417004</v>
      </c>
      <c r="NE94">
        <v>1.07235304281396</v>
      </c>
      <c r="NF94">
        <v>3.01230562825236E-2</v>
      </c>
      <c r="NG94">
        <v>1.29558387700563</v>
      </c>
      <c r="NH94">
        <v>4.7085553995012699E-2</v>
      </c>
      <c r="NI94">
        <v>0.177837767941465</v>
      </c>
      <c r="NJ94">
        <v>0.15518312055077901</v>
      </c>
      <c r="NK94">
        <v>0.48902958033057198</v>
      </c>
      <c r="NL94">
        <v>0.30954066981400902</v>
      </c>
      <c r="NM94">
        <v>7.7773671588819399E-2</v>
      </c>
      <c r="NN94">
        <v>0.459762246299319</v>
      </c>
      <c r="NO94">
        <v>1.75307432422581</v>
      </c>
      <c r="NP94">
        <v>0.92497482897924099</v>
      </c>
      <c r="NQ94">
        <v>3.1051258640928698</v>
      </c>
      <c r="NR94">
        <v>4.4767464852980199</v>
      </c>
      <c r="NS94">
        <v>4.5273253253843802</v>
      </c>
      <c r="NT94">
        <v>0.86695988359177401</v>
      </c>
      <c r="NU94">
        <v>3.9448221672486898</v>
      </c>
      <c r="NV94">
        <v>0.21311957148548699</v>
      </c>
      <c r="NW94">
        <v>0.79585740968920204</v>
      </c>
      <c r="NX94">
        <v>3.3596225518165901</v>
      </c>
      <c r="NY94">
        <v>5.1440593599310498</v>
      </c>
      <c r="NZ94">
        <v>1.3585493476046799</v>
      </c>
      <c r="OA94">
        <v>0.15896047246112199</v>
      </c>
      <c r="OB94">
        <v>6.0763695645647502</v>
      </c>
      <c r="OC94">
        <v>3.22668658148406</v>
      </c>
      <c r="OD94">
        <v>2.3035201208414802</v>
      </c>
      <c r="OE94">
        <v>0.87428259853617196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0.321547071967621</v>
      </c>
      <c r="OM94">
        <v>0.46302778363337399</v>
      </c>
      <c r="ON94">
        <v>0.50161343226948896</v>
      </c>
      <c r="OO94">
        <v>0.14450503815506599</v>
      </c>
      <c r="OP94">
        <v>0.140376322779207</v>
      </c>
      <c r="OQ94">
        <v>0.12799017665162901</v>
      </c>
    </row>
    <row r="95" spans="1:407" hidden="1" x14ac:dyDescent="0.45">
      <c r="A95">
        <v>333511</v>
      </c>
      <c r="B95" t="s">
        <v>165</v>
      </c>
      <c r="C95">
        <v>1.1060856561044501</v>
      </c>
      <c r="D95">
        <v>1.17927398245446</v>
      </c>
      <c r="E95">
        <v>0.24943468140759001</v>
      </c>
      <c r="F95">
        <v>0.596487378277196</v>
      </c>
      <c r="G95">
        <v>0.221579798770595</v>
      </c>
      <c r="H95">
        <v>0.25598284549946898</v>
      </c>
      <c r="I95">
        <v>0.250542832253908</v>
      </c>
      <c r="J95">
        <v>1.07183372085462</v>
      </c>
      <c r="K95">
        <v>7.9937972413942807E-2</v>
      </c>
      <c r="L95">
        <v>1.09263673446959</v>
      </c>
      <c r="M95">
        <v>0.101975034128107</v>
      </c>
      <c r="N95">
        <v>0.241201222275613</v>
      </c>
      <c r="O95">
        <v>0.19539394381738301</v>
      </c>
      <c r="P95">
        <v>8.0785530033165394</v>
      </c>
      <c r="Q95">
        <v>5.7485306852029696</v>
      </c>
      <c r="R95">
        <v>1.6640972131026801</v>
      </c>
      <c r="S95">
        <v>2.1700099954423702</v>
      </c>
      <c r="T95">
        <v>1.8169540415282499</v>
      </c>
      <c r="U95">
        <v>1.5260928700302001</v>
      </c>
      <c r="V95">
        <v>2.0981854608185402</v>
      </c>
      <c r="W95">
        <v>5.6213207423506004</v>
      </c>
      <c r="X95">
        <v>8.3351006175910101</v>
      </c>
      <c r="Y95">
        <v>2.0256859406127798</v>
      </c>
      <c r="Z95">
        <v>0.23109404614457599</v>
      </c>
      <c r="AA95">
        <v>1.9717456982686199</v>
      </c>
      <c r="AB95">
        <v>3.3296585503387202</v>
      </c>
      <c r="AC95">
        <v>8.3169841084105993</v>
      </c>
      <c r="AD95">
        <v>3.1455617503120199</v>
      </c>
      <c r="AE95">
        <v>1.56906710685576</v>
      </c>
      <c r="AF95">
        <v>1.2984925592660901</v>
      </c>
      <c r="AG95">
        <v>10.4500134585758</v>
      </c>
      <c r="AH95">
        <v>0.82366075516266102</v>
      </c>
      <c r="AI95">
        <v>2.24099390003677</v>
      </c>
      <c r="AJ95">
        <v>6.3378108735414802</v>
      </c>
      <c r="AK95">
        <v>3.1736802817281999</v>
      </c>
      <c r="AL95">
        <v>5.0955553771077504</v>
      </c>
      <c r="AM95">
        <v>1.05720282302538</v>
      </c>
      <c r="AN95">
        <v>0.89974708342585796</v>
      </c>
      <c r="AO95">
        <v>1.10985847620315</v>
      </c>
      <c r="AP95">
        <v>1.24175321911444</v>
      </c>
      <c r="AQ95">
        <v>1.85294404436779</v>
      </c>
      <c r="AR95">
        <v>6.7361170231713103</v>
      </c>
      <c r="AS95">
        <v>2.22148540125862</v>
      </c>
      <c r="AT95">
        <v>2.8698451957887898</v>
      </c>
      <c r="AU95">
        <v>1.85123783438219</v>
      </c>
      <c r="AV95">
        <v>1.96214148344656</v>
      </c>
      <c r="AW95">
        <v>2.43134922948812</v>
      </c>
      <c r="AX95">
        <v>4.0471300858567201</v>
      </c>
      <c r="AY95">
        <v>0.90940992232783802</v>
      </c>
      <c r="AZ95">
        <v>1.71815345550494</v>
      </c>
      <c r="BA95">
        <v>1.84441299443976</v>
      </c>
      <c r="BB95">
        <v>2.0747513424965298</v>
      </c>
      <c r="BC95">
        <v>194.08217780987499</v>
      </c>
      <c r="BD95">
        <v>38.8622738503351</v>
      </c>
      <c r="BE95">
        <v>5.21410530096645</v>
      </c>
      <c r="BF95">
        <v>6.1738444635069696</v>
      </c>
      <c r="BG95">
        <v>31.112738224448101</v>
      </c>
      <c r="BH95">
        <v>125.138527223195</v>
      </c>
      <c r="BI95">
        <v>5.8587062310309799</v>
      </c>
      <c r="BJ95">
        <v>45.8096394299195</v>
      </c>
      <c r="BK95">
        <v>45.8812617554822</v>
      </c>
      <c r="BL95">
        <v>21.5869689246056</v>
      </c>
      <c r="BM95">
        <v>27.912445188630201</v>
      </c>
      <c r="BN95">
        <v>27.1651240323081</v>
      </c>
      <c r="BO95">
        <v>22.6064649787434</v>
      </c>
      <c r="BP95">
        <v>28.809230576216699</v>
      </c>
      <c r="BQ95">
        <v>62.027655974733797</v>
      </c>
      <c r="BR95">
        <v>59.598862216687003</v>
      </c>
      <c r="BS95">
        <v>16.683944814890801</v>
      </c>
      <c r="BT95">
        <v>22.307536516214501</v>
      </c>
      <c r="BU95">
        <v>38.318892290415398</v>
      </c>
      <c r="BV95">
        <v>20.009523960524099</v>
      </c>
      <c r="BW95">
        <v>12.1626518191421</v>
      </c>
      <c r="BX95">
        <v>55.002837105306099</v>
      </c>
      <c r="BY95">
        <v>120.61763463038599</v>
      </c>
      <c r="BZ95">
        <v>84.540705808936906</v>
      </c>
      <c r="CA95">
        <v>13.788075334142601</v>
      </c>
      <c r="CB95">
        <v>93.284363337905404</v>
      </c>
      <c r="CC95">
        <v>18.589613763512101</v>
      </c>
      <c r="CD95">
        <v>19.8974257870758</v>
      </c>
      <c r="CE95">
        <v>57.0579702851919</v>
      </c>
      <c r="CF95">
        <v>30.453337120125301</v>
      </c>
      <c r="CG95">
        <v>48.316300462901701</v>
      </c>
      <c r="CH95">
        <v>8.2676244120192894</v>
      </c>
      <c r="CI95">
        <v>69.051730037541901</v>
      </c>
      <c r="CJ95">
        <v>27.884269949253099</v>
      </c>
      <c r="CK95">
        <v>16.914497650278001</v>
      </c>
      <c r="CL95">
        <v>32.937760558893402</v>
      </c>
      <c r="CM95">
        <v>0.81538497641474705</v>
      </c>
      <c r="CN95">
        <v>1.9815751171009499</v>
      </c>
      <c r="CO95">
        <v>92.726338015537493</v>
      </c>
      <c r="CP95">
        <v>9.0071596231861601</v>
      </c>
      <c r="CQ95">
        <v>54.137769945676801</v>
      </c>
      <c r="CR95">
        <v>6.6937417831257102</v>
      </c>
      <c r="CS95">
        <v>4.0579624407617603</v>
      </c>
      <c r="CT95">
        <v>1.4601079810217601</v>
      </c>
      <c r="CU95">
        <v>5.2905211260398701</v>
      </c>
      <c r="CV95">
        <v>9.1778215949938904</v>
      </c>
      <c r="CW95">
        <v>25.893213611496201</v>
      </c>
      <c r="CX95">
        <v>9.0071596231861601</v>
      </c>
      <c r="CY95">
        <v>9.3390023461456497</v>
      </c>
      <c r="CZ95">
        <v>29.8279201837302</v>
      </c>
      <c r="DA95">
        <v>18.896072767379</v>
      </c>
      <c r="DB95">
        <v>35.611464783881303</v>
      </c>
      <c r="DC95">
        <v>51.871758208896303</v>
      </c>
      <c r="DD95">
        <v>10.694816899951601</v>
      </c>
      <c r="DE95">
        <v>8.3434741772671792</v>
      </c>
      <c r="DF95">
        <v>3.4796079807466498</v>
      </c>
      <c r="DG95">
        <v>32.700730042493703</v>
      </c>
      <c r="DH95">
        <v>12.742760561644401</v>
      </c>
      <c r="DI95">
        <v>2.17210686130365</v>
      </c>
      <c r="DJ95">
        <v>1.1998169975580999</v>
      </c>
      <c r="DK95">
        <v>5.6245838048071004</v>
      </c>
      <c r="DL95">
        <v>4.8996060430317101</v>
      </c>
      <c r="DM95">
        <v>16.456853871100201</v>
      </c>
      <c r="DN95">
        <v>0.77161375814690403</v>
      </c>
      <c r="DO95">
        <v>25.1919173126863</v>
      </c>
      <c r="DP95">
        <v>4.5943522485999697</v>
      </c>
      <c r="DQ95">
        <v>2.40246041913871</v>
      </c>
      <c r="DR95">
        <v>21.182634836747098</v>
      </c>
      <c r="DS95">
        <v>28.456437058692401</v>
      </c>
      <c r="DT95">
        <v>0.185130773474807</v>
      </c>
      <c r="DU95">
        <v>0.488971355895291</v>
      </c>
      <c r="DV95">
        <v>5.4564115754673903</v>
      </c>
      <c r="DW95">
        <v>3.5796660245166798</v>
      </c>
      <c r="DX95">
        <v>9.0459700840628798</v>
      </c>
      <c r="DY95">
        <v>3.98808429577026</v>
      </c>
      <c r="DZ95">
        <v>7.1183489007068799</v>
      </c>
      <c r="EA95">
        <v>0.60202831679593605</v>
      </c>
      <c r="EB95">
        <v>1.6379127210480999</v>
      </c>
      <c r="EC95">
        <v>0.45800298252731497</v>
      </c>
      <c r="ED95">
        <v>8.7368417046666202</v>
      </c>
      <c r="EE95">
        <v>2.6030802424653698</v>
      </c>
      <c r="EF95">
        <v>6.8584497256938404</v>
      </c>
      <c r="EG95">
        <v>2.7074353524083001</v>
      </c>
      <c r="EH95">
        <v>1.24066630709931</v>
      </c>
      <c r="EI95">
        <v>8.5513215092125208</v>
      </c>
      <c r="EJ95">
        <v>2.59728273635743</v>
      </c>
      <c r="EK95">
        <v>9.0499070344954191</v>
      </c>
      <c r="EL95">
        <v>10.8123488913094</v>
      </c>
      <c r="EM95">
        <v>0.45800298252731497</v>
      </c>
      <c r="EN95">
        <v>7.8208357396119901</v>
      </c>
      <c r="EO95">
        <v>10.232598280515299</v>
      </c>
      <c r="EP95">
        <v>13.9082171529497</v>
      </c>
      <c r="EQ95">
        <v>17.067857981777401</v>
      </c>
      <c r="ER95">
        <v>4.6727899230001997</v>
      </c>
      <c r="ES95">
        <v>7.1193375005511701</v>
      </c>
      <c r="ET95">
        <v>168.71789817036199</v>
      </c>
      <c r="EU95">
        <v>531.24538479892601</v>
      </c>
      <c r="EV95">
        <v>75.053020506988105</v>
      </c>
      <c r="EW95">
        <v>3.3509417439914002</v>
      </c>
      <c r="EX95">
        <v>8.7407094888450398</v>
      </c>
      <c r="EY95">
        <v>0.72671025773307496</v>
      </c>
      <c r="EZ95">
        <v>18.450365988000801</v>
      </c>
      <c r="FA95">
        <v>44.894544811065501</v>
      </c>
      <c r="FB95">
        <v>21.942612504329201</v>
      </c>
      <c r="FC95">
        <v>45.661627860894903</v>
      </c>
      <c r="FD95">
        <v>17.3401142053531</v>
      </c>
      <c r="FE95">
        <v>54.422523745787998</v>
      </c>
      <c r="FF95">
        <v>102.627637508749</v>
      </c>
      <c r="FG95">
        <v>27.231448268942199</v>
      </c>
      <c r="FH95">
        <v>91.456395204837804</v>
      </c>
      <c r="FI95">
        <v>39.445274153515903</v>
      </c>
      <c r="FJ95">
        <v>26.158933053792001</v>
      </c>
      <c r="FK95">
        <v>0.25680981454499902</v>
      </c>
      <c r="FL95">
        <v>4.6618114945876901</v>
      </c>
      <c r="FM95">
        <v>7.2655776698355998</v>
      </c>
      <c r="FN95">
        <v>3.3278271801456101</v>
      </c>
      <c r="FO95">
        <v>1.66926379454249</v>
      </c>
      <c r="FP95">
        <v>5.3751720905460196</v>
      </c>
      <c r="FQ95">
        <v>4.5120057694364402</v>
      </c>
      <c r="FR95">
        <v>3.6524062513066502</v>
      </c>
      <c r="FS95">
        <v>2.02545490068256</v>
      </c>
      <c r="FT95">
        <v>4.5249524376950703</v>
      </c>
      <c r="FU95">
        <v>1.0055449861544601</v>
      </c>
      <c r="FV95">
        <v>2.1475567918584599</v>
      </c>
      <c r="FW95">
        <v>1.63041937040759</v>
      </c>
      <c r="FX95">
        <v>1.49395255085806</v>
      </c>
      <c r="FY95">
        <v>13.546127456337899</v>
      </c>
      <c r="FZ95">
        <v>7.3763907198616501</v>
      </c>
      <c r="GA95">
        <v>31.432725334038899</v>
      </c>
      <c r="GB95">
        <v>34.212362539048399</v>
      </c>
      <c r="GC95">
        <v>3.50815854220548</v>
      </c>
      <c r="GD95">
        <v>8.1700697600560801</v>
      </c>
      <c r="GE95">
        <v>1.0349380369607999</v>
      </c>
      <c r="GF95">
        <v>4.5149562700042001</v>
      </c>
      <c r="GG95">
        <v>4.05533122035696</v>
      </c>
      <c r="GH95">
        <v>0.44086484353919098</v>
      </c>
      <c r="GI95">
        <v>1.02868463492478</v>
      </c>
      <c r="GJ95">
        <v>1.7071787558326099</v>
      </c>
      <c r="GK95">
        <v>13.838778705705399</v>
      </c>
      <c r="GL95">
        <v>0.62292313103447206</v>
      </c>
      <c r="GM95">
        <v>0.349473064173138</v>
      </c>
      <c r="GN95">
        <v>0.26860166142052999</v>
      </c>
      <c r="GO95">
        <v>0.14196131130673501</v>
      </c>
      <c r="GP95">
        <v>0.23427495089964001</v>
      </c>
      <c r="GQ95">
        <v>0.57443907662643401</v>
      </c>
      <c r="GR95">
        <v>0.32678252671017599</v>
      </c>
      <c r="GS95">
        <v>0.63242600569844798</v>
      </c>
      <c r="GT95">
        <v>0.51877938216600705</v>
      </c>
      <c r="GU95">
        <v>0.58956610160174205</v>
      </c>
      <c r="GV95">
        <v>0.38418764712929299</v>
      </c>
      <c r="GW95">
        <v>0.57851173719670901</v>
      </c>
      <c r="GX95">
        <v>0.51199161454888098</v>
      </c>
      <c r="GY95">
        <v>8.8822787675525594E-2</v>
      </c>
      <c r="GZ95">
        <v>0.73812124430796999</v>
      </c>
      <c r="HA95">
        <v>1.2142346585949</v>
      </c>
      <c r="HB95">
        <v>0.10918609052690199</v>
      </c>
      <c r="HC95">
        <v>0.49240405656803399</v>
      </c>
      <c r="HD95">
        <v>0.611093021758911</v>
      </c>
      <c r="HE95">
        <v>1.01545003552195</v>
      </c>
      <c r="HF95">
        <v>0.30991007577617902</v>
      </c>
      <c r="HG95">
        <v>0.36324253562502101</v>
      </c>
      <c r="HH95">
        <v>0.46796809314638299</v>
      </c>
      <c r="HI95">
        <v>0.320188695310683</v>
      </c>
      <c r="HJ95">
        <v>0.64619547715032999</v>
      </c>
      <c r="HK95">
        <v>1.2534097745566</v>
      </c>
      <c r="HL95">
        <v>0.43926553293682402</v>
      </c>
      <c r="HM95">
        <v>0.55582119973374799</v>
      </c>
      <c r="HN95">
        <v>4.3112021179627398</v>
      </c>
      <c r="HO95">
        <v>0.484016753215948</v>
      </c>
      <c r="HP95">
        <v>1.9720490736544301</v>
      </c>
      <c r="HQ95">
        <v>0.116071163840755</v>
      </c>
      <c r="HR95">
        <v>0.98660489264641704</v>
      </c>
      <c r="HS95">
        <v>0.41901690146512499</v>
      </c>
      <c r="HT95">
        <v>0.86937301716725501</v>
      </c>
      <c r="HU95">
        <v>1.2964802744622099</v>
      </c>
      <c r="HV95">
        <v>1.5758941267169999</v>
      </c>
      <c r="HW95">
        <v>1.42983569632061</v>
      </c>
      <c r="HX95">
        <v>11.5933796246663</v>
      </c>
      <c r="HY95">
        <v>8.0411993356271392</v>
      </c>
      <c r="HZ95">
        <v>3.5868780208002402</v>
      </c>
      <c r="IA95">
        <v>2.97243902086469</v>
      </c>
      <c r="IB95">
        <v>0.59419865640826197</v>
      </c>
      <c r="IC95">
        <v>2.7772642797086902</v>
      </c>
      <c r="ID95">
        <v>0.95997057872283698</v>
      </c>
      <c r="IE95">
        <v>2.02715647685259</v>
      </c>
      <c r="IF95">
        <v>0.127124324031824</v>
      </c>
      <c r="IG95">
        <v>4.1179184765220898</v>
      </c>
      <c r="IH95">
        <v>5.9375902107283898E-2</v>
      </c>
      <c r="II95">
        <v>9.5872115365068705E-2</v>
      </c>
      <c r="IJ95">
        <v>0.214918507848085</v>
      </c>
      <c r="IK95">
        <v>2.76841159097328</v>
      </c>
      <c r="IL95">
        <v>5.2730351693407798E-2</v>
      </c>
      <c r="IM95">
        <v>0.24607497456923599</v>
      </c>
      <c r="IN95">
        <v>1.22478845315773</v>
      </c>
      <c r="IO95">
        <v>2.75778376815135</v>
      </c>
      <c r="IP95">
        <v>1.5204599342292999</v>
      </c>
      <c r="IQ95">
        <v>0.16663881168226799</v>
      </c>
      <c r="IR95">
        <v>0.61246235364823798</v>
      </c>
      <c r="IS95">
        <v>7.2996792289990404</v>
      </c>
      <c r="IT95">
        <v>0.68358701407190403</v>
      </c>
      <c r="IU95">
        <v>2.0598900695114701</v>
      </c>
      <c r="IV95">
        <v>1.0768164584832101</v>
      </c>
      <c r="IW95">
        <v>0.51204305339489997</v>
      </c>
      <c r="IX95">
        <v>0.66451143464793205</v>
      </c>
      <c r="IY95">
        <v>0.31937970121278503</v>
      </c>
      <c r="IZ95">
        <v>2.08741340553749</v>
      </c>
      <c r="JA95">
        <v>1.9833152435381001</v>
      </c>
      <c r="JB95">
        <v>7.7119842528343197E-2</v>
      </c>
      <c r="JC95">
        <v>0.99492772109887195</v>
      </c>
      <c r="JD95">
        <v>26.314476729928899</v>
      </c>
      <c r="JE95">
        <v>10.0993622329873</v>
      </c>
      <c r="JF95">
        <v>2.0385840879847601</v>
      </c>
      <c r="JG95">
        <v>5.0570672907254801</v>
      </c>
      <c r="JH95">
        <v>4.1264093375150503</v>
      </c>
      <c r="JI95">
        <v>7.1251960756375601</v>
      </c>
      <c r="JJ95">
        <v>57.956847139083699</v>
      </c>
      <c r="JK95">
        <v>7.14981665641033</v>
      </c>
      <c r="JL95">
        <v>1.6495789117751101</v>
      </c>
      <c r="JM95">
        <v>10.970930792343101</v>
      </c>
      <c r="JN95">
        <v>27.791408165703398</v>
      </c>
      <c r="JO95">
        <v>29.569895927864099</v>
      </c>
      <c r="JP95">
        <v>42.850339379481802</v>
      </c>
      <c r="JQ95">
        <v>32.8630357301111</v>
      </c>
      <c r="JR95">
        <v>53.381336885272802</v>
      </c>
      <c r="JS95">
        <v>46.197955383452701</v>
      </c>
      <c r="JT95">
        <v>28.9727940305381</v>
      </c>
      <c r="JU95">
        <v>27.925996428785801</v>
      </c>
      <c r="JV95">
        <v>69.084369072374301</v>
      </c>
      <c r="JW95">
        <v>12.2582135486822</v>
      </c>
      <c r="JX95">
        <v>0</v>
      </c>
      <c r="JY95">
        <v>3.4219459396320602</v>
      </c>
      <c r="JZ95">
        <v>3.02464258296403</v>
      </c>
      <c r="KA95">
        <v>1.2546479315521999</v>
      </c>
      <c r="KB95">
        <v>1.8879287151930699</v>
      </c>
      <c r="KC95">
        <v>0.81537360130494296</v>
      </c>
      <c r="KD95">
        <v>1.64036555072179</v>
      </c>
      <c r="KE95">
        <v>1.399578949693</v>
      </c>
      <c r="KF95">
        <v>7.0693765628421401</v>
      </c>
      <c r="KG95">
        <v>1.7470417752356799</v>
      </c>
      <c r="KH95">
        <v>3.41094460140032</v>
      </c>
      <c r="KI95">
        <v>18.490910207591199</v>
      </c>
      <c r="KJ95">
        <v>0</v>
      </c>
      <c r="KK95">
        <v>3.7699914015477201</v>
      </c>
      <c r="KL95">
        <v>1.9747574008107101</v>
      </c>
      <c r="KM95">
        <v>0</v>
      </c>
      <c r="KN95">
        <v>10.794105857556399</v>
      </c>
      <c r="KO95">
        <v>9.1329915506244301</v>
      </c>
      <c r="KP95">
        <v>0</v>
      </c>
      <c r="KQ95">
        <v>0.17198337640326899</v>
      </c>
      <c r="KR95">
        <v>0.177806971921082</v>
      </c>
      <c r="KS95">
        <v>0.21072220623667801</v>
      </c>
      <c r="KT95">
        <v>0.10416062509493</v>
      </c>
      <c r="KU95">
        <v>1.13056082108105</v>
      </c>
      <c r="KV95">
        <v>0</v>
      </c>
      <c r="KW95">
        <v>0</v>
      </c>
      <c r="KX95">
        <v>0.53267540200972796</v>
      </c>
      <c r="KY95">
        <v>0.68857838687281303</v>
      </c>
      <c r="KZ95">
        <v>1.92042632358978</v>
      </c>
      <c r="LA95">
        <v>1.4200074222821599</v>
      </c>
      <c r="LB95">
        <v>0.105920867161739</v>
      </c>
      <c r="LC95">
        <v>0</v>
      </c>
      <c r="LD95">
        <v>0</v>
      </c>
      <c r="LE95">
        <v>0</v>
      </c>
      <c r="LF95">
        <v>47.1204754233869</v>
      </c>
      <c r="LG95">
        <v>109.962499641101</v>
      </c>
      <c r="LH95">
        <v>0.11041928135186101</v>
      </c>
      <c r="LI95">
        <v>6.9104118721839594E-2</v>
      </c>
      <c r="LJ95">
        <v>4.8272056106118804</v>
      </c>
      <c r="LK95">
        <v>16.476065287631599</v>
      </c>
      <c r="LL95">
        <v>11.1904645150964</v>
      </c>
      <c r="LM95">
        <v>0</v>
      </c>
      <c r="LN95">
        <v>0</v>
      </c>
      <c r="LO95">
        <v>0</v>
      </c>
      <c r="LP95">
        <v>1.07714040044221</v>
      </c>
      <c r="LQ95">
        <v>2.3302993685520201</v>
      </c>
      <c r="LR95">
        <v>3.0730124884133301</v>
      </c>
      <c r="LS95">
        <v>0.89283248995269204</v>
      </c>
      <c r="LT95">
        <v>14.349046661557599</v>
      </c>
      <c r="LU95">
        <v>0</v>
      </c>
      <c r="LV95">
        <v>6.5581783094841098E-2</v>
      </c>
      <c r="LW95">
        <v>8.3378123638069193E-2</v>
      </c>
      <c r="LX95">
        <v>3.0563493340790601E-2</v>
      </c>
      <c r="LY95">
        <v>4.3228830057889303</v>
      </c>
      <c r="LZ95">
        <v>4.5078123943940698</v>
      </c>
      <c r="MA95">
        <v>4.5274722402334397</v>
      </c>
      <c r="MB95">
        <v>0.69342178841171598</v>
      </c>
      <c r="MC95">
        <v>2.2329779742067402</v>
      </c>
      <c r="MD95">
        <v>5.3966911017636203</v>
      </c>
      <c r="ME95">
        <v>1.5150765067821399</v>
      </c>
      <c r="MF95">
        <v>0.57635057738116602</v>
      </c>
      <c r="MG95">
        <v>1.0982877749875699</v>
      </c>
      <c r="MH95">
        <v>5.4684812485060803</v>
      </c>
      <c r="MI95">
        <v>5.2061786021373297</v>
      </c>
      <c r="MJ95">
        <v>1.9719439882459799</v>
      </c>
      <c r="MK95">
        <v>1.2461611812055799</v>
      </c>
      <c r="ML95">
        <v>4.2871209339689902E-2</v>
      </c>
      <c r="MM95">
        <v>0.23625239619743099</v>
      </c>
      <c r="MN95">
        <v>0.34766488392872402</v>
      </c>
      <c r="MO95">
        <v>0.29399908144925502</v>
      </c>
      <c r="MP95">
        <v>0.222737214542749</v>
      </c>
      <c r="MQ95">
        <v>0.30597844700681398</v>
      </c>
      <c r="MR95">
        <v>0.53857020022110302</v>
      </c>
      <c r="MS95">
        <v>4.7111267795369701E-3</v>
      </c>
      <c r="MT95">
        <v>0.16897483599921101</v>
      </c>
      <c r="MU95">
        <v>5.8374372949532597E-3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0.39598523736290397</v>
      </c>
      <c r="NJ95">
        <v>0.34554091370648798</v>
      </c>
      <c r="NK95">
        <v>1.0889053359487799</v>
      </c>
      <c r="NL95">
        <v>0.68924355624007405</v>
      </c>
      <c r="NM95">
        <v>0.173175957847267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11.813513541834601</v>
      </c>
      <c r="NV95">
        <v>0.63822672785520096</v>
      </c>
      <c r="NW95">
        <v>2.3833450249774302</v>
      </c>
      <c r="NX95">
        <v>10.061022988780101</v>
      </c>
      <c r="NY95">
        <v>15.4048553602938</v>
      </c>
      <c r="NZ95">
        <v>4.06843209522218</v>
      </c>
      <c r="OA95">
        <v>0.47603709734414401</v>
      </c>
      <c r="OB95">
        <v>18.196833999805602</v>
      </c>
      <c r="OC95">
        <v>9.6629211684347691</v>
      </c>
      <c r="OD95">
        <v>6.8983251938144701</v>
      </c>
      <c r="OE95">
        <v>2.61820403539279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</row>
    <row r="96" spans="1:407" hidden="1" x14ac:dyDescent="0.45">
      <c r="A96">
        <v>333514</v>
      </c>
      <c r="B96" t="s">
        <v>166</v>
      </c>
      <c r="C96">
        <v>1.4364355629738299</v>
      </c>
      <c r="D96">
        <v>1.53148273602365</v>
      </c>
      <c r="E96">
        <v>0.32393227869422098</v>
      </c>
      <c r="F96">
        <v>0.77463773107774003</v>
      </c>
      <c r="G96">
        <v>0.28775809652178502</v>
      </c>
      <c r="H96">
        <v>0.33243615515428798</v>
      </c>
      <c r="I96">
        <v>0.32537139624900202</v>
      </c>
      <c r="J96">
        <v>1.3919537476442501</v>
      </c>
      <c r="K96">
        <v>0.103812707247118</v>
      </c>
      <c r="L96">
        <v>1.4189699090135399</v>
      </c>
      <c r="M96">
        <v>0.132431484622064</v>
      </c>
      <c r="N96">
        <v>0.31323976727958502</v>
      </c>
      <c r="O96">
        <v>0.253751423445359</v>
      </c>
      <c r="P96">
        <v>10.491340130205099</v>
      </c>
      <c r="Q96">
        <v>7.4654199387719604</v>
      </c>
      <c r="R96">
        <v>2.16110606258562</v>
      </c>
      <c r="S96">
        <v>2.8181176677041502</v>
      </c>
      <c r="T96">
        <v>2.3596159909822898</v>
      </c>
      <c r="U96">
        <v>1.98188454828417</v>
      </c>
      <c r="V96">
        <v>2.7248416042652002</v>
      </c>
      <c r="W96">
        <v>7.30021674237525</v>
      </c>
      <c r="X96">
        <v>10.8245097312266</v>
      </c>
      <c r="Y96">
        <v>2.6306889601662999</v>
      </c>
      <c r="Z96">
        <v>0.30011392376490198</v>
      </c>
      <c r="AA96">
        <v>2.5606386146519502</v>
      </c>
      <c r="AB96">
        <v>4.3241135330433602</v>
      </c>
      <c r="AC96">
        <v>10.800982441165401</v>
      </c>
      <c r="AD96">
        <v>4.0850333233610696</v>
      </c>
      <c r="AE96">
        <v>2.0376937179693702</v>
      </c>
      <c r="AF96">
        <v>1.6863078190126899</v>
      </c>
      <c r="AG96">
        <v>13.5710746112739</v>
      </c>
      <c r="AH96">
        <v>1.0696600159416501</v>
      </c>
      <c r="AI96">
        <v>2.91030203371179</v>
      </c>
      <c r="AJ96">
        <v>8.2306979390911508</v>
      </c>
      <c r="AK96">
        <v>4.1215498971742202</v>
      </c>
      <c r="AL96">
        <v>6.6174232677047504</v>
      </c>
      <c r="AM96">
        <v>1.37295310167785</v>
      </c>
      <c r="AN96">
        <v>1.1684707248322099</v>
      </c>
      <c r="AO96">
        <v>1.4413351952333699</v>
      </c>
      <c r="AP96">
        <v>1.6126223810326401</v>
      </c>
      <c r="AQ96">
        <v>2.40635497516939</v>
      </c>
      <c r="AR96">
        <v>8.7479644953671691</v>
      </c>
      <c r="AS96">
        <v>2.8849670144295998</v>
      </c>
      <c r="AT96">
        <v>3.72696967609108</v>
      </c>
      <c r="AU96">
        <v>2.40413917869133</v>
      </c>
      <c r="AV96">
        <v>2.5481659497650102</v>
      </c>
      <c r="AW96">
        <v>3.1575099812305498</v>
      </c>
      <c r="AX96">
        <v>5.2558692459500804</v>
      </c>
      <c r="AY96">
        <v>1.18101952280413</v>
      </c>
      <c r="AZ96">
        <v>2.23130705340292</v>
      </c>
      <c r="BA96">
        <v>2.3952759927791099</v>
      </c>
      <c r="BB96">
        <v>2.6944085173167398</v>
      </c>
      <c r="BC96">
        <v>252.04787785367199</v>
      </c>
      <c r="BD96">
        <v>50.469104186066303</v>
      </c>
      <c r="BE96">
        <v>6.7713799940022597</v>
      </c>
      <c r="BF96">
        <v>8.0177603775136692</v>
      </c>
      <c r="BG96">
        <v>40.405047656519002</v>
      </c>
      <c r="BH96">
        <v>162.513119856054</v>
      </c>
      <c r="BI96">
        <v>7.6085011471069404</v>
      </c>
      <c r="BJ96">
        <v>59.491409947305598</v>
      </c>
      <c r="BK96">
        <v>59.584423408761701</v>
      </c>
      <c r="BL96">
        <v>28.034257282860999</v>
      </c>
      <c r="BM96">
        <v>36.248936686979199</v>
      </c>
      <c r="BN96">
        <v>35.278416293753502</v>
      </c>
      <c r="BO96">
        <v>29.358241895076901</v>
      </c>
      <c r="BP96">
        <v>37.413561158850001</v>
      </c>
      <c r="BQ96">
        <v>80.553192637731499</v>
      </c>
      <c r="BR96">
        <v>77.399001359748098</v>
      </c>
      <c r="BS96">
        <v>21.666867778763301</v>
      </c>
      <c r="BT96">
        <v>28.970033737786601</v>
      </c>
      <c r="BU96">
        <v>49.763433162646798</v>
      </c>
      <c r="BV96">
        <v>25.985683528617599</v>
      </c>
      <c r="BW96">
        <v>15.795219399747999</v>
      </c>
      <c r="BX96">
        <v>71.430300941410096</v>
      </c>
      <c r="BY96">
        <v>156.641991466625</v>
      </c>
      <c r="BZ96">
        <v>109.790119483655</v>
      </c>
      <c r="CA96">
        <v>17.906101255013802</v>
      </c>
      <c r="CB96">
        <v>121.145208084396</v>
      </c>
      <c r="CC96">
        <v>24.141694781488798</v>
      </c>
      <c r="CD96">
        <v>25.840105469633802</v>
      </c>
      <c r="CE96">
        <v>74.099232022780797</v>
      </c>
      <c r="CF96">
        <v>39.548706023946501</v>
      </c>
      <c r="CG96">
        <v>62.746724788633202</v>
      </c>
      <c r="CH96">
        <v>10.736880693816399</v>
      </c>
      <c r="CI96">
        <v>89.675117079202394</v>
      </c>
      <c r="CJ96">
        <v>36.212346468479197</v>
      </c>
      <c r="CK96">
        <v>21.966278850651801</v>
      </c>
      <c r="CL96">
        <v>42.7751416632087</v>
      </c>
      <c r="CM96">
        <v>1.05891254549106</v>
      </c>
      <c r="CN96">
        <v>2.5734037442747901</v>
      </c>
      <c r="CO96">
        <v>120.42051970817</v>
      </c>
      <c r="CP96">
        <v>11.6972897467036</v>
      </c>
      <c r="CQ96">
        <v>70.306867845976299</v>
      </c>
      <c r="CR96">
        <v>8.6929332222870901</v>
      </c>
      <c r="CS96">
        <v>5.2699368543043601</v>
      </c>
      <c r="CT96">
        <v>1.8961922326235301</v>
      </c>
      <c r="CU96">
        <v>6.8706186091164296</v>
      </c>
      <c r="CV96">
        <v>11.9189226050622</v>
      </c>
      <c r="CW96">
        <v>33.626629787629</v>
      </c>
      <c r="CX96">
        <v>11.6972897467036</v>
      </c>
      <c r="CY96">
        <v>12.1282425268453</v>
      </c>
      <c r="CZ96">
        <v>38.736498466452097</v>
      </c>
      <c r="DA96">
        <v>24.5396825949266</v>
      </c>
      <c r="DB96">
        <v>46.247389777493403</v>
      </c>
      <c r="DC96">
        <v>67.364076004437194</v>
      </c>
      <c r="DD96">
        <v>13.888992457138601</v>
      </c>
      <c r="DE96">
        <v>10.8353841864202</v>
      </c>
      <c r="DF96">
        <v>4.5188477232002304</v>
      </c>
      <c r="DG96">
        <v>42.467318248821798</v>
      </c>
      <c r="DH96">
        <v>16.548586757441701</v>
      </c>
      <c r="DI96">
        <v>2.8208407955896799</v>
      </c>
      <c r="DJ96">
        <v>1.55816124623008</v>
      </c>
      <c r="DK96">
        <v>7.3044543698418503</v>
      </c>
      <c r="DL96">
        <v>6.3629505779501798</v>
      </c>
      <c r="DM96">
        <v>21.3719525469368</v>
      </c>
      <c r="DN96">
        <v>1.0020683632999099</v>
      </c>
      <c r="DO96">
        <v>32.715880300703702</v>
      </c>
      <c r="DP96">
        <v>5.9665279287326296</v>
      </c>
      <c r="DQ96">
        <v>3.1199930725455101</v>
      </c>
      <c r="DR96">
        <v>27.509162449638101</v>
      </c>
      <c r="DS96">
        <v>36.955400299280299</v>
      </c>
      <c r="DT96">
        <v>0.240422995590272</v>
      </c>
      <c r="DU96">
        <v>0.635010354765146</v>
      </c>
      <c r="DV96">
        <v>7.0860548547636704</v>
      </c>
      <c r="DW96">
        <v>4.64878967809282</v>
      </c>
      <c r="DX96">
        <v>11.7476915631552</v>
      </c>
      <c r="DY96">
        <v>5.1791885004255498</v>
      </c>
      <c r="DZ96">
        <v>9.2443559449480901</v>
      </c>
      <c r="EA96">
        <v>0.78183355817905298</v>
      </c>
      <c r="EB96">
        <v>2.1271011594589702</v>
      </c>
      <c r="EC96">
        <v>0.59479278880386099</v>
      </c>
      <c r="ED96">
        <v>11.3462371231319</v>
      </c>
      <c r="EE96">
        <v>3.3805311667459899</v>
      </c>
      <c r="EF96">
        <v>8.9068337867717293</v>
      </c>
      <c r="EG96">
        <v>3.51605357432156</v>
      </c>
      <c r="EH96">
        <v>1.61121084562058</v>
      </c>
      <c r="EI96">
        <v>11.105308398553101</v>
      </c>
      <c r="EJ96">
        <v>3.3730021441029101</v>
      </c>
      <c r="EK96">
        <v>11.7528043458586</v>
      </c>
      <c r="EL96">
        <v>14.041627229356999</v>
      </c>
      <c r="EM96">
        <v>0.59479278880386099</v>
      </c>
      <c r="EN96">
        <v>10.1566515455242</v>
      </c>
      <c r="EO96">
        <v>13.288724965048299</v>
      </c>
      <c r="EP96">
        <v>18.062125320765301</v>
      </c>
      <c r="EQ96">
        <v>22.165442661247699</v>
      </c>
      <c r="ER96">
        <v>6.0683922503280003</v>
      </c>
      <c r="ES96">
        <v>9.2456398057106401</v>
      </c>
      <c r="ET96">
        <v>219.10815650177699</v>
      </c>
      <c r="EU96">
        <v>689.91018840120398</v>
      </c>
      <c r="EV96">
        <v>97.468787493850996</v>
      </c>
      <c r="EW96">
        <v>4.3517532877835601</v>
      </c>
      <c r="EX96">
        <v>11.351260081989601</v>
      </c>
      <c r="EY96">
        <v>0.94375372506149402</v>
      </c>
      <c r="EZ96">
        <v>23.9608584640613</v>
      </c>
      <c r="FA96">
        <v>58.303007903798999</v>
      </c>
      <c r="FB96">
        <v>28.496119420606799</v>
      </c>
      <c r="FC96">
        <v>59.299192391363903</v>
      </c>
      <c r="FD96">
        <v>22.5190124952173</v>
      </c>
      <c r="FE96">
        <v>70.676667854605199</v>
      </c>
      <c r="FF96">
        <v>133.27899828368399</v>
      </c>
      <c r="FG96">
        <v>35.364549308554302</v>
      </c>
      <c r="FH96">
        <v>118.771288469916</v>
      </c>
      <c r="FI96">
        <v>51.226226714589899</v>
      </c>
      <c r="FJ96">
        <v>33.971710527606703</v>
      </c>
      <c r="FK96">
        <v>0.33351011153363502</v>
      </c>
      <c r="FL96">
        <v>6.0541349413119603</v>
      </c>
      <c r="FM96">
        <v>9.4355569054724295</v>
      </c>
      <c r="FN96">
        <v>4.32173519529002</v>
      </c>
      <c r="FO96">
        <v>2.1678157249686301</v>
      </c>
      <c r="FP96">
        <v>6.9805519177942799</v>
      </c>
      <c r="FQ96">
        <v>5.8595873762506701</v>
      </c>
      <c r="FR96">
        <v>4.7432549195894804</v>
      </c>
      <c r="FS96">
        <v>2.6303889165210301</v>
      </c>
      <c r="FT96">
        <v>5.87640077095124</v>
      </c>
      <c r="FU96">
        <v>1.30586683798916</v>
      </c>
      <c r="FV96">
        <v>2.7889584611339999</v>
      </c>
      <c r="FW96">
        <v>2.1173698015967202</v>
      </c>
      <c r="FX96">
        <v>1.9401450164410401</v>
      </c>
      <c r="FY96">
        <v>17.591891831768301</v>
      </c>
      <c r="FZ96">
        <v>9.5794660186776603</v>
      </c>
      <c r="GA96">
        <v>40.820603957581802</v>
      </c>
      <c r="GB96">
        <v>44.430423605278001</v>
      </c>
      <c r="GC96">
        <v>4.5559253596346201</v>
      </c>
      <c r="GD96">
        <v>10.610189808133001</v>
      </c>
      <c r="GE96">
        <v>1.3440385864875699</v>
      </c>
      <c r="GF96">
        <v>5.8634190902962402</v>
      </c>
      <c r="GG96">
        <v>5.2665197784724596</v>
      </c>
      <c r="GH96">
        <v>0.57253607460648903</v>
      </c>
      <c r="GI96">
        <v>1.3359175074151399</v>
      </c>
      <c r="GJ96">
        <v>2.2170545867740601</v>
      </c>
      <c r="GK96">
        <v>17.971947987293099</v>
      </c>
      <c r="GL96">
        <v>0.80896893787439395</v>
      </c>
      <c r="GM96">
        <v>0.453848700513592</v>
      </c>
      <c r="GN96">
        <v>0.34882377925156799</v>
      </c>
      <c r="GO96">
        <v>0.18436029343837401</v>
      </c>
      <c r="GP96">
        <v>0.30424485583819</v>
      </c>
      <c r="GQ96">
        <v>0.74600435678205301</v>
      </c>
      <c r="GR96">
        <v>0.42438127656237701</v>
      </c>
      <c r="GS96">
        <v>0.82130999576849295</v>
      </c>
      <c r="GT96">
        <v>0.67372101768804604</v>
      </c>
      <c r="GU96">
        <v>0.76564930608286397</v>
      </c>
      <c r="GV96">
        <v>0.49893134057570798</v>
      </c>
      <c r="GW96">
        <v>0.75129338159380998</v>
      </c>
      <c r="GX96">
        <v>0.66490597633511805</v>
      </c>
      <c r="GY96">
        <v>0.11535111256116801</v>
      </c>
      <c r="GZ96">
        <v>0.95857278254979505</v>
      </c>
      <c r="HA96">
        <v>1.57688496887658</v>
      </c>
      <c r="HB96">
        <v>0.141796236619951</v>
      </c>
      <c r="HC96">
        <v>0.63946828557381297</v>
      </c>
      <c r="HD96">
        <v>0.79360558008786297</v>
      </c>
      <c r="HE96">
        <v>1.3187301863979799</v>
      </c>
      <c r="HF96">
        <v>0.40246960234224199</v>
      </c>
      <c r="HG96">
        <v>0.471730641543817</v>
      </c>
      <c r="HH96">
        <v>0.60773413670327303</v>
      </c>
      <c r="HI96">
        <v>0.41581809353381799</v>
      </c>
      <c r="HJ96">
        <v>0.83919193679871695</v>
      </c>
      <c r="HK96">
        <v>1.62776035039919</v>
      </c>
      <c r="HL96">
        <v>0.57045910469660699</v>
      </c>
      <c r="HM96">
        <v>0.72182595764259405</v>
      </c>
      <c r="HN96">
        <v>5.5988105507309402</v>
      </c>
      <c r="HO96">
        <v>0.62857598193901398</v>
      </c>
      <c r="HP96">
        <v>2.5610325978762201</v>
      </c>
      <c r="HQ96">
        <v>0.15073764554892399</v>
      </c>
      <c r="HR96">
        <v>1.2812699871658599</v>
      </c>
      <c r="HS96">
        <v>0.54416290043161597</v>
      </c>
      <c r="HT96">
        <v>1.1290249651614399</v>
      </c>
      <c r="HU96">
        <v>1.6836945336498701</v>
      </c>
      <c r="HV96">
        <v>2.0465597348675102</v>
      </c>
      <c r="HW96">
        <v>1.8568786531758601</v>
      </c>
      <c r="HX96">
        <v>15.0559250958718</v>
      </c>
      <c r="HY96">
        <v>10.442830201177101</v>
      </c>
      <c r="HZ96">
        <v>4.6581556506868598</v>
      </c>
      <c r="IA96">
        <v>3.8602047633261498</v>
      </c>
      <c r="IB96">
        <v>0.77166544636529599</v>
      </c>
      <c r="IC96">
        <v>3.6067380108704001</v>
      </c>
      <c r="ID96">
        <v>1.2466809157823799</v>
      </c>
      <c r="IE96">
        <v>2.6325986952214899</v>
      </c>
      <c r="IF96">
        <v>0.16509200616654199</v>
      </c>
      <c r="IG96">
        <v>5.3477997047135899</v>
      </c>
      <c r="IH96">
        <v>7.7109450701077498E-2</v>
      </c>
      <c r="II96">
        <v>0.12450583302285299</v>
      </c>
      <c r="IJ96">
        <v>0.27910730612087897</v>
      </c>
      <c r="IK96">
        <v>3.5952413271757</v>
      </c>
      <c r="IL96">
        <v>6.8479101959690605E-2</v>
      </c>
      <c r="IM96">
        <v>0.319569142478556</v>
      </c>
      <c r="IN96">
        <v>1.5905908204539001</v>
      </c>
      <c r="IO96">
        <v>3.5814393376334301</v>
      </c>
      <c r="IP96">
        <v>1.9745692474630201</v>
      </c>
      <c r="IQ96">
        <v>0.216408118079332</v>
      </c>
      <c r="IR96">
        <v>0.79538388451888697</v>
      </c>
      <c r="IS96">
        <v>9.4798434325283392</v>
      </c>
      <c r="IT96">
        <v>0.88775104530172599</v>
      </c>
      <c r="IU96">
        <v>2.6751086910248101</v>
      </c>
      <c r="IV96">
        <v>1.39842465836546</v>
      </c>
      <c r="IW96">
        <v>0.66497277820288703</v>
      </c>
      <c r="IX96">
        <v>0.86297824355920205</v>
      </c>
      <c r="IY96">
        <v>0.41476748060339702</v>
      </c>
      <c r="IZ96">
        <v>2.7108523049676001</v>
      </c>
      <c r="JA96">
        <v>2.5756635868869702</v>
      </c>
      <c r="JB96">
        <v>0.10015289847334601</v>
      </c>
      <c r="JC96">
        <v>1.2920785594564901</v>
      </c>
      <c r="JD96">
        <v>34.173709773113202</v>
      </c>
      <c r="JE96">
        <v>13.115695872877099</v>
      </c>
      <c r="JF96">
        <v>2.6474393424530098</v>
      </c>
      <c r="JG96">
        <v>6.5674401079691798</v>
      </c>
      <c r="JH96">
        <v>5.3588264951101996</v>
      </c>
      <c r="JI96">
        <v>9.2532481365447001</v>
      </c>
      <c r="JJ96">
        <v>75.266572610318704</v>
      </c>
      <c r="JK96">
        <v>9.2852220416467901</v>
      </c>
      <c r="JL96">
        <v>2.1422516418400002</v>
      </c>
      <c r="JM96">
        <v>14.247572113491101</v>
      </c>
      <c r="JN96">
        <v>36.091750050294202</v>
      </c>
      <c r="JO96">
        <v>38.401411201564102</v>
      </c>
      <c r="JP96">
        <v>55.6482683149205</v>
      </c>
      <c r="JQ96">
        <v>42.678099087068603</v>
      </c>
      <c r="JR96">
        <v>69.324514134962499</v>
      </c>
      <c r="JS96">
        <v>59.995702578031597</v>
      </c>
      <c r="JT96">
        <v>37.625975415642301</v>
      </c>
      <c r="JU96">
        <v>36.266535218498397</v>
      </c>
      <c r="JV96">
        <v>89.717504275994699</v>
      </c>
      <c r="JW96">
        <v>15.9193221453293</v>
      </c>
      <c r="JX96">
        <v>0</v>
      </c>
      <c r="JY96">
        <v>4.4439640050781</v>
      </c>
      <c r="JZ96">
        <v>3.9279997416802801</v>
      </c>
      <c r="KA96">
        <v>1.62936830248791</v>
      </c>
      <c r="KB96">
        <v>2.4517883690978</v>
      </c>
      <c r="KC96">
        <v>1.05889777302551</v>
      </c>
      <c r="KD96">
        <v>2.1302865653574798</v>
      </c>
      <c r="KE96">
        <v>1.8175852524921701</v>
      </c>
      <c r="KF96">
        <v>9.1807572468521208</v>
      </c>
      <c r="KG96">
        <v>2.2688233249383001</v>
      </c>
      <c r="KH96">
        <v>4.4296769438643802</v>
      </c>
      <c r="KI96">
        <v>24.013511853580599</v>
      </c>
      <c r="KJ96">
        <v>0</v>
      </c>
      <c r="KK96">
        <v>4.8959587274290604</v>
      </c>
      <c r="KL96">
        <v>2.5645498096056998</v>
      </c>
      <c r="KM96">
        <v>0</v>
      </c>
      <c r="KN96">
        <v>14.017935626166301</v>
      </c>
      <c r="KO96">
        <v>11.860703361673</v>
      </c>
      <c r="KP96">
        <v>0</v>
      </c>
      <c r="KQ96">
        <v>0.22334892125446701</v>
      </c>
      <c r="KR96">
        <v>0.230911825320707</v>
      </c>
      <c r="KS96">
        <v>0.27365771292317098</v>
      </c>
      <c r="KT96">
        <v>0.13526983676372001</v>
      </c>
      <c r="KU96">
        <v>1.4682206215612901</v>
      </c>
      <c r="KV96">
        <v>0</v>
      </c>
      <c r="KW96">
        <v>0</v>
      </c>
      <c r="KX96">
        <v>0.69176730278102105</v>
      </c>
      <c r="KY96">
        <v>0.89423317022551996</v>
      </c>
      <c r="KZ96">
        <v>2.49399190022128</v>
      </c>
      <c r="LA96">
        <v>1.84411501025764</v>
      </c>
      <c r="LB96">
        <v>0.137555802855273</v>
      </c>
      <c r="LC96">
        <v>0</v>
      </c>
      <c r="LD96">
        <v>0</v>
      </c>
      <c r="LE96">
        <v>0</v>
      </c>
      <c r="LF96">
        <v>61.193747761606701</v>
      </c>
      <c r="LG96">
        <v>142.80453254793699</v>
      </c>
      <c r="LH96">
        <v>0.14339773931291999</v>
      </c>
      <c r="LI96">
        <v>8.9743152469415902E-2</v>
      </c>
      <c r="LJ96">
        <v>6.2689266157655403</v>
      </c>
      <c r="LK96">
        <v>21.396901755678901</v>
      </c>
      <c r="LL96">
        <v>14.532673041158301</v>
      </c>
      <c r="LM96">
        <v>0</v>
      </c>
      <c r="LN96">
        <v>0</v>
      </c>
      <c r="LO96">
        <v>0</v>
      </c>
      <c r="LP96">
        <v>1.3988453506940199</v>
      </c>
      <c r="LQ96">
        <v>3.0262799873497999</v>
      </c>
      <c r="LR96">
        <v>3.9908160814290099</v>
      </c>
      <c r="LS96">
        <v>1.1594909790832799</v>
      </c>
      <c r="LT96">
        <v>18.634615507106599</v>
      </c>
      <c r="LU96">
        <v>0</v>
      </c>
      <c r="LV96">
        <v>8.5168815815264004E-2</v>
      </c>
      <c r="LW96">
        <v>0.108280313831718</v>
      </c>
      <c r="LX96">
        <v>3.96917621353544E-2</v>
      </c>
      <c r="LY96">
        <v>5.6139801197313597</v>
      </c>
      <c r="LZ96">
        <v>5.8541415836879498</v>
      </c>
      <c r="MA96">
        <v>5.8796731522155703</v>
      </c>
      <c r="MB96">
        <v>0.90052312993871697</v>
      </c>
      <c r="MC96">
        <v>2.8998920253468299</v>
      </c>
      <c r="MD96">
        <v>7.0084979207303002</v>
      </c>
      <c r="ME96">
        <v>1.9675779745963</v>
      </c>
      <c r="MF96">
        <v>0.74848675735166104</v>
      </c>
      <c r="MG96">
        <v>1.42630872181075</v>
      </c>
      <c r="MH96">
        <v>7.1017293258053504</v>
      </c>
      <c r="MI96">
        <v>6.7610858616877403</v>
      </c>
      <c r="MJ96">
        <v>2.5608961270549901</v>
      </c>
      <c r="MK96">
        <v>1.6183468504469301</v>
      </c>
      <c r="ML96">
        <v>5.56753714175377E-2</v>
      </c>
      <c r="MM96">
        <v>0.30681289632755698</v>
      </c>
      <c r="MN96">
        <v>0.45150047875245702</v>
      </c>
      <c r="MO96">
        <v>0.38180653889201899</v>
      </c>
      <c r="MP96">
        <v>0.28926119274863998</v>
      </c>
      <c r="MQ96">
        <v>0.39736373070060399</v>
      </c>
      <c r="MR96">
        <v>0.69942267534700797</v>
      </c>
      <c r="MS96">
        <v>6.1181790130421902E-3</v>
      </c>
      <c r="MT96">
        <v>0.219441832861103</v>
      </c>
      <c r="MU96">
        <v>7.5808799081910896E-3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0.51425246699609295</v>
      </c>
      <c r="NJ96">
        <v>0.44874215136155599</v>
      </c>
      <c r="NK96">
        <v>1.4141240695386801</v>
      </c>
      <c r="NL96">
        <v>0.89509700290363203</v>
      </c>
      <c r="NM96">
        <v>0.224897685935075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15.341805475471901</v>
      </c>
      <c r="NV96">
        <v>0.82884319498403702</v>
      </c>
      <c r="NW96">
        <v>3.0951685647671199</v>
      </c>
      <c r="NX96">
        <v>13.0659060093771</v>
      </c>
      <c r="NY96">
        <v>20.005758107312701</v>
      </c>
      <c r="NZ96">
        <v>5.2835334360120996</v>
      </c>
      <c r="OA96">
        <v>0.61821307612670795</v>
      </c>
      <c r="OB96">
        <v>23.631605153356801</v>
      </c>
      <c r="OC96">
        <v>12.5489048085454</v>
      </c>
      <c r="OD96">
        <v>8.9586186916591508</v>
      </c>
      <c r="OE96">
        <v>3.4001719186968899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</row>
    <row r="97" spans="1:407" hidden="1" x14ac:dyDescent="0.45">
      <c r="A97">
        <v>333517</v>
      </c>
      <c r="B97" t="s">
        <v>167</v>
      </c>
      <c r="C97">
        <v>1.7807865540976899</v>
      </c>
      <c r="D97">
        <v>1.8986190083580901</v>
      </c>
      <c r="E97">
        <v>0.40158727701132901</v>
      </c>
      <c r="F97">
        <v>0.96033855702103399</v>
      </c>
      <c r="G97">
        <v>0.35674120185234998</v>
      </c>
      <c r="H97">
        <v>0.41212975399264401</v>
      </c>
      <c r="I97">
        <v>0.40337138850047499</v>
      </c>
      <c r="J97">
        <v>1.72564128988774</v>
      </c>
      <c r="K97">
        <v>0.12869931514882499</v>
      </c>
      <c r="L97">
        <v>1.75913392829761</v>
      </c>
      <c r="M97">
        <v>0.16417875833283299</v>
      </c>
      <c r="N97">
        <v>0.38833149231236203</v>
      </c>
      <c r="O97">
        <v>0.31458224413431501</v>
      </c>
      <c r="P97">
        <v>13.0063874216927</v>
      </c>
      <c r="Q97">
        <v>9.2550754035460603</v>
      </c>
      <c r="R97">
        <v>2.6791794337533998</v>
      </c>
      <c r="S97">
        <v>3.4936938209209001</v>
      </c>
      <c r="T97">
        <v>2.9252773586835201</v>
      </c>
      <c r="U97">
        <v>2.45699385780435</v>
      </c>
      <c r="V97">
        <v>3.37805705734247</v>
      </c>
      <c r="W97">
        <v>9.0502687011638407</v>
      </c>
      <c r="X97">
        <v>13.419426447616599</v>
      </c>
      <c r="Y97">
        <v>3.26133357390479</v>
      </c>
      <c r="Z97">
        <v>0.37205904247566601</v>
      </c>
      <c r="AA97">
        <v>3.17449033734249</v>
      </c>
      <c r="AB97">
        <v>5.36071609233458</v>
      </c>
      <c r="AC97">
        <v>13.390259053773599</v>
      </c>
      <c r="AD97">
        <v>5.0643221337558497</v>
      </c>
      <c r="AE97">
        <v>2.5261819380305202</v>
      </c>
      <c r="AF97">
        <v>2.0905596934335402</v>
      </c>
      <c r="AG97">
        <v>16.8244144153464</v>
      </c>
      <c r="AH97">
        <v>1.3260853622290401</v>
      </c>
      <c r="AI97">
        <v>3.6079771787796799</v>
      </c>
      <c r="AJ97">
        <v>10.203810458736299</v>
      </c>
      <c r="AK97">
        <v>5.10959268074338</v>
      </c>
      <c r="AL97">
        <v>8.2037918592778105</v>
      </c>
      <c r="AM97">
        <v>1.70208569454582</v>
      </c>
      <c r="AN97">
        <v>1.4485835698262299</v>
      </c>
      <c r="AO97">
        <v>1.78686075573452</v>
      </c>
      <c r="AP97">
        <v>1.9992099381295001</v>
      </c>
      <c r="AQ97">
        <v>2.9832208938743801</v>
      </c>
      <c r="AR97">
        <v>10.8450792716538</v>
      </c>
      <c r="AS97">
        <v>3.57656869597094</v>
      </c>
      <c r="AT97">
        <v>4.6204213107704497</v>
      </c>
      <c r="AU97">
        <v>2.9804739133091198</v>
      </c>
      <c r="AV97">
        <v>3.1590276500511401</v>
      </c>
      <c r="AW97">
        <v>3.9144473054981499</v>
      </c>
      <c r="AX97">
        <v>6.51583790080113</v>
      </c>
      <c r="AY97">
        <v>1.4641406412845701</v>
      </c>
      <c r="AZ97">
        <v>2.7662094292186898</v>
      </c>
      <c r="BA97">
        <v>2.96948599104807</v>
      </c>
      <c r="BB97">
        <v>3.3403283673584201</v>
      </c>
      <c r="BC97">
        <v>312.47031432544298</v>
      </c>
      <c r="BD97">
        <v>62.567862038890397</v>
      </c>
      <c r="BE97">
        <v>8.39465601996171</v>
      </c>
      <c r="BF97">
        <v>9.9398262214381692</v>
      </c>
      <c r="BG97">
        <v>50.091189218013298</v>
      </c>
      <c r="BH97">
        <v>201.471744479081</v>
      </c>
      <c r="BI97">
        <v>9.4324569015503794</v>
      </c>
      <c r="BJ97">
        <v>73.753049318235</v>
      </c>
      <c r="BK97">
        <v>73.868360527300396</v>
      </c>
      <c r="BL97">
        <v>34.754798412314003</v>
      </c>
      <c r="BM97">
        <v>44.938750276323503</v>
      </c>
      <c r="BN97">
        <v>43.735570884721803</v>
      </c>
      <c r="BO97">
        <v>36.396176595951403</v>
      </c>
      <c r="BP97">
        <v>46.382565546245601</v>
      </c>
      <c r="BQ97">
        <v>99.863889502941106</v>
      </c>
      <c r="BR97">
        <v>95.953556480235605</v>
      </c>
      <c r="BS97">
        <v>26.860979917508001</v>
      </c>
      <c r="BT97">
        <v>35.9149048393108</v>
      </c>
      <c r="BU97">
        <v>61.693023304377199</v>
      </c>
      <c r="BV97">
        <v>32.215128210135497</v>
      </c>
      <c r="BW97">
        <v>19.581744598317702</v>
      </c>
      <c r="BX97">
        <v>88.554003221885196</v>
      </c>
      <c r="BY97">
        <v>194.193153804514</v>
      </c>
      <c r="BZ97">
        <v>136.10966867494199</v>
      </c>
      <c r="CA97">
        <v>22.1986597750514</v>
      </c>
      <c r="CB97">
        <v>150.18686755668199</v>
      </c>
      <c r="CC97">
        <v>29.9290873660923</v>
      </c>
      <c r="CD97">
        <v>32.0346513013953</v>
      </c>
      <c r="CE97">
        <v>91.8627465487899</v>
      </c>
      <c r="CF97">
        <v>49.0295602077693</v>
      </c>
      <c r="CG97">
        <v>77.788747854401393</v>
      </c>
      <c r="CH97">
        <v>13.310790449183299</v>
      </c>
      <c r="CI97">
        <v>111.17257665298401</v>
      </c>
      <c r="CJ97">
        <v>44.893388430100998</v>
      </c>
      <c r="CK97">
        <v>27.232167616219002</v>
      </c>
      <c r="CL97">
        <v>53.029456445484797</v>
      </c>
      <c r="CM97">
        <v>1.3127614433827599</v>
      </c>
      <c r="CN97">
        <v>3.1903156007790199</v>
      </c>
      <c r="CO97">
        <v>149.28845251492299</v>
      </c>
      <c r="CP97">
        <v>14.501434548995601</v>
      </c>
      <c r="CQ97">
        <v>87.161253973436402</v>
      </c>
      <c r="CR97">
        <v>10.7768555700956</v>
      </c>
      <c r="CS97">
        <v>6.5332778810211503</v>
      </c>
      <c r="CT97">
        <v>2.3507588637319099</v>
      </c>
      <c r="CU97">
        <v>8.5176847140416001</v>
      </c>
      <c r="CV97">
        <v>14.7761985720292</v>
      </c>
      <c r="CW97">
        <v>41.6878081613756</v>
      </c>
      <c r="CX97">
        <v>14.501434548995601</v>
      </c>
      <c r="CY97">
        <v>15.0356979271164</v>
      </c>
      <c r="CZ97">
        <v>48.022645359094803</v>
      </c>
      <c r="DA97">
        <v>30.422483216998</v>
      </c>
      <c r="DB97">
        <v>57.334092806344501</v>
      </c>
      <c r="DC97">
        <v>83.512998334268104</v>
      </c>
      <c r="DD97">
        <v>17.218545443438899</v>
      </c>
      <c r="DE97">
        <v>13.432907792753801</v>
      </c>
      <c r="DF97">
        <v>5.6021331362961799</v>
      </c>
      <c r="DG97">
        <v>52.647839746827003</v>
      </c>
      <c r="DH97">
        <v>20.5157137198421</v>
      </c>
      <c r="DI97">
        <v>3.49706975343652</v>
      </c>
      <c r="DJ97">
        <v>1.9316930518331901</v>
      </c>
      <c r="DK97">
        <v>9.0555221982285996</v>
      </c>
      <c r="DL97">
        <v>7.8883154425272703</v>
      </c>
      <c r="DM97">
        <v>26.495365828736698</v>
      </c>
      <c r="DN97">
        <v>1.2422902312142701</v>
      </c>
      <c r="DO97">
        <v>40.558728317995701</v>
      </c>
      <c r="DP97">
        <v>7.3968599664425101</v>
      </c>
      <c r="DQ97">
        <v>3.8679366173338199</v>
      </c>
      <c r="DR97">
        <v>34.103824680715697</v>
      </c>
      <c r="DS97">
        <v>45.814571603902301</v>
      </c>
      <c r="DT97">
        <v>0.29805864521807701</v>
      </c>
      <c r="DU97">
        <v>0.78723886446911895</v>
      </c>
      <c r="DV97">
        <v>8.7847666350152291</v>
      </c>
      <c r="DW97">
        <v>5.7632255598273998</v>
      </c>
      <c r="DX97">
        <v>14.563918992678699</v>
      </c>
      <c r="DY97">
        <v>6.4207747847741503</v>
      </c>
      <c r="DZ97">
        <v>11.460468671476701</v>
      </c>
      <c r="EA97">
        <v>0.96925941116718195</v>
      </c>
      <c r="EB97">
        <v>2.63702267028818</v>
      </c>
      <c r="EC97">
        <v>0.73738010118834796</v>
      </c>
      <c r="ED97">
        <v>14.066225474567601</v>
      </c>
      <c r="EE97">
        <v>4.1909324738426301</v>
      </c>
      <c r="EF97">
        <v>11.042033667162199</v>
      </c>
      <c r="EG97">
        <v>4.3589431298096004</v>
      </c>
      <c r="EH97">
        <v>1.9974600209405899</v>
      </c>
      <c r="EI97">
        <v>13.7675398639597</v>
      </c>
      <c r="EJ97">
        <v>4.1815985485111398</v>
      </c>
      <c r="EK97">
        <v>14.570257442468501</v>
      </c>
      <c r="EL97">
        <v>17.407770743243901</v>
      </c>
      <c r="EM97">
        <v>0.73738010118834796</v>
      </c>
      <c r="EN97">
        <v>12.5914652721909</v>
      </c>
      <c r="EO97">
        <v>16.474378210094098</v>
      </c>
      <c r="EP97">
        <v>22.392086870263899</v>
      </c>
      <c r="EQ97">
        <v>27.479076175930299</v>
      </c>
      <c r="ER97">
        <v>7.5231438171874503</v>
      </c>
      <c r="ES97">
        <v>11.4620603070796</v>
      </c>
      <c r="ET97">
        <v>271.63408443028499</v>
      </c>
      <c r="EU97">
        <v>855.29961712752004</v>
      </c>
      <c r="EV97">
        <v>120.83459271498</v>
      </c>
      <c r="EW97">
        <v>5.3949818156768803</v>
      </c>
      <c r="EX97">
        <v>14.0724525673981</v>
      </c>
      <c r="EY97">
        <v>1.1699960564118499</v>
      </c>
      <c r="EZ97">
        <v>29.704899876678699</v>
      </c>
      <c r="FA97">
        <v>72.279756373887807</v>
      </c>
      <c r="FB97">
        <v>35.327380925546798</v>
      </c>
      <c r="FC97">
        <v>73.514752211211402</v>
      </c>
      <c r="FD97">
        <v>27.917405901605001</v>
      </c>
      <c r="FE97">
        <v>87.619704669065399</v>
      </c>
      <c r="FF97">
        <v>165.229443077718</v>
      </c>
      <c r="FG97">
        <v>43.842352224988602</v>
      </c>
      <c r="FH97">
        <v>147.24385762366299</v>
      </c>
      <c r="FI97">
        <v>63.506486543429901</v>
      </c>
      <c r="FJ97">
        <v>42.115613736279499</v>
      </c>
      <c r="FK97">
        <v>0.41346116566841101</v>
      </c>
      <c r="FL97">
        <v>7.5054686601196199</v>
      </c>
      <c r="FM97">
        <v>11.6975054787021</v>
      </c>
      <c r="FN97">
        <v>5.35776760511982</v>
      </c>
      <c r="FO97">
        <v>2.6874975768446698</v>
      </c>
      <c r="FP97">
        <v>8.6539718980874305</v>
      </c>
      <c r="FQ97">
        <v>7.2642829801463797</v>
      </c>
      <c r="FR97">
        <v>5.8803365783951804</v>
      </c>
      <c r="FS97">
        <v>3.2609616019884</v>
      </c>
      <c r="FT97">
        <v>7.2851269831655801</v>
      </c>
      <c r="FU97">
        <v>1.6189171073701301</v>
      </c>
      <c r="FV97">
        <v>3.45754439359763</v>
      </c>
      <c r="FW97">
        <v>2.6249584526644201</v>
      </c>
      <c r="FX97">
        <v>2.4052482738070502</v>
      </c>
      <c r="FY97">
        <v>21.809126175000401</v>
      </c>
      <c r="FZ97">
        <v>11.8759133519223</v>
      </c>
      <c r="GA97">
        <v>50.606365180289799</v>
      </c>
      <c r="GB97">
        <v>55.0815525517488</v>
      </c>
      <c r="GC97">
        <v>5.6480992472182603</v>
      </c>
      <c r="GD97">
        <v>13.153728460767701</v>
      </c>
      <c r="GE97">
        <v>1.6662396174948699</v>
      </c>
      <c r="GF97">
        <v>7.2690332557782202</v>
      </c>
      <c r="GG97">
        <v>6.52904164317476</v>
      </c>
      <c r="GH97">
        <v>0.709787873313524</v>
      </c>
      <c r="GI97">
        <v>1.65617170439822</v>
      </c>
      <c r="GJ97">
        <v>2.7485402753842898</v>
      </c>
      <c r="GK97">
        <v>22.280291682876999</v>
      </c>
      <c r="GL97">
        <v>1.0028998476388</v>
      </c>
      <c r="GM97">
        <v>0.56264804652712497</v>
      </c>
      <c r="GN97">
        <v>0.43244591811324501</v>
      </c>
      <c r="GO97">
        <v>0.22855625419414799</v>
      </c>
      <c r="GP97">
        <v>0.37718026648433201</v>
      </c>
      <c r="GQ97">
        <v>0.92484101765446303</v>
      </c>
      <c r="GR97">
        <v>0.52611651409445304</v>
      </c>
      <c r="GS97">
        <v>1.0181993783157299</v>
      </c>
      <c r="GT97">
        <v>0.83522948083244097</v>
      </c>
      <c r="GU97">
        <v>0.94919537260957698</v>
      </c>
      <c r="GV97">
        <v>0.61853816879591195</v>
      </c>
      <c r="GW97">
        <v>0.93139795937314795</v>
      </c>
      <c r="GX97">
        <v>0.82430124463463295</v>
      </c>
      <c r="GY97">
        <v>0.14300377653131099</v>
      </c>
      <c r="GZ97">
        <v>1.1883676276816</v>
      </c>
      <c r="HA97">
        <v>1.9549053381278201</v>
      </c>
      <c r="HB97">
        <v>0.175788485124734</v>
      </c>
      <c r="HC97">
        <v>0.79276547732095903</v>
      </c>
      <c r="HD97">
        <v>0.98385349312262405</v>
      </c>
      <c r="HE97">
        <v>1.6348641351920199</v>
      </c>
      <c r="HF97">
        <v>0.498952041259903</v>
      </c>
      <c r="HG97">
        <v>0.58481675424267698</v>
      </c>
      <c r="HH97">
        <v>0.75342382700885202</v>
      </c>
      <c r="HI97">
        <v>0.51550051321658297</v>
      </c>
      <c r="HJ97">
        <v>1.0403680860312901</v>
      </c>
      <c r="HK97">
        <v>2.0179768727551601</v>
      </c>
      <c r="HL97">
        <v>0.70721299965812301</v>
      </c>
      <c r="HM97">
        <v>0.89486642694047602</v>
      </c>
      <c r="HN97">
        <v>6.9409911622075304</v>
      </c>
      <c r="HO97">
        <v>0.77926200500658505</v>
      </c>
      <c r="HP97">
        <v>3.1749787685999702</v>
      </c>
      <c r="HQ97">
        <v>0.186873382495584</v>
      </c>
      <c r="HR97">
        <v>1.5884237512124599</v>
      </c>
      <c r="HS97">
        <v>0.67461291080905805</v>
      </c>
      <c r="HT97">
        <v>1.3996816348919201</v>
      </c>
      <c r="HU97">
        <v>2.0873199355522298</v>
      </c>
      <c r="HV97">
        <v>2.5371733699384902</v>
      </c>
      <c r="HW97">
        <v>2.3020207960604799</v>
      </c>
      <c r="HX97">
        <v>18.665222207895901</v>
      </c>
      <c r="HY97">
        <v>12.9462484000894</v>
      </c>
      <c r="HZ97">
        <v>5.7748367998241203</v>
      </c>
      <c r="IA97">
        <v>4.7855963161783102</v>
      </c>
      <c r="IB97">
        <v>0.95665373830218203</v>
      </c>
      <c r="IC97">
        <v>4.4713669860790599</v>
      </c>
      <c r="ID97">
        <v>1.5455427791548599</v>
      </c>
      <c r="IE97">
        <v>3.26370112215815</v>
      </c>
      <c r="IF97">
        <v>0.20466885695989101</v>
      </c>
      <c r="IG97">
        <v>6.6298064832408201</v>
      </c>
      <c r="IH97">
        <v>9.5594592992431698E-2</v>
      </c>
      <c r="II97">
        <v>0.15435312176120899</v>
      </c>
      <c r="IJ97">
        <v>0.346016591834788</v>
      </c>
      <c r="IK97">
        <v>4.4571142480739798</v>
      </c>
      <c r="IL97">
        <v>8.4895325032219193E-2</v>
      </c>
      <c r="IM97">
        <v>0.39617818348368999</v>
      </c>
      <c r="IN97">
        <v>1.97189683905586</v>
      </c>
      <c r="IO97">
        <v>4.4400035624085703</v>
      </c>
      <c r="IP97">
        <v>2.44792488897812</v>
      </c>
      <c r="IQ97">
        <v>0.26828677652300797</v>
      </c>
      <c r="IR97">
        <v>0.98605810341040101</v>
      </c>
      <c r="IS97">
        <v>11.7524086389564</v>
      </c>
      <c r="IT97">
        <v>1.1005680767096699</v>
      </c>
      <c r="IU97">
        <v>3.3164018703800799</v>
      </c>
      <c r="IV97">
        <v>1.73366344632979</v>
      </c>
      <c r="IW97">
        <v>0.824384060648785</v>
      </c>
      <c r="IX97">
        <v>1.06985658961791</v>
      </c>
      <c r="IY97">
        <v>0.51419804102202005</v>
      </c>
      <c r="IZ97">
        <v>3.3607141588981899</v>
      </c>
      <c r="JA97">
        <v>3.19311718648316</v>
      </c>
      <c r="JB97">
        <v>0.12416215495668199</v>
      </c>
      <c r="JC97">
        <v>1.6018234196001699</v>
      </c>
      <c r="JD97">
        <v>42.366037458448602</v>
      </c>
      <c r="JE97">
        <v>16.2598695410326</v>
      </c>
      <c r="JF97">
        <v>3.2820994587944901</v>
      </c>
      <c r="JG97">
        <v>8.1418264352220699</v>
      </c>
      <c r="JH97">
        <v>6.6434766822941498</v>
      </c>
      <c r="JI97">
        <v>11.471492552839701</v>
      </c>
      <c r="JJ97">
        <v>93.309929057997806</v>
      </c>
      <c r="JK97">
        <v>11.511131435192301</v>
      </c>
      <c r="JL97">
        <v>2.6558051176235602</v>
      </c>
      <c r="JM97">
        <v>17.663085976314299</v>
      </c>
      <c r="JN97">
        <v>44.743881911666101</v>
      </c>
      <c r="JO97">
        <v>47.607228955363702</v>
      </c>
      <c r="JP97">
        <v>68.988606609593305</v>
      </c>
      <c r="JQ97">
        <v>52.909150238078297</v>
      </c>
      <c r="JR97">
        <v>85.943404509782297</v>
      </c>
      <c r="JS97">
        <v>74.378234017970598</v>
      </c>
      <c r="JT97">
        <v>46.6459010289812</v>
      </c>
      <c r="JU97">
        <v>44.960567633891898</v>
      </c>
      <c r="JV97">
        <v>111.225125164076</v>
      </c>
      <c r="JW97">
        <v>19.735598002086299</v>
      </c>
      <c r="JX97">
        <v>0</v>
      </c>
      <c r="JY97">
        <v>5.5092978419118896</v>
      </c>
      <c r="JZ97">
        <v>4.8696435153707602</v>
      </c>
      <c r="KA97">
        <v>2.01997029281035</v>
      </c>
      <c r="KB97">
        <v>3.0395458548404202</v>
      </c>
      <c r="KC97">
        <v>1.3127431295727201</v>
      </c>
      <c r="KD97">
        <v>2.64097170088839</v>
      </c>
      <c r="KE97">
        <v>2.2533077445279699</v>
      </c>
      <c r="KF97">
        <v>11.3816237101386</v>
      </c>
      <c r="KG97">
        <v>2.8127193274920002</v>
      </c>
      <c r="KH97">
        <v>5.4915858002702302</v>
      </c>
      <c r="KI97">
        <v>29.770175654096501</v>
      </c>
      <c r="KJ97">
        <v>0</v>
      </c>
      <c r="KK97">
        <v>6.0696474634565698</v>
      </c>
      <c r="KL97">
        <v>3.1793391475248698</v>
      </c>
      <c r="KM97">
        <v>0</v>
      </c>
      <c r="KN97">
        <v>17.378399646137598</v>
      </c>
      <c r="KO97">
        <v>14.704022660704201</v>
      </c>
      <c r="KP97">
        <v>0</v>
      </c>
      <c r="KQ97">
        <v>0.276891470870264</v>
      </c>
      <c r="KR97">
        <v>0.28626739988389099</v>
      </c>
      <c r="KS97">
        <v>0.33926058930886299</v>
      </c>
      <c r="KT97">
        <v>0.16769753735776299</v>
      </c>
      <c r="KU97">
        <v>1.82019131851092</v>
      </c>
      <c r="KV97">
        <v>0</v>
      </c>
      <c r="KW97">
        <v>0</v>
      </c>
      <c r="KX97">
        <v>0.85760193016003305</v>
      </c>
      <c r="KY97">
        <v>1.1086041356905401</v>
      </c>
      <c r="KZ97">
        <v>3.0918666708222799</v>
      </c>
      <c r="LA97">
        <v>2.2861973757303602</v>
      </c>
      <c r="LB97">
        <v>0.17053150901920799</v>
      </c>
      <c r="LC97">
        <v>0</v>
      </c>
      <c r="LD97">
        <v>0</v>
      </c>
      <c r="LE97">
        <v>0</v>
      </c>
      <c r="LF97">
        <v>75.863481814046693</v>
      </c>
      <c r="LG97">
        <v>177.03849582997699</v>
      </c>
      <c r="LH97">
        <v>0.177773909696154</v>
      </c>
      <c r="LI97">
        <v>0.111256921897016</v>
      </c>
      <c r="LJ97">
        <v>7.7717514894079702</v>
      </c>
      <c r="LK97">
        <v>26.526296012177301</v>
      </c>
      <c r="LL97">
        <v>18.016533016778499</v>
      </c>
      <c r="LM97">
        <v>0</v>
      </c>
      <c r="LN97">
        <v>0</v>
      </c>
      <c r="LO97">
        <v>0</v>
      </c>
      <c r="LP97">
        <v>1.73418498955902</v>
      </c>
      <c r="LQ97">
        <v>3.7517580665089998</v>
      </c>
      <c r="LR97">
        <v>4.9475185667030797</v>
      </c>
      <c r="LS97">
        <v>1.4374511453018699</v>
      </c>
      <c r="LT97">
        <v>23.101817854700599</v>
      </c>
      <c r="LU97">
        <v>0</v>
      </c>
      <c r="LV97">
        <v>0.105585997688786</v>
      </c>
      <c r="LW97">
        <v>0.134237923311924</v>
      </c>
      <c r="LX97">
        <v>4.92069105924599E-2</v>
      </c>
      <c r="LY97">
        <v>6.9597972717217598</v>
      </c>
      <c r="LZ97">
        <v>7.2575316893665702</v>
      </c>
      <c r="MA97">
        <v>7.2891838393905299</v>
      </c>
      <c r="MB97">
        <v>1.1164019624582699</v>
      </c>
      <c r="MC97">
        <v>3.5950716204642199</v>
      </c>
      <c r="MD97">
        <v>8.6886172852889292</v>
      </c>
      <c r="ME97">
        <v>2.4392576260406198</v>
      </c>
      <c r="MF97">
        <v>0.927918514251032</v>
      </c>
      <c r="MG97">
        <v>1.7682320455325</v>
      </c>
      <c r="MH97">
        <v>8.8041986847312899</v>
      </c>
      <c r="MI97">
        <v>8.3818941162019307</v>
      </c>
      <c r="MJ97">
        <v>3.1748095821709099</v>
      </c>
      <c r="MK97">
        <v>2.0063067118554399</v>
      </c>
      <c r="ML97">
        <v>6.9022207031330995E-2</v>
      </c>
      <c r="MM97">
        <v>0.38036393311840899</v>
      </c>
      <c r="MN97">
        <v>0.55973689489174505</v>
      </c>
      <c r="MO97">
        <v>0.47333550369490002</v>
      </c>
      <c r="MP97">
        <v>0.35860462936646498</v>
      </c>
      <c r="MQ97">
        <v>0.49262215929321501</v>
      </c>
      <c r="MR97">
        <v>0.86709249477951</v>
      </c>
      <c r="MS97">
        <v>7.5848657627440802E-3</v>
      </c>
      <c r="MT97">
        <v>0.27204775169766798</v>
      </c>
      <c r="MU97">
        <v>9.3982141327574494E-3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0.63753216798830803</v>
      </c>
      <c r="NJ97">
        <v>0.55631732463316197</v>
      </c>
      <c r="NK97">
        <v>1.7531264149760399</v>
      </c>
      <c r="NL97">
        <v>1.1096750515449101</v>
      </c>
      <c r="NM97">
        <v>0.278811514755127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19.0196355552083</v>
      </c>
      <c r="NV97">
        <v>1.0275384814528099</v>
      </c>
      <c r="NW97">
        <v>3.8371610289236302</v>
      </c>
      <c r="NX97">
        <v>16.198143751351001</v>
      </c>
      <c r="NY97">
        <v>24.8016590234493</v>
      </c>
      <c r="NZ97">
        <v>6.5501339172478898</v>
      </c>
      <c r="OA97">
        <v>0.76641484095160395</v>
      </c>
      <c r="OB97">
        <v>29.2967159777916</v>
      </c>
      <c r="OC97">
        <v>15.5572039064844</v>
      </c>
      <c r="OD97">
        <v>11.106232761577401</v>
      </c>
      <c r="OE97">
        <v>4.2152816252338203</v>
      </c>
      <c r="OF97">
        <v>0</v>
      </c>
      <c r="OG97">
        <v>5.2401746724890801</v>
      </c>
      <c r="OH97">
        <v>28.1059618100908</v>
      </c>
      <c r="OI97">
        <v>5.7741600801919803</v>
      </c>
      <c r="OJ97">
        <v>1.53376127130099</v>
      </c>
      <c r="OK97">
        <v>1.71420377380699</v>
      </c>
      <c r="OL97">
        <v>150.61803148822</v>
      </c>
      <c r="OM97">
        <v>216.88996534303701</v>
      </c>
      <c r="ON97">
        <v>234.96412912162401</v>
      </c>
      <c r="OO97">
        <v>67.688579012275497</v>
      </c>
      <c r="OP97">
        <v>65.754619611924795</v>
      </c>
      <c r="OQ97">
        <v>59.952741410872598</v>
      </c>
    </row>
    <row r="98" spans="1:407" hidden="1" x14ac:dyDescent="0.45">
      <c r="A98" t="s">
        <v>19</v>
      </c>
      <c r="B98" t="s">
        <v>168</v>
      </c>
      <c r="C98">
        <v>0.48871352201809898</v>
      </c>
      <c r="D98">
        <v>0.52105109419772</v>
      </c>
      <c r="E98">
        <v>0.110210362996203</v>
      </c>
      <c r="F98">
        <v>0.26355232605029</v>
      </c>
      <c r="G98">
        <v>9.7902945642224903E-2</v>
      </c>
      <c r="H98">
        <v>0.11310360758212901</v>
      </c>
      <c r="I98">
        <v>0.110699989003052</v>
      </c>
      <c r="J98">
        <v>0.47357962726094699</v>
      </c>
      <c r="K98">
        <v>3.5319839675883397E-2</v>
      </c>
      <c r="L98">
        <v>0.48277124275315803</v>
      </c>
      <c r="M98">
        <v>4.5056707689514197E-2</v>
      </c>
      <c r="N98">
        <v>0.106572486681134</v>
      </c>
      <c r="O98">
        <v>8.6332972439326E-2</v>
      </c>
      <c r="P98">
        <v>3.5694325021496098</v>
      </c>
      <c r="Q98">
        <v>2.5399341019294002</v>
      </c>
      <c r="R98">
        <v>0.735265669080435</v>
      </c>
      <c r="S98">
        <v>0.95879846360377197</v>
      </c>
      <c r="T98">
        <v>0.80280401800675205</v>
      </c>
      <c r="U98">
        <v>0.67428975081902298</v>
      </c>
      <c r="V98">
        <v>0.92706346994428601</v>
      </c>
      <c r="W98">
        <v>2.48372758766534</v>
      </c>
      <c r="X98">
        <v>3.6827856474918899</v>
      </c>
      <c r="Y98">
        <v>0.89503024026732803</v>
      </c>
      <c r="Z98">
        <v>0.102106726170277</v>
      </c>
      <c r="AA98">
        <v>0.87119725258772496</v>
      </c>
      <c r="AB98">
        <v>1.4711782476094599</v>
      </c>
      <c r="AC98">
        <v>3.6747810386631201</v>
      </c>
      <c r="AD98">
        <v>1.3898368116756701</v>
      </c>
      <c r="AE98">
        <v>0.69327751231755597</v>
      </c>
      <c r="AF98">
        <v>0.57372669869728399</v>
      </c>
      <c r="AG98">
        <v>4.6172399527029198</v>
      </c>
      <c r="AH98">
        <v>0.363926741461709</v>
      </c>
      <c r="AI98">
        <v>0.99016203280789705</v>
      </c>
      <c r="AJ98">
        <v>2.8003019990348301</v>
      </c>
      <c r="AK98">
        <v>1.4022607197577699</v>
      </c>
      <c r="AL98">
        <v>2.2514231165017602</v>
      </c>
      <c r="AM98">
        <v>0.46711510295493702</v>
      </c>
      <c r="AN98">
        <v>0.39754476847228698</v>
      </c>
      <c r="AO98">
        <v>0.49038050701894098</v>
      </c>
      <c r="AP98">
        <v>0.54865695603362796</v>
      </c>
      <c r="AQ98">
        <v>0.818705861546699</v>
      </c>
      <c r="AR98">
        <v>2.97628981711452</v>
      </c>
      <c r="AS98">
        <v>0.98154238649521397</v>
      </c>
      <c r="AT98">
        <v>1.2680140507564901</v>
      </c>
      <c r="AU98">
        <v>0.81795198874601205</v>
      </c>
      <c r="AV98">
        <v>0.86695372079070399</v>
      </c>
      <c r="AW98">
        <v>1.07426874097979</v>
      </c>
      <c r="AX98">
        <v>1.7881862832309099</v>
      </c>
      <c r="AY98">
        <v>0.401814202766474</v>
      </c>
      <c r="AZ98">
        <v>0.75914991029238099</v>
      </c>
      <c r="BA98">
        <v>0.81493649754326103</v>
      </c>
      <c r="BB98">
        <v>0.91670932563608298</v>
      </c>
      <c r="BC98">
        <v>85.753380992628493</v>
      </c>
      <c r="BD98">
        <v>17.170929414200401</v>
      </c>
      <c r="BE98">
        <v>2.3038032829962898</v>
      </c>
      <c r="BF98">
        <v>2.7278549861851702</v>
      </c>
      <c r="BG98">
        <v>13.7468701391977</v>
      </c>
      <c r="BH98">
        <v>55.291278791911097</v>
      </c>
      <c r="BI98">
        <v>2.5886141284216602</v>
      </c>
      <c r="BJ98">
        <v>20.240557414895999</v>
      </c>
      <c r="BK98">
        <v>20.2722030643877</v>
      </c>
      <c r="BL98">
        <v>9.5379987568005902</v>
      </c>
      <c r="BM98">
        <v>12.3328508248772</v>
      </c>
      <c r="BN98">
        <v>12.0026540156435</v>
      </c>
      <c r="BO98">
        <v>9.9884534793181796</v>
      </c>
      <c r="BP98">
        <v>12.7290869959575</v>
      </c>
      <c r="BQ98">
        <v>27.406335166393699</v>
      </c>
      <c r="BR98">
        <v>26.333195536384299</v>
      </c>
      <c r="BS98">
        <v>7.37164376614143</v>
      </c>
      <c r="BT98">
        <v>9.8563747556247208</v>
      </c>
      <c r="BU98">
        <v>16.9308413934559</v>
      </c>
      <c r="BV98">
        <v>8.8410195672312195</v>
      </c>
      <c r="BW98">
        <v>5.3739530702777998</v>
      </c>
      <c r="BX98">
        <v>24.3024851595973</v>
      </c>
      <c r="BY98">
        <v>53.293765010312498</v>
      </c>
      <c r="BZ98">
        <v>37.353514044557699</v>
      </c>
      <c r="CA98">
        <v>6.0921311303610102</v>
      </c>
      <c r="CB98">
        <v>41.216816712591502</v>
      </c>
      <c r="CC98">
        <v>8.2136456296872602</v>
      </c>
      <c r="CD98">
        <v>8.7914900458461709</v>
      </c>
      <c r="CE98">
        <v>25.210526384989901</v>
      </c>
      <c r="CF98">
        <v>13.455519976271599</v>
      </c>
      <c r="CG98">
        <v>21.3481019664172</v>
      </c>
      <c r="CH98">
        <v>3.6529719220399999</v>
      </c>
      <c r="CI98">
        <v>30.5098560874052</v>
      </c>
      <c r="CJ98">
        <v>12.320401860917</v>
      </c>
      <c r="CK98">
        <v>7.4735113634396297</v>
      </c>
      <c r="CL98">
        <v>14.553239056384101</v>
      </c>
      <c r="CM98">
        <v>0.36027016662321099</v>
      </c>
      <c r="CN98">
        <v>0.87554028865408295</v>
      </c>
      <c r="CO98">
        <v>40.9702584834303</v>
      </c>
      <c r="CP98">
        <v>3.97972858479128</v>
      </c>
      <c r="CQ98">
        <v>23.9202633885876</v>
      </c>
      <c r="CR98">
        <v>2.9575667166975199</v>
      </c>
      <c r="CS98">
        <v>1.7929724571480701</v>
      </c>
      <c r="CT98">
        <v>0.64513494953458705</v>
      </c>
      <c r="CU98">
        <v>2.33756689506688</v>
      </c>
      <c r="CV98">
        <v>4.05513396850312</v>
      </c>
      <c r="CW98">
        <v>11.4406723842789</v>
      </c>
      <c r="CX98">
        <v>3.97972858479128</v>
      </c>
      <c r="CY98">
        <v>4.1263501642309599</v>
      </c>
      <c r="CZ98">
        <v>13.1791853976351</v>
      </c>
      <c r="DA98">
        <v>8.3490516520937206</v>
      </c>
      <c r="DB98">
        <v>15.734590067869499</v>
      </c>
      <c r="DC98">
        <v>22.9190474604138</v>
      </c>
      <c r="DD98">
        <v>4.7254040459416498</v>
      </c>
      <c r="DE98">
        <v>3.68648542591193</v>
      </c>
      <c r="DF98">
        <v>1.5374319901246301</v>
      </c>
      <c r="DG98">
        <v>14.448509356784401</v>
      </c>
      <c r="DH98">
        <v>5.6302686504836696</v>
      </c>
      <c r="DI98">
        <v>0.95972494402109498</v>
      </c>
      <c r="DJ98">
        <v>0.53012783179824996</v>
      </c>
      <c r="DK98">
        <v>2.4851693410565798</v>
      </c>
      <c r="DL98">
        <v>2.1648447501113499</v>
      </c>
      <c r="DM98">
        <v>7.2713057730160404</v>
      </c>
      <c r="DN98">
        <v>0.34093026638615298</v>
      </c>
      <c r="DO98">
        <v>11.130811224541301</v>
      </c>
      <c r="DP98">
        <v>2.0299712381343999</v>
      </c>
      <c r="DQ98">
        <v>1.0615044924110999</v>
      </c>
      <c r="DR98">
        <v>9.3593475510293995</v>
      </c>
      <c r="DS98">
        <v>12.5732085054058</v>
      </c>
      <c r="DT98">
        <v>8.1798287356384794E-2</v>
      </c>
      <c r="DU98">
        <v>0.21604738492602399</v>
      </c>
      <c r="DV98">
        <v>2.4108640265878001</v>
      </c>
      <c r="DW98">
        <v>1.5816416936925399</v>
      </c>
      <c r="DX98">
        <v>3.9968766211314399</v>
      </c>
      <c r="DY98">
        <v>1.76209745740243</v>
      </c>
      <c r="DZ98">
        <v>3.14517536957336</v>
      </c>
      <c r="EA98">
        <v>0.26600053751007602</v>
      </c>
      <c r="EB98">
        <v>0.72369629806144997</v>
      </c>
      <c r="EC98">
        <v>0.202364301037984</v>
      </c>
      <c r="ED98">
        <v>3.8602911603068599</v>
      </c>
      <c r="EE98">
        <v>1.15014647045639</v>
      </c>
      <c r="EF98">
        <v>3.0303413687080401</v>
      </c>
      <c r="EG98">
        <v>1.19625479221188</v>
      </c>
      <c r="EH98">
        <v>0.54817671420415903</v>
      </c>
      <c r="EI98">
        <v>3.77832081051932</v>
      </c>
      <c r="EJ98">
        <v>1.14758489702553</v>
      </c>
      <c r="EK98">
        <v>3.9986161255733301</v>
      </c>
      <c r="EL98">
        <v>4.7773344485549396</v>
      </c>
      <c r="EM98">
        <v>0.202364301037984</v>
      </c>
      <c r="EN98">
        <v>3.45556255823089</v>
      </c>
      <c r="EO98">
        <v>4.5211771054688796</v>
      </c>
      <c r="EP98">
        <v>6.14521466063447</v>
      </c>
      <c r="EQ98">
        <v>7.5412721804534799</v>
      </c>
      <c r="ER98">
        <v>2.0646281852736101</v>
      </c>
      <c r="ES98">
        <v>3.1456121730967599</v>
      </c>
      <c r="ET98">
        <v>74.546413098536704</v>
      </c>
      <c r="EU98">
        <v>234.72576615388701</v>
      </c>
      <c r="EV98">
        <v>33.161469717678798</v>
      </c>
      <c r="EW98">
        <v>1.48058202612552</v>
      </c>
      <c r="EX98">
        <v>3.8620001042912699</v>
      </c>
      <c r="EY98">
        <v>0.321090077954932</v>
      </c>
      <c r="EZ98">
        <v>8.15212031252244</v>
      </c>
      <c r="FA98">
        <v>19.836231482549099</v>
      </c>
      <c r="FB98">
        <v>9.6951365204725306</v>
      </c>
      <c r="FC98">
        <v>20.1751598981682</v>
      </c>
      <c r="FD98">
        <v>7.6615660267579599</v>
      </c>
      <c r="FE98">
        <v>24.046079171291598</v>
      </c>
      <c r="FF98">
        <v>45.345054342302099</v>
      </c>
      <c r="FG98">
        <v>12.0319587544779</v>
      </c>
      <c r="FH98">
        <v>40.409146222048598</v>
      </c>
      <c r="FI98">
        <v>17.428522603238399</v>
      </c>
      <c r="FJ98">
        <v>11.5580780153857</v>
      </c>
      <c r="FK98">
        <v>0.113468996060509</v>
      </c>
      <c r="FL98">
        <v>2.05977747015395</v>
      </c>
      <c r="FM98">
        <v>3.2102270135452202</v>
      </c>
      <c r="FN98">
        <v>1.47036907395076</v>
      </c>
      <c r="FO98">
        <v>0.73754847439330495</v>
      </c>
      <c r="FP98">
        <v>2.3749691258775898</v>
      </c>
      <c r="FQ98">
        <v>1.9935872224519899</v>
      </c>
      <c r="FR98">
        <v>1.61378127730501</v>
      </c>
      <c r="FS98">
        <v>0.89492815745176901</v>
      </c>
      <c r="FT98">
        <v>1.9993075857965099</v>
      </c>
      <c r="FU98">
        <v>0.444290574621446</v>
      </c>
      <c r="FV98">
        <v>0.94887772722723096</v>
      </c>
      <c r="FW98">
        <v>0.72038543170763003</v>
      </c>
      <c r="FX98">
        <v>0.66008885372329096</v>
      </c>
      <c r="FY98">
        <v>5.9852287409717597</v>
      </c>
      <c r="FZ98">
        <v>3.25918871525875</v>
      </c>
      <c r="GA98">
        <v>13.888253427612501</v>
      </c>
      <c r="GB98">
        <v>15.1164099278758</v>
      </c>
      <c r="GC98">
        <v>1.5500467866090899</v>
      </c>
      <c r="GD98">
        <v>3.6098683185468401</v>
      </c>
      <c r="GE98">
        <v>0.45727761708343101</v>
      </c>
      <c r="GF98">
        <v>1.9948908733186499</v>
      </c>
      <c r="GG98">
        <v>1.79180987721211</v>
      </c>
      <c r="GH98">
        <v>0.19479197585729199</v>
      </c>
      <c r="GI98">
        <v>0.45451461033368201</v>
      </c>
      <c r="GJ98">
        <v>0.75430084268143005</v>
      </c>
      <c r="GK98">
        <v>6.1145339371941603</v>
      </c>
      <c r="GL98">
        <v>0.27523271424256601</v>
      </c>
      <c r="GM98">
        <v>0.15441137953459</v>
      </c>
      <c r="GN98">
        <v>0.11867911246138001</v>
      </c>
      <c r="GO98">
        <v>6.2724267380310797E-2</v>
      </c>
      <c r="GP98">
        <v>0.10351217895548601</v>
      </c>
      <c r="GQ98">
        <v>0.25381049177661302</v>
      </c>
      <c r="GR98">
        <v>0.144385779420524</v>
      </c>
      <c r="GS98">
        <v>0.27943146984589301</v>
      </c>
      <c r="GT98">
        <v>0.22921778038569901</v>
      </c>
      <c r="GU98">
        <v>0.26049422518599002</v>
      </c>
      <c r="GV98">
        <v>0.16974969082021299</v>
      </c>
      <c r="GW98">
        <v>0.25560995846375301</v>
      </c>
      <c r="GX98">
        <v>0.22621866924046499</v>
      </c>
      <c r="GY98">
        <v>3.9245511557626199E-2</v>
      </c>
      <c r="GZ98">
        <v>0.32613191482167098</v>
      </c>
      <c r="HA98">
        <v>0.53649813943733105</v>
      </c>
      <c r="HB98">
        <v>4.8242844993326497E-2</v>
      </c>
      <c r="HC98">
        <v>0.21756409136422</v>
      </c>
      <c r="HD98">
        <v>0.27000569196087398</v>
      </c>
      <c r="HE98">
        <v>0.44866702732692298</v>
      </c>
      <c r="HF98">
        <v>0.13693084600237301</v>
      </c>
      <c r="HG98">
        <v>0.160495290714921</v>
      </c>
      <c r="HH98">
        <v>0.20676729124137999</v>
      </c>
      <c r="HI98">
        <v>0.14147235716515499</v>
      </c>
      <c r="HJ98">
        <v>0.28551538102622398</v>
      </c>
      <c r="HK98">
        <v>0.55380729518982097</v>
      </c>
      <c r="HL98">
        <v>0.19408533554153601</v>
      </c>
      <c r="HM98">
        <v>0.245584358349687</v>
      </c>
      <c r="HN98">
        <v>1.9048640216725501</v>
      </c>
      <c r="HO98">
        <v>0.21385824043051599</v>
      </c>
      <c r="HP98">
        <v>0.871331296142556</v>
      </c>
      <c r="HQ98">
        <v>5.1284949743528901E-2</v>
      </c>
      <c r="HR98">
        <v>0.43592207281999601</v>
      </c>
      <c r="HS98">
        <v>0.18513866857413899</v>
      </c>
      <c r="HT98">
        <v>0.38412427357903201</v>
      </c>
      <c r="HU98">
        <v>0.57283758962297304</v>
      </c>
      <c r="HV98">
        <v>0.69629396669689003</v>
      </c>
      <c r="HW98">
        <v>0.63175942586317801</v>
      </c>
      <c r="HX98">
        <v>5.1224255166803099</v>
      </c>
      <c r="HY98">
        <v>3.5529281361486298</v>
      </c>
      <c r="HZ98">
        <v>1.5848282462755801</v>
      </c>
      <c r="IA98">
        <v>1.3133441653940301</v>
      </c>
      <c r="IB98">
        <v>0.262541075864273</v>
      </c>
      <c r="IC98">
        <v>1.2271080455846</v>
      </c>
      <c r="ID98">
        <v>0.424153952247877</v>
      </c>
      <c r="IE98">
        <v>0.89567998284472095</v>
      </c>
      <c r="IF98">
        <v>5.6168684395176298E-2</v>
      </c>
      <c r="IG98">
        <v>1.8194634664482601</v>
      </c>
      <c r="IH98">
        <v>2.6234682713498901E-2</v>
      </c>
      <c r="II98">
        <v>4.23601905555889E-2</v>
      </c>
      <c r="IJ98">
        <v>9.4959717032433E-2</v>
      </c>
      <c r="IK98">
        <v>1.2231965685056401</v>
      </c>
      <c r="IL98">
        <v>2.3298408899088699E-2</v>
      </c>
      <c r="IM98">
        <v>0.108725908195747</v>
      </c>
      <c r="IN98">
        <v>0.54116123409278505</v>
      </c>
      <c r="IO98">
        <v>1.21850076516164</v>
      </c>
      <c r="IP98">
        <v>0.67180089122720998</v>
      </c>
      <c r="IQ98">
        <v>7.3627788329678104E-2</v>
      </c>
      <c r="IR98">
        <v>0.27061071834987999</v>
      </c>
      <c r="IS98">
        <v>3.2252944660459302</v>
      </c>
      <c r="IT98">
        <v>0.30203647919051102</v>
      </c>
      <c r="IU98">
        <v>0.91014301223881799</v>
      </c>
      <c r="IV98">
        <v>0.47578120291859899</v>
      </c>
      <c r="IW98">
        <v>0.22624139700975501</v>
      </c>
      <c r="IX98">
        <v>0.29360811421409699</v>
      </c>
      <c r="IY98">
        <v>0.141114910747969</v>
      </c>
      <c r="IZ98">
        <v>0.92230393884764394</v>
      </c>
      <c r="JA98">
        <v>0.87630914711921104</v>
      </c>
      <c r="JB98">
        <v>3.4074675547504298E-2</v>
      </c>
      <c r="JC98">
        <v>0.43959943612699098</v>
      </c>
      <c r="JD98">
        <v>11.6268035226491</v>
      </c>
      <c r="JE98">
        <v>4.4623080136514304</v>
      </c>
      <c r="JF98">
        <v>0.90072916511540202</v>
      </c>
      <c r="JG98">
        <v>2.2344175182935202</v>
      </c>
      <c r="JH98">
        <v>1.82321507334953</v>
      </c>
      <c r="JI98">
        <v>3.1482007292801599</v>
      </c>
      <c r="JJ98">
        <v>25.607686650744601</v>
      </c>
      <c r="JK98">
        <v>3.1590791008395298</v>
      </c>
      <c r="JL98">
        <v>0.728850894477439</v>
      </c>
      <c r="JM98">
        <v>4.8474023668529398</v>
      </c>
      <c r="JN98">
        <v>12.2793717571009</v>
      </c>
      <c r="JO98">
        <v>13.065179812123301</v>
      </c>
      <c r="JP98">
        <v>18.933018579747099</v>
      </c>
      <c r="JQ98">
        <v>14.5202225950867</v>
      </c>
      <c r="JR98">
        <v>23.5860405704173</v>
      </c>
      <c r="JS98">
        <v>20.412131158990501</v>
      </c>
      <c r="JT98">
        <v>12.8013559666233</v>
      </c>
      <c r="JU98">
        <v>12.338838312616099</v>
      </c>
      <c r="JV98">
        <v>30.524277337314899</v>
      </c>
      <c r="JW98">
        <v>5.4161761197820804</v>
      </c>
      <c r="JX98">
        <v>0</v>
      </c>
      <c r="JY98">
        <v>1.51195456073719</v>
      </c>
      <c r="JZ98">
        <v>1.3364098172761001</v>
      </c>
      <c r="KA98">
        <v>0.55435436318839204</v>
      </c>
      <c r="KB98">
        <v>0.83416350861164701</v>
      </c>
      <c r="KC98">
        <v>0.36026514063815701</v>
      </c>
      <c r="KD98">
        <v>0.72478005773424403</v>
      </c>
      <c r="KE98">
        <v>0.61839076754310995</v>
      </c>
      <c r="KF98">
        <v>3.12353740366426</v>
      </c>
      <c r="KG98">
        <v>0.77191394208583197</v>
      </c>
      <c r="KH98">
        <v>1.50709372312984</v>
      </c>
      <c r="KI98">
        <v>8.1700343938091091</v>
      </c>
      <c r="KJ98">
        <v>0</v>
      </c>
      <c r="KK98">
        <v>1.66573516766982</v>
      </c>
      <c r="KL98">
        <v>0.87252794496990504</v>
      </c>
      <c r="KM98">
        <v>0</v>
      </c>
      <c r="KN98">
        <v>4.7692739360362904</v>
      </c>
      <c r="KO98">
        <v>4.03532623593276</v>
      </c>
      <c r="KP98">
        <v>0</v>
      </c>
      <c r="KQ98">
        <v>7.5989233877804097E-2</v>
      </c>
      <c r="KR98">
        <v>7.8562334668517905E-2</v>
      </c>
      <c r="KS98">
        <v>9.3105620716616405E-2</v>
      </c>
      <c r="KT98">
        <v>4.60223904584681E-2</v>
      </c>
      <c r="KU98">
        <v>0.49952764297850799</v>
      </c>
      <c r="KV98">
        <v>0</v>
      </c>
      <c r="KW98">
        <v>0</v>
      </c>
      <c r="KX98">
        <v>0.235357605780213</v>
      </c>
      <c r="KY98">
        <v>0.30424187021766602</v>
      </c>
      <c r="KZ98">
        <v>0.84852227058371699</v>
      </c>
      <c r="LA98">
        <v>0.62741689561321001</v>
      </c>
      <c r="LB98">
        <v>4.6800136824969703E-2</v>
      </c>
      <c r="LC98">
        <v>0</v>
      </c>
      <c r="LD98">
        <v>0</v>
      </c>
      <c r="LE98">
        <v>0</v>
      </c>
      <c r="LF98">
        <v>20.819737943655198</v>
      </c>
      <c r="LG98">
        <v>48.585894042587299</v>
      </c>
      <c r="LH98">
        <v>4.8787718736205597E-2</v>
      </c>
      <c r="LI98">
        <v>3.05330035337858E-2</v>
      </c>
      <c r="LJ98">
        <v>2.13285530143868</v>
      </c>
      <c r="LK98">
        <v>7.2797941563380899</v>
      </c>
      <c r="LL98">
        <v>4.94440127309168</v>
      </c>
      <c r="LM98">
        <v>0</v>
      </c>
      <c r="LN98">
        <v>0</v>
      </c>
      <c r="LO98">
        <v>0</v>
      </c>
      <c r="LP98">
        <v>0.47592433361994801</v>
      </c>
      <c r="LQ98">
        <v>1.02962081234517</v>
      </c>
      <c r="LR98">
        <v>1.35778160410052</v>
      </c>
      <c r="LS98">
        <v>0.39448962051792702</v>
      </c>
      <c r="LT98">
        <v>6.3399910240853901</v>
      </c>
      <c r="LU98">
        <v>0</v>
      </c>
      <c r="LV98">
        <v>2.8976692735883498E-2</v>
      </c>
      <c r="LW98">
        <v>3.6839838069985101E-2</v>
      </c>
      <c r="LX98">
        <v>1.35041914641228E-2</v>
      </c>
      <c r="LY98">
        <v>1.91002511186329</v>
      </c>
      <c r="LZ98">
        <v>1.9917344192131201</v>
      </c>
      <c r="MA98">
        <v>2.0004209367983199</v>
      </c>
      <c r="MB98">
        <v>0.30638188153737</v>
      </c>
      <c r="MC98">
        <v>0.98662027153198995</v>
      </c>
      <c r="MD98">
        <v>2.3844770981620602</v>
      </c>
      <c r="ME98">
        <v>0.66942227454982295</v>
      </c>
      <c r="MF98">
        <v>0.25465507036872298</v>
      </c>
      <c r="MG98">
        <v>0.48526810174356699</v>
      </c>
      <c r="MH98">
        <v>2.4161968978602801</v>
      </c>
      <c r="MI98">
        <v>2.3003009458297501</v>
      </c>
      <c r="MJ98">
        <v>0.87128486514529102</v>
      </c>
      <c r="MK98">
        <v>0.55060457253746398</v>
      </c>
      <c r="ML98">
        <v>1.8942239774960502E-2</v>
      </c>
      <c r="MM98">
        <v>0.104385894522402</v>
      </c>
      <c r="MN98">
        <v>0.153612452136143</v>
      </c>
      <c r="MO98">
        <v>0.12990072312408901</v>
      </c>
      <c r="MP98">
        <v>9.8414338892220496E-2</v>
      </c>
      <c r="MQ98">
        <v>0.13519369288720501</v>
      </c>
      <c r="MR98">
        <v>0.23796216680997401</v>
      </c>
      <c r="MS98">
        <v>2.081566964E-3</v>
      </c>
      <c r="MT98">
        <v>7.4659938656510702E-2</v>
      </c>
      <c r="MU98">
        <v>2.5792166494807201E-3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0.17496234486972001</v>
      </c>
      <c r="NJ98">
        <v>0.152673995912395</v>
      </c>
      <c r="NK98">
        <v>0.481122559486094</v>
      </c>
      <c r="NL98">
        <v>0.30453576903320401</v>
      </c>
      <c r="NM98">
        <v>7.6516164748458806E-2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5.2196896131643697</v>
      </c>
      <c r="NV98">
        <v>0.28199446425760899</v>
      </c>
      <c r="NW98">
        <v>1.05305853566827</v>
      </c>
      <c r="NX98">
        <v>4.4453681799553504</v>
      </c>
      <c r="NY98">
        <v>6.80649014636312</v>
      </c>
      <c r="NZ98">
        <v>1.7975983752923199</v>
      </c>
      <c r="OA98">
        <v>0.210332504693795</v>
      </c>
      <c r="OB98">
        <v>8.0400995931402193</v>
      </c>
      <c r="OC98">
        <v>4.26947064284417</v>
      </c>
      <c r="OD98">
        <v>3.04795996846096</v>
      </c>
      <c r="OE98">
        <v>1.15682877581587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</row>
    <row r="99" spans="1:407" hidden="1" x14ac:dyDescent="0.45">
      <c r="A99">
        <v>333611</v>
      </c>
      <c r="B99" t="s">
        <v>169</v>
      </c>
      <c r="C99">
        <v>5.3771635623677101</v>
      </c>
      <c r="D99">
        <v>5.7329638563756502</v>
      </c>
      <c r="E99">
        <v>1.21261049960585</v>
      </c>
      <c r="F99">
        <v>2.8997846398086602</v>
      </c>
      <c r="G99">
        <v>1.0771957972064099</v>
      </c>
      <c r="H99">
        <v>1.2444439739493001</v>
      </c>
      <c r="I99">
        <v>1.2179977029562801</v>
      </c>
      <c r="J99">
        <v>5.2106500042635204</v>
      </c>
      <c r="K99">
        <v>0.38861325986964601</v>
      </c>
      <c r="L99">
        <v>5.3117825035238599</v>
      </c>
      <c r="M99">
        <v>1.0534581330677599</v>
      </c>
      <c r="N99">
        <v>2.4917411549274</v>
      </c>
      <c r="O99">
        <v>2.01852679949114</v>
      </c>
      <c r="P99">
        <v>13.600219324966501</v>
      </c>
      <c r="Q99">
        <v>7.6981178461711597</v>
      </c>
      <c r="R99">
        <v>2.2284679608519999</v>
      </c>
      <c r="S99">
        <v>2.9059586852835801</v>
      </c>
      <c r="T99">
        <v>2.4331654641359202</v>
      </c>
      <c r="U99">
        <v>2.0436600935147</v>
      </c>
      <c r="V99">
        <v>1.84829066138149</v>
      </c>
      <c r="W99">
        <v>4.9518190011017502</v>
      </c>
      <c r="X99">
        <v>3215.1167896697998</v>
      </c>
      <c r="Y99">
        <v>781.37231655213304</v>
      </c>
      <c r="Z99">
        <v>89.140417355500702</v>
      </c>
      <c r="AA99">
        <v>1.7867733724035</v>
      </c>
      <c r="AB99">
        <v>3.0172984488643499</v>
      </c>
      <c r="AC99">
        <v>7.5367557574286002</v>
      </c>
      <c r="AD99">
        <v>2.85047203685735</v>
      </c>
      <c r="AE99">
        <v>1.42187064412306</v>
      </c>
      <c r="AF99">
        <v>1.1766790875709801</v>
      </c>
      <c r="AG99">
        <v>9.4696825282474606</v>
      </c>
      <c r="AH99">
        <v>0.74639194420999</v>
      </c>
      <c r="AI99">
        <v>2.0307630095607099</v>
      </c>
      <c r="AJ99">
        <v>5.7432516364138699</v>
      </c>
      <c r="AK99">
        <v>2.87595272802844</v>
      </c>
      <c r="AL99">
        <v>4.6175339311850898</v>
      </c>
      <c r="AM99">
        <v>0.75843653093666996</v>
      </c>
      <c r="AN99">
        <v>0.645477898669506</v>
      </c>
      <c r="AO99">
        <v>0.79621165796107796</v>
      </c>
      <c r="AP99">
        <v>0.89083284992513101</v>
      </c>
      <c r="AQ99">
        <v>0.37533196244386802</v>
      </c>
      <c r="AR99">
        <v>1.36446647120478</v>
      </c>
      <c r="AS99">
        <v>0.44998362348242699</v>
      </c>
      <c r="AT99">
        <v>0.58131524938359602</v>
      </c>
      <c r="AU99">
        <v>0.37498635290202198</v>
      </c>
      <c r="AV99">
        <v>0.39745097312195898</v>
      </c>
      <c r="AW99">
        <v>0.49249359712938401</v>
      </c>
      <c r="AX99">
        <v>0.81978583325677201</v>
      </c>
      <c r="AY99">
        <v>0.18420988580348199</v>
      </c>
      <c r="AZ99">
        <v>0.34802880863809799</v>
      </c>
      <c r="BA99">
        <v>0.373603914734642</v>
      </c>
      <c r="BB99">
        <v>0.42026120288374103</v>
      </c>
      <c r="BC99">
        <v>21.4695135102797</v>
      </c>
      <c r="BD99">
        <v>4.2989733672882799</v>
      </c>
      <c r="BE99">
        <v>0.57678817017800699</v>
      </c>
      <c r="BF99">
        <v>0.68295522348000304</v>
      </c>
      <c r="BG99">
        <v>3.4417140264467898</v>
      </c>
      <c r="BH99">
        <v>13.842916084272201</v>
      </c>
      <c r="BI99">
        <v>0.64809440000770502</v>
      </c>
      <c r="BJ99">
        <v>5.0674960665639199</v>
      </c>
      <c r="BK99">
        <v>5.0754189809894399</v>
      </c>
      <c r="BL99">
        <v>2.3879664078523501</v>
      </c>
      <c r="BM99">
        <v>0.643825825190116</v>
      </c>
      <c r="BN99">
        <v>0.62658818596146504</v>
      </c>
      <c r="BO99">
        <v>0.52143858666669396</v>
      </c>
      <c r="BP99">
        <v>0.66451099226449695</v>
      </c>
      <c r="BQ99">
        <v>1.4307240559780401</v>
      </c>
      <c r="BR99">
        <v>1.3747017284849199</v>
      </c>
      <c r="BS99">
        <v>0.38483029577963401</v>
      </c>
      <c r="BT99">
        <v>0.51454353097523298</v>
      </c>
      <c r="BU99">
        <v>0.88385995144908203</v>
      </c>
      <c r="BV99">
        <v>0.46153779034713099</v>
      </c>
      <c r="BW99">
        <v>0.28054257844629599</v>
      </c>
      <c r="BX99">
        <v>1.26869024722872</v>
      </c>
      <c r="BY99">
        <v>2.7821549715042799</v>
      </c>
      <c r="BZ99">
        <v>1.9500079377411501</v>
      </c>
      <c r="CA99">
        <v>0.31803444376861201</v>
      </c>
      <c r="CB99">
        <v>2.1516883167163701</v>
      </c>
      <c r="CC99">
        <v>0.42878627581269402</v>
      </c>
      <c r="CD99">
        <v>0.458952144462834</v>
      </c>
      <c r="CE99">
        <v>1.31609375510751</v>
      </c>
      <c r="CF99">
        <v>0.70243379856752997</v>
      </c>
      <c r="CG99">
        <v>11.485659169446</v>
      </c>
      <c r="CH99">
        <v>1.9653639709099</v>
      </c>
      <c r="CI99">
        <v>16.4148461010743</v>
      </c>
      <c r="CJ99">
        <v>6.6285956862913196</v>
      </c>
      <c r="CK99">
        <v>4.0208822524120098</v>
      </c>
      <c r="CL99">
        <v>7.8299018749323501</v>
      </c>
      <c r="CM99">
        <v>0.193831767773224</v>
      </c>
      <c r="CN99">
        <v>0.47105627284423202</v>
      </c>
      <c r="CO99">
        <v>22.042728939792301</v>
      </c>
      <c r="CP99">
        <v>2.14116487656469</v>
      </c>
      <c r="CQ99">
        <v>12.8695278370362</v>
      </c>
      <c r="CR99">
        <v>1.59122358195228</v>
      </c>
      <c r="CS99">
        <v>0.96465112333651204</v>
      </c>
      <c r="CT99">
        <v>0.34709409577995998</v>
      </c>
      <c r="CU99">
        <v>1.2576526327611499</v>
      </c>
      <c r="CV99">
        <v>2.18173431633118</v>
      </c>
      <c r="CW99">
        <v>6.1552855556822799</v>
      </c>
      <c r="CX99">
        <v>2.14116487656469</v>
      </c>
      <c r="CY99">
        <v>2.22004989833286</v>
      </c>
      <c r="CZ99">
        <v>7.0906365280763302</v>
      </c>
      <c r="DA99">
        <v>4.4919385252562396</v>
      </c>
      <c r="DB99">
        <v>8.4654897646073408</v>
      </c>
      <c r="DC99">
        <v>12.330855831247799</v>
      </c>
      <c r="DD99">
        <v>2.5423515586999699</v>
      </c>
      <c r="DE99">
        <v>1.98339483302834</v>
      </c>
      <c r="DF99">
        <v>0.82716579968341197</v>
      </c>
      <c r="DG99">
        <v>7.7735554308122197</v>
      </c>
      <c r="DH99">
        <v>3.0291848358978299</v>
      </c>
      <c r="DI99">
        <v>0.129598516040142</v>
      </c>
      <c r="DJ99">
        <v>7.1586948677996295E-2</v>
      </c>
      <c r="DK99">
        <v>0.33559017165892302</v>
      </c>
      <c r="DL99">
        <v>0.29233445355313697</v>
      </c>
      <c r="DM99">
        <v>0.98189636908747602</v>
      </c>
      <c r="DN99">
        <v>4.60382496798422E-2</v>
      </c>
      <c r="DO99">
        <v>1.5030729648221</v>
      </c>
      <c r="DP99">
        <v>0.274121519613859</v>
      </c>
      <c r="DQ99">
        <v>0.14334253563320801</v>
      </c>
      <c r="DR99">
        <v>1.2638595685918601</v>
      </c>
      <c r="DS99">
        <v>1.69785017500605</v>
      </c>
      <c r="DT99">
        <v>1.10458071576178E-2</v>
      </c>
      <c r="DU99">
        <v>2.9174421958288298E-2</v>
      </c>
      <c r="DV99">
        <v>0.32555619416459802</v>
      </c>
      <c r="DW99">
        <v>0.21358037809347999</v>
      </c>
      <c r="DX99">
        <v>0.53972680622833302</v>
      </c>
      <c r="DY99">
        <v>0.23794860915112601</v>
      </c>
      <c r="DZ99">
        <v>0.42471550116733497</v>
      </c>
      <c r="EA99">
        <v>3.59199530469098E-2</v>
      </c>
      <c r="EB99">
        <v>9.7725881646404902E-2</v>
      </c>
      <c r="EC99">
        <v>4.1892803038170098E-2</v>
      </c>
      <c r="ED99">
        <v>0.79914498960154801</v>
      </c>
      <c r="EE99">
        <v>0.23809960207770101</v>
      </c>
      <c r="EF99">
        <v>0.62733146828044595</v>
      </c>
      <c r="EG99">
        <v>0.24764479770665099</v>
      </c>
      <c r="EH99">
        <v>0.113481770255296</v>
      </c>
      <c r="EI99">
        <v>0.78217575292785901</v>
      </c>
      <c r="EJ99">
        <v>0.237569313431648</v>
      </c>
      <c r="EK99">
        <v>0.82778057648839898</v>
      </c>
      <c r="EL99">
        <v>0.98898832488844501</v>
      </c>
      <c r="EM99">
        <v>4.1892803038170098E-2</v>
      </c>
      <c r="EN99">
        <v>0.715359383525208</v>
      </c>
      <c r="EO99">
        <v>0.93595946028316701</v>
      </c>
      <c r="EP99">
        <v>1.27216246188063</v>
      </c>
      <c r="EQ99">
        <v>1.5611697739793999</v>
      </c>
      <c r="ER99">
        <v>0.42741264871854501</v>
      </c>
      <c r="ES99">
        <v>0.651194457352821</v>
      </c>
      <c r="ET99">
        <v>5.2131133408119803</v>
      </c>
      <c r="EU99">
        <v>16.4146331407213</v>
      </c>
      <c r="EV99">
        <v>2.3190183538093998</v>
      </c>
      <c r="EW99">
        <v>0.103538743069489</v>
      </c>
      <c r="EX99">
        <v>0.27007395029571502</v>
      </c>
      <c r="EY99">
        <v>2.24541852439855E-2</v>
      </c>
      <c r="EZ99">
        <v>0.57008681425007701</v>
      </c>
      <c r="FA99">
        <v>1.3871696661840001</v>
      </c>
      <c r="FB99">
        <v>0.67799164889478603</v>
      </c>
      <c r="FC99">
        <v>1.4108713061637601</v>
      </c>
      <c r="FD99">
        <v>0.53578180901621097</v>
      </c>
      <c r="FE99">
        <v>1.68156898382736</v>
      </c>
      <c r="FF99">
        <v>3.17102993834507</v>
      </c>
      <c r="FG99">
        <v>0.84140821928156995</v>
      </c>
      <c r="FH99">
        <v>3.0108183986264101</v>
      </c>
      <c r="FI99">
        <v>1.2985702847162499</v>
      </c>
      <c r="FJ99">
        <v>0.86117320445872103</v>
      </c>
      <c r="FK99">
        <v>8.4543865177294699E-3</v>
      </c>
      <c r="FL99">
        <v>0.15347059970378399</v>
      </c>
      <c r="FM99">
        <v>0.239188685230763</v>
      </c>
      <c r="FN99">
        <v>0.10955475862557799</v>
      </c>
      <c r="FO99">
        <v>5.4953512365241597E-2</v>
      </c>
      <c r="FP99">
        <v>0.17695500669747699</v>
      </c>
      <c r="FQ99">
        <v>0.148538874235108</v>
      </c>
      <c r="FR99">
        <v>0.12024016380770799</v>
      </c>
      <c r="FS99">
        <v>0.14839760295771101</v>
      </c>
      <c r="FT99">
        <v>0.33152655979914097</v>
      </c>
      <c r="FU99">
        <v>7.3672568844253494E-2</v>
      </c>
      <c r="FV99">
        <v>0.157343557745941</v>
      </c>
      <c r="FW99">
        <v>0.11945480805461101</v>
      </c>
      <c r="FX99">
        <v>0.109456387997177</v>
      </c>
      <c r="FY99">
        <v>0.99247474885901499</v>
      </c>
      <c r="FZ99">
        <v>0.54044091573605901</v>
      </c>
      <c r="GA99">
        <v>0.74776585726413103</v>
      </c>
      <c r="GB99">
        <v>0.81389177461296303</v>
      </c>
      <c r="GC99">
        <v>8.3457007047682705E-2</v>
      </c>
      <c r="GD99">
        <v>0.19436110464848</v>
      </c>
      <c r="GE99">
        <v>2.46205609026586E-2</v>
      </c>
      <c r="GF99">
        <v>0.107408126717339</v>
      </c>
      <c r="GG99">
        <v>9.6473919911626099E-2</v>
      </c>
      <c r="GH99">
        <v>1.04879126503772E-2</v>
      </c>
      <c r="GI99">
        <v>2.44717961842136E-2</v>
      </c>
      <c r="GJ99">
        <v>4.0612768135503401E-2</v>
      </c>
      <c r="GK99">
        <v>0.32921632191893402</v>
      </c>
      <c r="GL99">
        <v>1.0312721491649099</v>
      </c>
      <c r="GM99">
        <v>0.57856550834220899</v>
      </c>
      <c r="GN99">
        <v>0.44467992733294098</v>
      </c>
      <c r="GO99">
        <v>0.23502217098029801</v>
      </c>
      <c r="GP99">
        <v>0.38785079582540999</v>
      </c>
      <c r="GQ99">
        <v>0.95100501426727102</v>
      </c>
      <c r="GR99">
        <v>0.54100048921011201</v>
      </c>
      <c r="GS99">
        <v>1.04700450760485</v>
      </c>
      <c r="GT99">
        <v>0.85885834340477696</v>
      </c>
      <c r="GU99">
        <v>0.97604836035533604</v>
      </c>
      <c r="GV99">
        <v>0.63603677692892102</v>
      </c>
      <c r="GW99">
        <v>0.95774745359867297</v>
      </c>
      <c r="GX99">
        <v>0.84762094451910697</v>
      </c>
      <c r="GY99">
        <v>0.147049391132481</v>
      </c>
      <c r="GZ99">
        <v>1.22198686168171</v>
      </c>
      <c r="HA99">
        <v>2.0102101263765602</v>
      </c>
      <c r="HB99">
        <v>0.180761587789491</v>
      </c>
      <c r="HC99">
        <v>0.81519302202045996</v>
      </c>
      <c r="HD99">
        <v>1.0116869682498899</v>
      </c>
      <c r="HE99">
        <v>1.68111487329623</v>
      </c>
      <c r="HF99">
        <v>0.51306752626573204</v>
      </c>
      <c r="HG99">
        <v>0.60136137465313899</v>
      </c>
      <c r="HH99">
        <v>0.77473838603204803</v>
      </c>
      <c r="HI99">
        <v>0.53008415886403204</v>
      </c>
      <c r="HJ99">
        <v>1.06980037391578</v>
      </c>
      <c r="HK99">
        <v>2.07506597137386</v>
      </c>
      <c r="HL99">
        <v>0.72722024217264303</v>
      </c>
      <c r="HM99">
        <v>0.92018243446657599</v>
      </c>
      <c r="HN99">
        <v>7.1373536350983899</v>
      </c>
      <c r="HO99">
        <v>0.12346071618144901</v>
      </c>
      <c r="HP99">
        <v>0.50302099950187396</v>
      </c>
      <c r="HQ99">
        <v>2.96068863744481E-2</v>
      </c>
      <c r="HR99">
        <v>0.25165853418280898</v>
      </c>
      <c r="HS99">
        <v>0.106880859811758</v>
      </c>
      <c r="HT99">
        <v>0.221755578944617</v>
      </c>
      <c r="HU99">
        <v>0.27902819980476001</v>
      </c>
      <c r="HV99">
        <v>0.33916358769371702</v>
      </c>
      <c r="HW99">
        <v>2.3235262606082201</v>
      </c>
      <c r="HX99">
        <v>18.839592602444199</v>
      </c>
      <c r="HY99">
        <v>13.0671921754327</v>
      </c>
      <c r="HZ99">
        <v>5.8287852907674296</v>
      </c>
      <c r="IA99">
        <v>4.8303033284231498</v>
      </c>
      <c r="IB99">
        <v>0.96559079181999796</v>
      </c>
      <c r="IC99">
        <v>4.5131384697961501</v>
      </c>
      <c r="ID99">
        <v>1.5599812305802401</v>
      </c>
      <c r="IE99">
        <v>0.58171222871695405</v>
      </c>
      <c r="IF99">
        <v>3.6479558781522703E-2</v>
      </c>
      <c r="IG99">
        <v>74.303829614972301</v>
      </c>
      <c r="IH99">
        <v>1.0713803438724401</v>
      </c>
      <c r="II99">
        <v>1.7299189786121101</v>
      </c>
      <c r="IJ99">
        <v>3.8779952248436702</v>
      </c>
      <c r="IK99">
        <v>7.0708870617040001</v>
      </c>
      <c r="IL99">
        <v>0.13468024868980399</v>
      </c>
      <c r="IM99">
        <v>0.62850782721908804</v>
      </c>
      <c r="IN99">
        <v>3.12827068597585</v>
      </c>
      <c r="IO99">
        <v>7.04374220537892</v>
      </c>
      <c r="IP99">
        <v>3.8834545093786299</v>
      </c>
      <c r="IQ99">
        <v>0.42561742673806402</v>
      </c>
      <c r="IR99">
        <v>1.5643093484771899</v>
      </c>
      <c r="IS99">
        <v>18.6443401635855</v>
      </c>
      <c r="IT99">
        <v>1.74597107926809</v>
      </c>
      <c r="IU99">
        <v>5.2612299733655403</v>
      </c>
      <c r="IV99">
        <v>2.75033076329593</v>
      </c>
      <c r="IW99">
        <v>1.30782525730306</v>
      </c>
      <c r="IX99">
        <v>1.6972495422743601</v>
      </c>
      <c r="IY99">
        <v>0.815737733666413</v>
      </c>
      <c r="IZ99">
        <v>5.3315281910279202</v>
      </c>
      <c r="JA99">
        <v>5.0656478034335803</v>
      </c>
      <c r="JB99">
        <v>0.196974213846071</v>
      </c>
      <c r="JC99">
        <v>2.54117616520143</v>
      </c>
      <c r="JD99">
        <v>0.85948555663209103</v>
      </c>
      <c r="JE99">
        <v>0.32986618200831203</v>
      </c>
      <c r="JF99">
        <v>6.6584397538489104E-2</v>
      </c>
      <c r="JG99">
        <v>0.16517433882132401</v>
      </c>
      <c r="JH99">
        <v>0.13477711385810101</v>
      </c>
      <c r="JI99">
        <v>0.232723727628487</v>
      </c>
      <c r="JJ99">
        <v>1.89299120538168</v>
      </c>
      <c r="JK99">
        <v>0.233527887019049</v>
      </c>
      <c r="JL99">
        <v>5.3878679167618002E-2</v>
      </c>
      <c r="JM99">
        <v>0.35833342443418698</v>
      </c>
      <c r="JN99">
        <v>1.8528590928306901</v>
      </c>
      <c r="JO99">
        <v>1.9714312501664999</v>
      </c>
      <c r="JP99">
        <v>2.85684123944946</v>
      </c>
      <c r="JQ99">
        <v>2.1909855811372498</v>
      </c>
      <c r="JR99">
        <v>3.5589450827970501</v>
      </c>
      <c r="JS99">
        <v>3.0800275103746402</v>
      </c>
      <c r="JT99">
        <v>1.9316223396855901</v>
      </c>
      <c r="JU99">
        <v>1.8618321209533999</v>
      </c>
      <c r="JV99">
        <v>4.6058695782887904</v>
      </c>
      <c r="JW99">
        <v>0.81725770425570798</v>
      </c>
      <c r="JX99">
        <v>0</v>
      </c>
      <c r="JY99">
        <v>1.90056891161662</v>
      </c>
      <c r="JZ99">
        <v>1.6799042893562901</v>
      </c>
      <c r="KA99">
        <v>0.69683884427134402</v>
      </c>
      <c r="KB99">
        <v>1.04856671810253</v>
      </c>
      <c r="KC99">
        <v>0.45286329630318201</v>
      </c>
      <c r="KD99">
        <v>0.91106867974774197</v>
      </c>
      <c r="KE99">
        <v>0.77733438460619897</v>
      </c>
      <c r="KF99">
        <v>3.9263733433771502</v>
      </c>
      <c r="KG99">
        <v>0.97031728258848005</v>
      </c>
      <c r="KH99">
        <v>2.4727671499939099</v>
      </c>
      <c r="KI99">
        <v>9.8910685999756307</v>
      </c>
      <c r="KJ99">
        <v>1.85457536249543</v>
      </c>
      <c r="KK99">
        <v>21.6367125624467</v>
      </c>
      <c r="KL99">
        <v>10.5092603874741</v>
      </c>
      <c r="KM99">
        <v>77.892165224808096</v>
      </c>
      <c r="KN99">
        <v>1.6743099754686599</v>
      </c>
      <c r="KO99">
        <v>1.4166489620237299</v>
      </c>
      <c r="KP99">
        <v>2.4727671499939099</v>
      </c>
      <c r="KQ99">
        <v>0.177668277508858</v>
      </c>
      <c r="KR99">
        <v>0.18368437165816801</v>
      </c>
      <c r="KS99">
        <v>0.21768761724476399</v>
      </c>
      <c r="KT99">
        <v>0.10760364886353301</v>
      </c>
      <c r="KU99">
        <v>1.1679314472201101</v>
      </c>
      <c r="KV99">
        <v>0</v>
      </c>
      <c r="KW99">
        <v>0</v>
      </c>
      <c r="KX99">
        <v>6.3494187496686303</v>
      </c>
      <c r="KY99">
        <v>8.2077612439610608</v>
      </c>
      <c r="KZ99">
        <v>22.891222046959601</v>
      </c>
      <c r="LA99">
        <v>16.926296423093198</v>
      </c>
      <c r="LB99">
        <v>1.2625624111804301</v>
      </c>
      <c r="LC99">
        <v>0</v>
      </c>
      <c r="LD99">
        <v>0</v>
      </c>
      <c r="LE99">
        <v>0</v>
      </c>
      <c r="LF99">
        <v>38.942432130143999</v>
      </c>
      <c r="LG99">
        <v>90.877843244536194</v>
      </c>
      <c r="LH99">
        <v>1.52092246214546</v>
      </c>
      <c r="LI99">
        <v>0.951844687848448</v>
      </c>
      <c r="LJ99">
        <v>5.14289213957277</v>
      </c>
      <c r="LK99">
        <v>17.553556548859699</v>
      </c>
      <c r="LL99">
        <v>11.9222914114823</v>
      </c>
      <c r="LM99">
        <v>0</v>
      </c>
      <c r="LN99">
        <v>0</v>
      </c>
      <c r="LO99">
        <v>0</v>
      </c>
      <c r="LP99">
        <v>12.3638357499695</v>
      </c>
      <c r="LQ99">
        <v>6.3497618289358897</v>
      </c>
      <c r="LR99">
        <v>8.3735582054828406</v>
      </c>
      <c r="LS99">
        <v>2.43285207936957</v>
      </c>
      <c r="LT99">
        <v>39.099280548573098</v>
      </c>
      <c r="LU99">
        <v>12.3638357499695</v>
      </c>
      <c r="LV99">
        <v>0.22583195116677399</v>
      </c>
      <c r="LW99">
        <v>0.28711394319028299</v>
      </c>
      <c r="LX99">
        <v>0.10524589314141999</v>
      </c>
      <c r="LY99">
        <v>1.84972956631083</v>
      </c>
      <c r="LZ99">
        <v>1.9288594796868399</v>
      </c>
      <c r="MA99">
        <v>1.9372717818633101</v>
      </c>
      <c r="MB99">
        <v>0.296710038701406</v>
      </c>
      <c r="MC99">
        <v>0.95547470849428495</v>
      </c>
      <c r="MD99">
        <v>2.3092040838974599</v>
      </c>
      <c r="ME99">
        <v>0.64828999676025201</v>
      </c>
      <c r="MF99">
        <v>0.24661613606350599</v>
      </c>
      <c r="MG99">
        <v>0.469949190619257</v>
      </c>
      <c r="MH99">
        <v>2.3399225550708702</v>
      </c>
      <c r="MI99">
        <v>17.309370049957401</v>
      </c>
      <c r="MJ99">
        <v>14.364353447948</v>
      </c>
      <c r="MK99">
        <v>9.0774888975783696</v>
      </c>
      <c r="ML99">
        <v>0.31228939937793798</v>
      </c>
      <c r="MM99">
        <v>1.7209479286088201</v>
      </c>
      <c r="MN99">
        <v>2.5325167976165899</v>
      </c>
      <c r="MO99">
        <v>2.1415956763891399</v>
      </c>
      <c r="MP99">
        <v>1.62249845572407</v>
      </c>
      <c r="MQ99">
        <v>2.2288577091733499</v>
      </c>
      <c r="MR99">
        <v>42.037041549896401</v>
      </c>
      <c r="MS99">
        <v>4.8668528177021997E-2</v>
      </c>
      <c r="MT99">
        <v>1.7456028996620501</v>
      </c>
      <c r="MU99">
        <v>6.0303934656361399E-2</v>
      </c>
      <c r="MV99">
        <v>0.26511950312913402</v>
      </c>
      <c r="MW99">
        <v>0.19648387675359799</v>
      </c>
      <c r="MX99">
        <v>0.21868028234335701</v>
      </c>
      <c r="MY99">
        <v>0.32951001934470803</v>
      </c>
      <c r="MZ99">
        <v>0.11615040197762699</v>
      </c>
      <c r="NA99">
        <v>6.9035390112573106E-2</v>
      </c>
      <c r="NB99">
        <v>4.1404101335956602E-2</v>
      </c>
      <c r="NC99">
        <v>4.3273425124893397</v>
      </c>
      <c r="ND99">
        <v>0.498887378157163</v>
      </c>
      <c r="NE99">
        <v>0.119304409341314</v>
      </c>
      <c r="NF99">
        <v>1.35649241824336E-2</v>
      </c>
      <c r="NG99">
        <v>0.58342343813767605</v>
      </c>
      <c r="NH99">
        <v>2.1203425178367E-2</v>
      </c>
      <c r="NI99">
        <v>2.5453524925890001</v>
      </c>
      <c r="NJ99">
        <v>2.2211015538143499</v>
      </c>
      <c r="NK99">
        <v>6.9993718187796903</v>
      </c>
      <c r="NL99">
        <v>4.4303868890667104</v>
      </c>
      <c r="NM99">
        <v>1.1131572957076099</v>
      </c>
      <c r="NN99">
        <v>0.27173836347428398</v>
      </c>
      <c r="NO99">
        <v>1.03613889950367</v>
      </c>
      <c r="NP99">
        <v>0.54669809951748005</v>
      </c>
      <c r="NQ99">
        <v>1.85457536249543</v>
      </c>
      <c r="NR99">
        <v>1.1214584240588401</v>
      </c>
      <c r="NS99">
        <v>1.13412880119105</v>
      </c>
      <c r="NT99">
        <v>0.21717992474401801</v>
      </c>
      <c r="NU99">
        <v>1.50995739421413</v>
      </c>
      <c r="NV99">
        <v>8.1575660238367001E-2</v>
      </c>
      <c r="NW99">
        <v>0.30462989953700398</v>
      </c>
      <c r="NX99">
        <v>1.2859608618104299</v>
      </c>
      <c r="NY99">
        <v>1.96898874968085</v>
      </c>
      <c r="NZ99">
        <v>0.52001118069440899</v>
      </c>
      <c r="OA99">
        <v>6.0845211926966798E-2</v>
      </c>
      <c r="OB99">
        <v>2.3258486098985198</v>
      </c>
      <c r="OC99">
        <v>1.2350770341369901</v>
      </c>
      <c r="OD99">
        <v>0.88171711973812505</v>
      </c>
      <c r="OE99">
        <v>0.33464866559831702</v>
      </c>
      <c r="OF99">
        <v>0</v>
      </c>
      <c r="OG99">
        <v>57.641921397379903</v>
      </c>
      <c r="OH99">
        <v>106.926451201361</v>
      </c>
      <c r="OI99">
        <v>21.967241335317901</v>
      </c>
      <c r="OJ99">
        <v>5.8350484796938096</v>
      </c>
      <c r="OK99">
        <v>6.5215247714225004</v>
      </c>
      <c r="OL99">
        <v>18.328183102154401</v>
      </c>
      <c r="OM99">
        <v>26.392583667102301</v>
      </c>
      <c r="ON99">
        <v>28.5919656393609</v>
      </c>
      <c r="OO99">
        <v>8.2367871748387405</v>
      </c>
      <c r="OP99">
        <v>8.0014503984147698</v>
      </c>
      <c r="OQ99">
        <v>7.29544006914288</v>
      </c>
    </row>
    <row r="100" spans="1:407" hidden="1" x14ac:dyDescent="0.45">
      <c r="A100">
        <v>333612</v>
      </c>
      <c r="B100" t="s">
        <v>170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</row>
    <row r="101" spans="1:407" hidden="1" x14ac:dyDescent="0.45">
      <c r="A101">
        <v>333613</v>
      </c>
      <c r="B101" t="s">
        <v>171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</row>
    <row r="102" spans="1:407" hidden="1" x14ac:dyDescent="0.45">
      <c r="A102">
        <v>333618</v>
      </c>
      <c r="B102" t="s">
        <v>172</v>
      </c>
      <c r="C102">
        <v>1.5023414506073201</v>
      </c>
      <c r="D102">
        <v>1.60174953511629</v>
      </c>
      <c r="E102">
        <v>0.338794793178535</v>
      </c>
      <c r="F102">
        <v>0.81017930953558304</v>
      </c>
      <c r="G102">
        <v>0.30096088352026901</v>
      </c>
      <c r="H102">
        <v>0.34768884065696998</v>
      </c>
      <c r="I102">
        <v>0.34029993967488498</v>
      </c>
      <c r="J102">
        <v>1.45581874072012</v>
      </c>
      <c r="K102">
        <v>0.10857579498674</v>
      </c>
      <c r="L102">
        <v>1.4840744454016099</v>
      </c>
      <c r="M102">
        <v>0.29432874812724003</v>
      </c>
      <c r="N102">
        <v>0.69617484716853895</v>
      </c>
      <c r="O102">
        <v>0.56396210471640595</v>
      </c>
      <c r="P102">
        <v>3.7998050444742302</v>
      </c>
      <c r="Q102">
        <v>2.1507996544688299</v>
      </c>
      <c r="R102">
        <v>0.62261817966053301</v>
      </c>
      <c r="S102">
        <v>0.81190429415383303</v>
      </c>
      <c r="T102">
        <v>0.67980921364199498</v>
      </c>
      <c r="U102">
        <v>0.570984169223828</v>
      </c>
      <c r="V102">
        <v>0.51639933231659896</v>
      </c>
      <c r="W102">
        <v>1.3835031899205199</v>
      </c>
      <c r="X102">
        <v>898.28088092183702</v>
      </c>
      <c r="Y102">
        <v>218.30989626739901</v>
      </c>
      <c r="Z102">
        <v>24.905201853044701</v>
      </c>
      <c r="AA102">
        <v>0.49921183707144101</v>
      </c>
      <c r="AB102">
        <v>0.84301183626001996</v>
      </c>
      <c r="AC102">
        <v>2.1057162286695701</v>
      </c>
      <c r="AD102">
        <v>0.79640171720612796</v>
      </c>
      <c r="AE102">
        <v>0.39726059683540599</v>
      </c>
      <c r="AF102">
        <v>0.32875581090605499</v>
      </c>
      <c r="AG102">
        <v>2.64576229107929</v>
      </c>
      <c r="AH102">
        <v>0.20853662775552601</v>
      </c>
      <c r="AI102">
        <v>0.56738081522662898</v>
      </c>
      <c r="AJ102">
        <v>1.60462386806281</v>
      </c>
      <c r="AK102">
        <v>0.80352084201839402</v>
      </c>
      <c r="AL102">
        <v>1.2901063067812899</v>
      </c>
      <c r="AM102">
        <v>0.21190180005966899</v>
      </c>
      <c r="AN102">
        <v>0.18034195749758999</v>
      </c>
      <c r="AO102">
        <v>0.22245590325413001</v>
      </c>
      <c r="AP102">
        <v>0.248892394750936</v>
      </c>
      <c r="AQ102">
        <v>0.10486509446421299</v>
      </c>
      <c r="AR102">
        <v>0.381222277112994</v>
      </c>
      <c r="AS102">
        <v>0.125722240324498</v>
      </c>
      <c r="AT102">
        <v>0.16241536730092601</v>
      </c>
      <c r="AU102">
        <v>0.10476853360374799</v>
      </c>
      <c r="AV102">
        <v>0.111044989533927</v>
      </c>
      <c r="AW102">
        <v>0.137599226161605</v>
      </c>
      <c r="AX102">
        <v>0.229042361021282</v>
      </c>
      <c r="AY102">
        <v>5.1466938627463397E-2</v>
      </c>
      <c r="AZ102">
        <v>9.7236786487534102E-2</v>
      </c>
      <c r="BA102">
        <v>0.104382290161891</v>
      </c>
      <c r="BB102">
        <v>0.117418006324569</v>
      </c>
      <c r="BC102">
        <v>5.9984301568584799</v>
      </c>
      <c r="BD102">
        <v>1.2011027393576701</v>
      </c>
      <c r="BE102">
        <v>0.16115053340442001</v>
      </c>
      <c r="BF102">
        <v>0.19081285686072799</v>
      </c>
      <c r="BG102">
        <v>0.96159054547912104</v>
      </c>
      <c r="BH102">
        <v>3.86761280170608</v>
      </c>
      <c r="BI102">
        <v>0.18107298945716399</v>
      </c>
      <c r="BJ102">
        <v>1.41582254348169</v>
      </c>
      <c r="BK102">
        <v>1.41803614970977</v>
      </c>
      <c r="BL102">
        <v>0.66718091714412298</v>
      </c>
      <c r="BM102">
        <v>0.179880379857493</v>
      </c>
      <c r="BN102">
        <v>0.175064305430251</v>
      </c>
      <c r="BO102">
        <v>0.14568625142407399</v>
      </c>
      <c r="BP102">
        <v>0.18565966917018301</v>
      </c>
      <c r="BQ102">
        <v>0.39973417746109502</v>
      </c>
      <c r="BR102">
        <v>0.38408193557255799</v>
      </c>
      <c r="BS102">
        <v>0.10751886158818</v>
      </c>
      <c r="BT102">
        <v>0.14375982165317699</v>
      </c>
      <c r="BU102">
        <v>0.24694421625683899</v>
      </c>
      <c r="BV102">
        <v>0.12895039278940701</v>
      </c>
      <c r="BW102">
        <v>7.8381611303365295E-2</v>
      </c>
      <c r="BX102">
        <v>0.35446307784501901</v>
      </c>
      <c r="BY102">
        <v>0.77731441255687606</v>
      </c>
      <c r="BZ102">
        <v>0.54481841958176402</v>
      </c>
      <c r="CA102">
        <v>8.8856573182616902E-2</v>
      </c>
      <c r="CB102">
        <v>0.60116649038049597</v>
      </c>
      <c r="CC102">
        <v>0.119799851377647</v>
      </c>
      <c r="CD102">
        <v>0.12822798162532101</v>
      </c>
      <c r="CE102">
        <v>0.36770728251993501</v>
      </c>
      <c r="CF102">
        <v>0.19625503291011601</v>
      </c>
      <c r="CG102">
        <v>3.2090118996136101</v>
      </c>
      <c r="CH102">
        <v>0.549108786590084</v>
      </c>
      <c r="CI102">
        <v>4.5861918494674097</v>
      </c>
      <c r="CJ102">
        <v>1.8519827309190799</v>
      </c>
      <c r="CK102">
        <v>1.1234060496292499</v>
      </c>
      <c r="CL102">
        <v>2.1876191796031499</v>
      </c>
      <c r="CM102">
        <v>5.4155224365535798E-2</v>
      </c>
      <c r="CN102">
        <v>0.131609789446476</v>
      </c>
      <c r="CO102">
        <v>6.1585824918016296</v>
      </c>
      <c r="CP102">
        <v>0.59822631566580198</v>
      </c>
      <c r="CQ102">
        <v>3.5956550131070801</v>
      </c>
      <c r="CR102">
        <v>0.44457660932637499</v>
      </c>
      <c r="CS102">
        <v>0.26951669800522399</v>
      </c>
      <c r="CT102">
        <v>9.6975634328982596E-2</v>
      </c>
      <c r="CU102">
        <v>0.35137924646475499</v>
      </c>
      <c r="CV102">
        <v>0.60956113006789103</v>
      </c>
      <c r="CW102">
        <v>1.7197432295613699</v>
      </c>
      <c r="CX102">
        <v>0.59822631566580198</v>
      </c>
      <c r="CY102">
        <v>0.62026623255875302</v>
      </c>
      <c r="CZ102">
        <v>1.9810736727206499</v>
      </c>
      <c r="DA102">
        <v>1.25501583907573</v>
      </c>
      <c r="DB102">
        <v>2.3651979385692101</v>
      </c>
      <c r="DC102">
        <v>3.4451538663237899</v>
      </c>
      <c r="DD102">
        <v>0.71031503586423606</v>
      </c>
      <c r="DE102">
        <v>0.55414648187990101</v>
      </c>
      <c r="DF102">
        <v>0.23110427142036799</v>
      </c>
      <c r="DG102">
        <v>2.17187638182248</v>
      </c>
      <c r="DH102">
        <v>0.84633280868930305</v>
      </c>
      <c r="DI102">
        <v>3.6208908344712902E-2</v>
      </c>
      <c r="DJ102">
        <v>2.0000886912596799E-2</v>
      </c>
      <c r="DK102">
        <v>9.37615193311368E-2</v>
      </c>
      <c r="DL102">
        <v>8.1676177769108405E-2</v>
      </c>
      <c r="DM102">
        <v>0.27433489764097702</v>
      </c>
      <c r="DN102">
        <v>1.28627611946735E-2</v>
      </c>
      <c r="DO102">
        <v>0.41994795065247398</v>
      </c>
      <c r="DP102">
        <v>7.6587612900885907E-2</v>
      </c>
      <c r="DQ102">
        <v>4.0048890166566001E-2</v>
      </c>
      <c r="DR102">
        <v>0.353113420415681</v>
      </c>
      <c r="DS102">
        <v>0.47436732493763101</v>
      </c>
      <c r="DT102">
        <v>3.0861203598941999E-3</v>
      </c>
      <c r="DU102">
        <v>8.1511270574304902E-3</v>
      </c>
      <c r="DV102">
        <v>9.0958097019477199E-2</v>
      </c>
      <c r="DW102">
        <v>5.9672846348183303E-2</v>
      </c>
      <c r="DX102">
        <v>0.150795850562464</v>
      </c>
      <c r="DY102">
        <v>6.6481157676499494E-2</v>
      </c>
      <c r="DZ102">
        <v>0.118662505746466</v>
      </c>
      <c r="EA102">
        <v>1.00357807123277E-2</v>
      </c>
      <c r="EB102">
        <v>2.73039198253235E-2</v>
      </c>
      <c r="EC102">
        <v>1.17045527361005E-2</v>
      </c>
      <c r="ED102">
        <v>0.22327545535827201</v>
      </c>
      <c r="EE102">
        <v>6.65233440317613E-2</v>
      </c>
      <c r="EF102">
        <v>0.175271973250721</v>
      </c>
      <c r="EG102">
        <v>6.9190204148847495E-2</v>
      </c>
      <c r="EH102">
        <v>3.1706003614246997E-2</v>
      </c>
      <c r="EI102">
        <v>0.218534370705675</v>
      </c>
      <c r="EJ102">
        <v>6.6375185136367601E-2</v>
      </c>
      <c r="EK102">
        <v>0.23127603570953101</v>
      </c>
      <c r="EL102">
        <v>0.27631633990920901</v>
      </c>
      <c r="EM102">
        <v>1.17045527361005E-2</v>
      </c>
      <c r="EN102">
        <v>0.19986634988607099</v>
      </c>
      <c r="EO102">
        <v>0.26150045036984099</v>
      </c>
      <c r="EP102">
        <v>0.35543319004943302</v>
      </c>
      <c r="EQ102">
        <v>0.43617978803898699</v>
      </c>
      <c r="ER102">
        <v>0.11941606968730401</v>
      </c>
      <c r="ES102">
        <v>0.181939123543436</v>
      </c>
      <c r="ET102">
        <v>1.45650697952123</v>
      </c>
      <c r="EU102">
        <v>4.5861323498516704</v>
      </c>
      <c r="EV102">
        <v>0.64791731871978298</v>
      </c>
      <c r="EW102">
        <v>2.89279921752243E-2</v>
      </c>
      <c r="EX102">
        <v>7.5456750673928402E-2</v>
      </c>
      <c r="EY102">
        <v>6.2735404717353897E-3</v>
      </c>
      <c r="EZ102">
        <v>0.159278221976837</v>
      </c>
      <c r="FA102">
        <v>0.38756538914276401</v>
      </c>
      <c r="FB102">
        <v>0.18942606924378799</v>
      </c>
      <c r="FC102">
        <v>0.39418745964070701</v>
      </c>
      <c r="FD102">
        <v>0.14969364625613099</v>
      </c>
      <c r="FE102">
        <v>0.46981847532773902</v>
      </c>
      <c r="FF102">
        <v>0.88596332661952004</v>
      </c>
      <c r="FG102">
        <v>0.23508350267697301</v>
      </c>
      <c r="FH102">
        <v>0.841201356076266</v>
      </c>
      <c r="FI102">
        <v>0.362811348888398</v>
      </c>
      <c r="FJ102">
        <v>0.24060569967876999</v>
      </c>
      <c r="FK102">
        <v>2.3620957699579202E-3</v>
      </c>
      <c r="FL102">
        <v>4.2878599601875102E-2</v>
      </c>
      <c r="FM102">
        <v>6.6827626158392897E-2</v>
      </c>
      <c r="FN102">
        <v>3.0608824352371399E-2</v>
      </c>
      <c r="FO102">
        <v>1.5353622504726499E-2</v>
      </c>
      <c r="FP102">
        <v>4.9439976740647103E-2</v>
      </c>
      <c r="FQ102">
        <v>4.1500710402733003E-2</v>
      </c>
      <c r="FR102">
        <v>3.3594250950512702E-2</v>
      </c>
      <c r="FS102">
        <v>4.1461240207461302E-2</v>
      </c>
      <c r="FT102">
        <v>9.2626174931562402E-2</v>
      </c>
      <c r="FU102">
        <v>2.0583594429236102E-2</v>
      </c>
      <c r="FV102">
        <v>4.39606766738685E-2</v>
      </c>
      <c r="FW102">
        <v>3.3374828110261399E-2</v>
      </c>
      <c r="FX102">
        <v>3.05813402948651E-2</v>
      </c>
      <c r="FY102">
        <v>0.27729042209670901</v>
      </c>
      <c r="FZ102">
        <v>0.150995367705896</v>
      </c>
      <c r="GA102">
        <v>0.20892048934106699</v>
      </c>
      <c r="GB102">
        <v>0.22739560274246101</v>
      </c>
      <c r="GC102">
        <v>2.3317297228755401E-2</v>
      </c>
      <c r="GD102">
        <v>5.4303117342903502E-2</v>
      </c>
      <c r="GE102">
        <v>6.8788105015312098E-3</v>
      </c>
      <c r="GF102">
        <v>3.0009070586740402E-2</v>
      </c>
      <c r="GG102">
        <v>2.6954130575486401E-2</v>
      </c>
      <c r="GH102">
        <v>2.9302485822232699E-3</v>
      </c>
      <c r="GI102">
        <v>6.83724669185429E-3</v>
      </c>
      <c r="GJ102">
        <v>1.13469200418007E-2</v>
      </c>
      <c r="GK102">
        <v>9.1980710815036698E-2</v>
      </c>
      <c r="GL102">
        <v>0.28813014121243002</v>
      </c>
      <c r="GM102">
        <v>0.16164710911108299</v>
      </c>
      <c r="GN102">
        <v>0.12424042514919501</v>
      </c>
      <c r="GO102">
        <v>6.5663531558997207E-2</v>
      </c>
      <c r="GP102">
        <v>0.108362767927963</v>
      </c>
      <c r="GQ102">
        <v>0.26570407169091498</v>
      </c>
      <c r="GR102">
        <v>0.151151708575014</v>
      </c>
      <c r="GS102">
        <v>0.29252565083864701</v>
      </c>
      <c r="GT102">
        <v>0.23995894388021499</v>
      </c>
      <c r="GU102">
        <v>0.272701005381628</v>
      </c>
      <c r="GV102">
        <v>0.177704174888488</v>
      </c>
      <c r="GW102">
        <v>0.267587861530722</v>
      </c>
      <c r="GX102">
        <v>0.23681929414720301</v>
      </c>
      <c r="GY102">
        <v>4.1084559363416297E-2</v>
      </c>
      <c r="GZ102">
        <v>0.341414482395551</v>
      </c>
      <c r="HA102">
        <v>0.56163848509683201</v>
      </c>
      <c r="HB102">
        <v>5.0503508562452802E-2</v>
      </c>
      <c r="HC102">
        <v>0.227759162060511</v>
      </c>
      <c r="HD102">
        <v>0.28265818024918099</v>
      </c>
      <c r="HE102">
        <v>0.46969160005861899</v>
      </c>
      <c r="HF102">
        <v>0.143347436381527</v>
      </c>
      <c r="HG102">
        <v>0.16801611285519399</v>
      </c>
      <c r="HH102">
        <v>0.21645642302166701</v>
      </c>
      <c r="HI102">
        <v>0.14810176312008799</v>
      </c>
      <c r="HJ102">
        <v>0.29889465458275799</v>
      </c>
      <c r="HK102">
        <v>0.57975874927021698</v>
      </c>
      <c r="HL102">
        <v>0.20318018986493</v>
      </c>
      <c r="HM102">
        <v>0.25709246099465299</v>
      </c>
      <c r="HN102">
        <v>1.99412610185315</v>
      </c>
      <c r="HO102">
        <v>3.4494050495161799E-2</v>
      </c>
      <c r="HP102">
        <v>0.14054050789275799</v>
      </c>
      <c r="HQ102">
        <v>8.2719545551946799E-3</v>
      </c>
      <c r="HR102">
        <v>7.03116137191548E-2</v>
      </c>
      <c r="HS102">
        <v>2.9861755944252801E-2</v>
      </c>
      <c r="HT102">
        <v>6.1956939618408202E-2</v>
      </c>
      <c r="HU102">
        <v>7.7958504626637906E-2</v>
      </c>
      <c r="HV102">
        <v>9.4759906485827106E-2</v>
      </c>
      <c r="HW102">
        <v>0.64917679598150202</v>
      </c>
      <c r="HX102">
        <v>5.2636488644849999</v>
      </c>
      <c r="HY102">
        <v>3.6508810305855599</v>
      </c>
      <c r="HZ102">
        <v>1.6285213658545099</v>
      </c>
      <c r="IA102">
        <v>1.34955257081696</v>
      </c>
      <c r="IB102">
        <v>0.26977923473043203</v>
      </c>
      <c r="IC102">
        <v>1.26093895356973</v>
      </c>
      <c r="ID102">
        <v>0.43584771742337503</v>
      </c>
      <c r="IE102">
        <v>0.162526280517647</v>
      </c>
      <c r="IF102">
        <v>1.01921305948179E-2</v>
      </c>
      <c r="IG102">
        <v>20.759964221784401</v>
      </c>
      <c r="IH102">
        <v>0.29933608700880598</v>
      </c>
      <c r="II102">
        <v>0.48332712174685399</v>
      </c>
      <c r="IJ102">
        <v>1.0834844251928499</v>
      </c>
      <c r="IK102">
        <v>1.97555581156311</v>
      </c>
      <c r="IL102">
        <v>3.7628708488774601E-2</v>
      </c>
      <c r="IM102">
        <v>0.17560063961428099</v>
      </c>
      <c r="IN102">
        <v>0.874016694071304</v>
      </c>
      <c r="IO102">
        <v>1.96797173078242</v>
      </c>
      <c r="IP102">
        <v>1.0850097106621099</v>
      </c>
      <c r="IQ102">
        <v>0.118914497368918</v>
      </c>
      <c r="IR102">
        <v>0.43705696293809199</v>
      </c>
      <c r="IS102">
        <v>5.2090967146708298</v>
      </c>
      <c r="IT102">
        <v>0.48781196508574198</v>
      </c>
      <c r="IU102">
        <v>1.46995042618422</v>
      </c>
      <c r="IV102">
        <v>0.768422953971022</v>
      </c>
      <c r="IW102">
        <v>0.36539712274112401</v>
      </c>
      <c r="IX102">
        <v>0.474199512402464</v>
      </c>
      <c r="IY102">
        <v>0.22791135064001999</v>
      </c>
      <c r="IZ102">
        <v>1.4895912507700899</v>
      </c>
      <c r="JA102">
        <v>1.4153061518413499</v>
      </c>
      <c r="JB102">
        <v>5.5033201562393802E-2</v>
      </c>
      <c r="JC102">
        <v>0.70998663923780903</v>
      </c>
      <c r="JD102">
        <v>0.24013418281777599</v>
      </c>
      <c r="JE102">
        <v>9.2162277125609898E-2</v>
      </c>
      <c r="JF102">
        <v>1.8603209522185499E-2</v>
      </c>
      <c r="JG102">
        <v>4.6148541495856302E-2</v>
      </c>
      <c r="JH102">
        <v>3.7655771931380297E-2</v>
      </c>
      <c r="JI102">
        <v>6.5021362750247405E-2</v>
      </c>
      <c r="JJ102">
        <v>0.52888834800995999</v>
      </c>
      <c r="JK102">
        <v>6.5246039193752103E-2</v>
      </c>
      <c r="JL102">
        <v>1.5053321714811999E-2</v>
      </c>
      <c r="JM102">
        <v>0.100115823225675</v>
      </c>
      <c r="JN102">
        <v>0.51767571973736104</v>
      </c>
      <c r="JO102">
        <v>0.55080394148241096</v>
      </c>
      <c r="JP102">
        <v>0.79818122734199404</v>
      </c>
      <c r="JQ102">
        <v>0.61214586799291504</v>
      </c>
      <c r="JR102">
        <v>0.99434407309841799</v>
      </c>
      <c r="JS102">
        <v>0.86053789217622001</v>
      </c>
      <c r="JT102">
        <v>0.53968161358122002</v>
      </c>
      <c r="JU102">
        <v>0.52018272030185198</v>
      </c>
      <c r="JV102">
        <v>1.28684736911883</v>
      </c>
      <c r="JW102">
        <v>0.22833601966738301</v>
      </c>
      <c r="JX102">
        <v>0</v>
      </c>
      <c r="JY102">
        <v>0.53100550551228298</v>
      </c>
      <c r="JZ102">
        <v>0.469353371471873</v>
      </c>
      <c r="KA102">
        <v>0.19469184226956299</v>
      </c>
      <c r="KB102">
        <v>0.29296212139752298</v>
      </c>
      <c r="KC102">
        <v>0.12652680053410101</v>
      </c>
      <c r="KD102">
        <v>0.25454614241498502</v>
      </c>
      <c r="KE102">
        <v>0.21718172665404301</v>
      </c>
      <c r="KF102">
        <v>1.09700092918835</v>
      </c>
      <c r="KG102">
        <v>0.27109978280657698</v>
      </c>
      <c r="KH102">
        <v>0.69087364444985999</v>
      </c>
      <c r="KI102">
        <v>2.76349457779944</v>
      </c>
      <c r="KJ102">
        <v>0.51815523333739499</v>
      </c>
      <c r="KK102">
        <v>6.0451443889362704</v>
      </c>
      <c r="KL102">
        <v>2.93621298891191</v>
      </c>
      <c r="KM102">
        <v>21.762519800170601</v>
      </c>
      <c r="KN102">
        <v>0.467790359756938</v>
      </c>
      <c r="KO102">
        <v>0.39580169580538699</v>
      </c>
      <c r="KP102">
        <v>0.69087364444985999</v>
      </c>
      <c r="KQ102">
        <v>4.9639259558254802E-2</v>
      </c>
      <c r="KR102">
        <v>5.1320113693791802E-2</v>
      </c>
      <c r="KS102">
        <v>6.0820379904297402E-2</v>
      </c>
      <c r="KT102">
        <v>3.0063698090875699E-2</v>
      </c>
      <c r="KU102">
        <v>0.32631178209017497</v>
      </c>
      <c r="KV102">
        <v>0</v>
      </c>
      <c r="KW102">
        <v>0</v>
      </c>
      <c r="KX102">
        <v>1.77398267027797</v>
      </c>
      <c r="KY102">
        <v>2.2931904135832899</v>
      </c>
      <c r="KZ102">
        <v>6.3956454620213403</v>
      </c>
      <c r="LA102">
        <v>4.7290874504256601</v>
      </c>
      <c r="LB102">
        <v>0.35275100381359298</v>
      </c>
      <c r="LC102">
        <v>0</v>
      </c>
      <c r="LD102">
        <v>0</v>
      </c>
      <c r="LE102">
        <v>0</v>
      </c>
      <c r="LF102">
        <v>10.8802399811726</v>
      </c>
      <c r="LG102">
        <v>25.3906263524451</v>
      </c>
      <c r="LH102">
        <v>0.42493497390188001</v>
      </c>
      <c r="LI102">
        <v>0.26593867054797998</v>
      </c>
      <c r="LJ102">
        <v>1.4368876727790301</v>
      </c>
      <c r="LK102">
        <v>4.9043394910828004</v>
      </c>
      <c r="LL102">
        <v>3.3310038584362101</v>
      </c>
      <c r="LM102">
        <v>0</v>
      </c>
      <c r="LN102">
        <v>0</v>
      </c>
      <c r="LO102">
        <v>0</v>
      </c>
      <c r="LP102">
        <v>3.4543682222493</v>
      </c>
      <c r="LQ102">
        <v>1.77407852419762</v>
      </c>
      <c r="LR102">
        <v>2.3395129114559801</v>
      </c>
      <c r="LS102">
        <v>0.67972165615578395</v>
      </c>
      <c r="LT102">
        <v>10.9240623194249</v>
      </c>
      <c r="LU102">
        <v>3.4543682222493</v>
      </c>
      <c r="LV102">
        <v>6.3095849172938201E-2</v>
      </c>
      <c r="LW102">
        <v>8.0217604113969901E-2</v>
      </c>
      <c r="LX102">
        <v>2.94049578255569E-2</v>
      </c>
      <c r="LY102">
        <v>0.51680135217219003</v>
      </c>
      <c r="LZ102">
        <v>0.53890969004752198</v>
      </c>
      <c r="MA102">
        <v>0.54126002775031801</v>
      </c>
      <c r="MB102">
        <v>8.2898685297968497E-2</v>
      </c>
      <c r="MC102">
        <v>0.26695287263046202</v>
      </c>
      <c r="MD102">
        <v>0.64517528115199596</v>
      </c>
      <c r="ME102">
        <v>0.181127637805786</v>
      </c>
      <c r="MF102">
        <v>6.8902803364545295E-2</v>
      </c>
      <c r="MG102">
        <v>0.131300478506513</v>
      </c>
      <c r="MH102">
        <v>0.65375780463446398</v>
      </c>
      <c r="MI102">
        <v>4.8361155111490204</v>
      </c>
      <c r="MJ102">
        <v>4.0132987114351497</v>
      </c>
      <c r="MK102">
        <v>2.5361861658258298</v>
      </c>
      <c r="ML102">
        <v>8.7251448431699505E-2</v>
      </c>
      <c r="MM102">
        <v>0.48082067385493399</v>
      </c>
      <c r="MN102">
        <v>0.70756727320814194</v>
      </c>
      <c r="MO102">
        <v>0.59834667808842001</v>
      </c>
      <c r="MP102">
        <v>0.45331458775773498</v>
      </c>
      <c r="MQ102">
        <v>0.622727072583665</v>
      </c>
      <c r="MR102">
        <v>11.744851955647601</v>
      </c>
      <c r="MS102">
        <v>1.3597642394979501E-2</v>
      </c>
      <c r="MT102">
        <v>0.48770909830904802</v>
      </c>
      <c r="MU102">
        <v>1.6848492633368E-2</v>
      </c>
      <c r="MV102">
        <v>7.407251319317E-2</v>
      </c>
      <c r="MW102">
        <v>5.4896204848373903E-2</v>
      </c>
      <c r="MX102">
        <v>6.1097723508762802E-2</v>
      </c>
      <c r="MY102">
        <v>9.2062767797600004E-2</v>
      </c>
      <c r="MZ102">
        <v>3.2451600434273503E-2</v>
      </c>
      <c r="NA102">
        <v>1.9287999504202701E-2</v>
      </c>
      <c r="NB102">
        <v>1.1568012938547E-2</v>
      </c>
      <c r="NC102">
        <v>1.20902887778725</v>
      </c>
      <c r="ND102">
        <v>0.13938560333847999</v>
      </c>
      <c r="NE102">
        <v>3.3332807773985E-2</v>
      </c>
      <c r="NF102">
        <v>3.7899438313983599E-3</v>
      </c>
      <c r="NG102">
        <v>0.16300438032130801</v>
      </c>
      <c r="NH102">
        <v>5.9240869597586001E-3</v>
      </c>
      <c r="NI102">
        <v>0.71115347555827402</v>
      </c>
      <c r="NJ102">
        <v>0.62056005765878397</v>
      </c>
      <c r="NK102">
        <v>1.9555749587307001</v>
      </c>
      <c r="NL102">
        <v>1.23781874746271</v>
      </c>
      <c r="NM102">
        <v>0.311008271738552</v>
      </c>
      <c r="NN102">
        <v>7.5921775938661298E-2</v>
      </c>
      <c r="NO102">
        <v>0.28948987682003502</v>
      </c>
      <c r="NP102">
        <v>0.152743580578699</v>
      </c>
      <c r="NQ102">
        <v>0.51815523333739499</v>
      </c>
      <c r="NR102">
        <v>0.31332754826124198</v>
      </c>
      <c r="NS102">
        <v>0.31686756197660498</v>
      </c>
      <c r="NT102">
        <v>6.0678534212012497E-2</v>
      </c>
      <c r="NU102">
        <v>0.421871411510501</v>
      </c>
      <c r="NV102">
        <v>2.27916622426107E-2</v>
      </c>
      <c r="NW102">
        <v>8.51114383746336E-2</v>
      </c>
      <c r="NX102">
        <v>0.35928836535257402</v>
      </c>
      <c r="NY102">
        <v>0.55012152412981197</v>
      </c>
      <c r="NZ102">
        <v>0.14528744429571799</v>
      </c>
      <c r="OA102">
        <v>1.6999721672706299E-2</v>
      </c>
      <c r="OB102">
        <v>0.64982564394030895</v>
      </c>
      <c r="OC102">
        <v>0.34507178395371801</v>
      </c>
      <c r="OD102">
        <v>0.24634552423943901</v>
      </c>
      <c r="OE102">
        <v>9.3498469199884707E-2</v>
      </c>
      <c r="OF102">
        <v>0</v>
      </c>
      <c r="OG102">
        <v>0</v>
      </c>
      <c r="OH102">
        <v>7.0500956836062096</v>
      </c>
      <c r="OI102">
        <v>1.4483895385923899</v>
      </c>
      <c r="OJ102">
        <v>0.38472847118860298</v>
      </c>
      <c r="OK102">
        <v>0.42999064426961497</v>
      </c>
      <c r="OL102">
        <v>74.438147160504201</v>
      </c>
      <c r="OM102">
        <v>107.190931911126</v>
      </c>
      <c r="ON102">
        <v>116.123509570387</v>
      </c>
      <c r="OO102">
        <v>33.452916332897701</v>
      </c>
      <c r="OP102">
        <v>32.497118723386301</v>
      </c>
      <c r="OQ102">
        <v>29.6297258948522</v>
      </c>
    </row>
    <row r="103" spans="1:407" hidden="1" x14ac:dyDescent="0.45">
      <c r="A103">
        <v>333912</v>
      </c>
      <c r="B103" t="s">
        <v>173</v>
      </c>
      <c r="C103">
        <v>2.2869442835676201</v>
      </c>
      <c r="D103">
        <v>2.43826857174211</v>
      </c>
      <c r="E103">
        <v>0.51573150381287203</v>
      </c>
      <c r="F103">
        <v>1.23329815592731</v>
      </c>
      <c r="G103">
        <v>0.45813870865767797</v>
      </c>
      <c r="H103">
        <v>0.529270497248993</v>
      </c>
      <c r="I103">
        <v>0.51802271808667699</v>
      </c>
      <c r="J103">
        <v>2.2161249332863702</v>
      </c>
      <c r="K103">
        <v>0.16527986602403599</v>
      </c>
      <c r="L103">
        <v>2.25913727397189</v>
      </c>
      <c r="M103">
        <v>5.8075436516410299</v>
      </c>
      <c r="N103">
        <v>13.736564436301601</v>
      </c>
      <c r="O103">
        <v>11.127810524291601</v>
      </c>
      <c r="P103">
        <v>27.956175818442698</v>
      </c>
      <c r="Q103">
        <v>28.667283811108899</v>
      </c>
      <c r="R103">
        <v>8.2986679048414</v>
      </c>
      <c r="S103">
        <v>10.8215987386859</v>
      </c>
      <c r="T103">
        <v>9.0609479243638305</v>
      </c>
      <c r="U103">
        <v>7.6104555795235704</v>
      </c>
      <c r="V103">
        <v>14.8280750412593</v>
      </c>
      <c r="W103">
        <v>39.726405198730298</v>
      </c>
      <c r="X103">
        <v>66.690330992483695</v>
      </c>
      <c r="Y103">
        <v>16.207802648617701</v>
      </c>
      <c r="Z103">
        <v>1.8490164828062201</v>
      </c>
      <c r="AA103">
        <v>4.2544911979825004</v>
      </c>
      <c r="AB103">
        <v>7.1844979842696599</v>
      </c>
      <c r="AC103">
        <v>17.9457907346086</v>
      </c>
      <c r="AD103">
        <v>6.7872671365096897</v>
      </c>
      <c r="AE103">
        <v>3.3856202658504699</v>
      </c>
      <c r="AF103">
        <v>2.8017939478170799</v>
      </c>
      <c r="AG103">
        <v>22.5482882084384</v>
      </c>
      <c r="AH103">
        <v>1.77723599754281</v>
      </c>
      <c r="AI103">
        <v>4.8354556223000396</v>
      </c>
      <c r="AJ103">
        <v>13.6752729318173</v>
      </c>
      <c r="AK103">
        <v>6.8479392832857098</v>
      </c>
      <c r="AL103">
        <v>10.9948232775523</v>
      </c>
      <c r="AM103">
        <v>13.954546265471601</v>
      </c>
      <c r="AN103">
        <v>11.876209587635399</v>
      </c>
      <c r="AO103">
        <v>14.6495744402025</v>
      </c>
      <c r="AP103">
        <v>16.390518800208199</v>
      </c>
      <c r="AQ103">
        <v>7.9872198050061796</v>
      </c>
      <c r="AR103">
        <v>29.0364123298015</v>
      </c>
      <c r="AS103">
        <v>9.5758381087643194</v>
      </c>
      <c r="AT103">
        <v>12.3706295690796</v>
      </c>
      <c r="AU103">
        <v>7.9798650906369302</v>
      </c>
      <c r="AV103">
        <v>8.4579215246382304</v>
      </c>
      <c r="AW103">
        <v>10.4804679761821</v>
      </c>
      <c r="AX103">
        <v>17.445382483862499</v>
      </c>
      <c r="AY103">
        <v>3.9200627588105901</v>
      </c>
      <c r="AZ103">
        <v>7.4061973698353896</v>
      </c>
      <c r="BA103">
        <v>7.9504462331599299</v>
      </c>
      <c r="BB103">
        <v>8.9433326730087703</v>
      </c>
      <c r="BC103">
        <v>51.2148656416582</v>
      </c>
      <c r="BD103">
        <v>10.2550690446394</v>
      </c>
      <c r="BE103">
        <v>1.37591048000322</v>
      </c>
      <c r="BF103">
        <v>1.62916872769612</v>
      </c>
      <c r="BG103">
        <v>8.2101031938653506</v>
      </c>
      <c r="BH103">
        <v>33.021851520077199</v>
      </c>
      <c r="BI103">
        <v>1.54600930308054</v>
      </c>
      <c r="BJ103">
        <v>12.0883563600283</v>
      </c>
      <c r="BK103">
        <v>12.1072562292591</v>
      </c>
      <c r="BL103">
        <v>5.6964205861671697</v>
      </c>
      <c r="BM103">
        <v>2.98131074775476</v>
      </c>
      <c r="BN103">
        <v>2.90148984420042</v>
      </c>
      <c r="BO103">
        <v>2.4145823325189202</v>
      </c>
      <c r="BP103">
        <v>3.0770958320199799</v>
      </c>
      <c r="BQ103">
        <v>6.6251349950105798</v>
      </c>
      <c r="BR103">
        <v>6.3657170584589604</v>
      </c>
      <c r="BS103">
        <v>1.7820016718507401</v>
      </c>
      <c r="BT103">
        <v>2.3826539710971799</v>
      </c>
      <c r="BU103">
        <v>4.09281682974901</v>
      </c>
      <c r="BV103">
        <v>2.1372046926675701</v>
      </c>
      <c r="BW103">
        <v>1.2990852053469499</v>
      </c>
      <c r="BX103">
        <v>5.8748185015997496</v>
      </c>
      <c r="BY103">
        <v>12.8830938336712</v>
      </c>
      <c r="BZ103">
        <v>9.0297397145852099</v>
      </c>
      <c r="CA103">
        <v>1.4726956705776499</v>
      </c>
      <c r="CB103">
        <v>9.9636442861710393</v>
      </c>
      <c r="CC103">
        <v>1.98554497591432</v>
      </c>
      <c r="CD103">
        <v>2.1252315571344198</v>
      </c>
      <c r="CE103">
        <v>6.0943259863741899</v>
      </c>
      <c r="CF103">
        <v>3.2527018198395301</v>
      </c>
      <c r="CG103">
        <v>10.618379523708199</v>
      </c>
      <c r="CH103">
        <v>1.8169597615136499</v>
      </c>
      <c r="CI103">
        <v>15.175364613651301</v>
      </c>
      <c r="CJ103">
        <v>6.1280718562060299</v>
      </c>
      <c r="CK103">
        <v>3.7172663010783902</v>
      </c>
      <c r="CL103">
        <v>7.2386676737367299</v>
      </c>
      <c r="CM103">
        <v>0.179195572809833</v>
      </c>
      <c r="CN103">
        <v>0.43548691531691902</v>
      </c>
      <c r="CO103">
        <v>20.378287233490301</v>
      </c>
      <c r="CP103">
        <v>1.9794859787132699</v>
      </c>
      <c r="CQ103">
        <v>11.8977525667924</v>
      </c>
      <c r="CR103">
        <v>1.4710706326016501</v>
      </c>
      <c r="CS103">
        <v>0.89181052514660997</v>
      </c>
      <c r="CT103">
        <v>0.32088509549667699</v>
      </c>
      <c r="CU103">
        <v>1.16268755381264</v>
      </c>
      <c r="CV103">
        <v>2.0169920288362602</v>
      </c>
      <c r="CW103">
        <v>5.6905012714378298</v>
      </c>
      <c r="CX103">
        <v>1.9794859787132699</v>
      </c>
      <c r="CY103">
        <v>2.0524144095079699</v>
      </c>
      <c r="CZ103">
        <v>6.5552240937178397</v>
      </c>
      <c r="DA103">
        <v>4.1527532163953103</v>
      </c>
      <c r="DB103">
        <v>7.8262624589968803</v>
      </c>
      <c r="DC103">
        <v>11.3997555679372</v>
      </c>
      <c r="DD103">
        <v>2.3503791410405999</v>
      </c>
      <c r="DE103">
        <v>1.8336291171238699</v>
      </c>
      <c r="DF103">
        <v>0.76470668861870505</v>
      </c>
      <c r="DG103">
        <v>7.1865759374548004</v>
      </c>
      <c r="DH103">
        <v>2.8004517425164601</v>
      </c>
      <c r="DI103">
        <v>3.1253444609054202</v>
      </c>
      <c r="DJ103">
        <v>1.7263613840655201</v>
      </c>
      <c r="DK103">
        <v>8.0929544270680402</v>
      </c>
      <c r="DL103">
        <v>7.0498173363429402</v>
      </c>
      <c r="DM103">
        <v>23.679008618896301</v>
      </c>
      <c r="DN103">
        <v>1.11023947667818</v>
      </c>
      <c r="DO103">
        <v>36.2474888484711</v>
      </c>
      <c r="DP103">
        <v>6.6106017191955297</v>
      </c>
      <c r="DQ103">
        <v>3.4567895794009198</v>
      </c>
      <c r="DR103">
        <v>30.478717062141399</v>
      </c>
      <c r="DS103">
        <v>40.944655865186398</v>
      </c>
      <c r="DT103">
        <v>0.266376138177365</v>
      </c>
      <c r="DU103">
        <v>0.703558349689834</v>
      </c>
      <c r="DV103">
        <v>7.85097915650997</v>
      </c>
      <c r="DW103">
        <v>5.1506164733073696</v>
      </c>
      <c r="DX103">
        <v>13.015829469261901</v>
      </c>
      <c r="DY103">
        <v>5.7382707018055301</v>
      </c>
      <c r="DZ103">
        <v>10.242264183201399</v>
      </c>
      <c r="EA103">
        <v>0.86623080048517198</v>
      </c>
      <c r="EB103">
        <v>2.3567171308974499</v>
      </c>
      <c r="EC103">
        <v>0.21778756924085901</v>
      </c>
      <c r="ED103">
        <v>4.15450464361993</v>
      </c>
      <c r="EE103">
        <v>1.23780529859678</v>
      </c>
      <c r="EF103">
        <v>3.26129992926501</v>
      </c>
      <c r="EG103">
        <v>1.2874277827276099</v>
      </c>
      <c r="EH103">
        <v>0.58995620022207296</v>
      </c>
      <c r="EI103">
        <v>4.0662868940540102</v>
      </c>
      <c r="EJ103">
        <v>1.2350484939228401</v>
      </c>
      <c r="EK103">
        <v>4.30337209601241</v>
      </c>
      <c r="EL103">
        <v>5.1414407168886296</v>
      </c>
      <c r="EM103">
        <v>0.21778756924085901</v>
      </c>
      <c r="EN103">
        <v>3.7189295051382101</v>
      </c>
      <c r="EO103">
        <v>4.86576024949514</v>
      </c>
      <c r="EP103">
        <v>6.6135744127698803</v>
      </c>
      <c r="EQ103">
        <v>8.1160329600644108</v>
      </c>
      <c r="ER103">
        <v>2.2219845671915501</v>
      </c>
      <c r="ES103">
        <v>3.3853561395920799</v>
      </c>
      <c r="ET103">
        <v>35.218163075474102</v>
      </c>
      <c r="EU103">
        <v>110.89212702288199</v>
      </c>
      <c r="EV103">
        <v>15.6665626124207</v>
      </c>
      <c r="EW103">
        <v>0.69947536139371802</v>
      </c>
      <c r="EX103">
        <v>1.8245351294185499</v>
      </c>
      <c r="EY103">
        <v>0.15169345186851699</v>
      </c>
      <c r="EZ103">
        <v>3.8513281946618001</v>
      </c>
      <c r="FA103">
        <v>9.3712843598772793</v>
      </c>
      <c r="FB103">
        <v>4.5802995050299504</v>
      </c>
      <c r="FC103">
        <v>9.5314052257384905</v>
      </c>
      <c r="FD103">
        <v>3.6195743098626698</v>
      </c>
      <c r="FE103">
        <v>11.3601540621534</v>
      </c>
      <c r="FF103">
        <v>21.422486369431699</v>
      </c>
      <c r="FG103">
        <v>5.6842907380730399</v>
      </c>
      <c r="FH103">
        <v>25.4029544821129</v>
      </c>
      <c r="FI103">
        <v>10.9563306274204</v>
      </c>
      <c r="FJ103">
        <v>7.2659127246135604</v>
      </c>
      <c r="FK103">
        <v>7.1331567517340599E-2</v>
      </c>
      <c r="FL103">
        <v>1.29486609368284</v>
      </c>
      <c r="FM103">
        <v>2.0180889310114298</v>
      </c>
      <c r="FN103">
        <v>0.92433822907887297</v>
      </c>
      <c r="FO103">
        <v>0.46365518886271401</v>
      </c>
      <c r="FP103">
        <v>1.49300933678656</v>
      </c>
      <c r="FQ103">
        <v>1.2532560126310499</v>
      </c>
      <c r="FR103">
        <v>1.0144934046910701</v>
      </c>
      <c r="FS103">
        <v>1.2223443304680099</v>
      </c>
      <c r="FT103">
        <v>2.7307692489179001</v>
      </c>
      <c r="FU103">
        <v>0.60683761087064403</v>
      </c>
      <c r="FV103">
        <v>1.2960317546451601</v>
      </c>
      <c r="FW103">
        <v>0.98394384048311501</v>
      </c>
      <c r="FX103">
        <v>0.90158730757924199</v>
      </c>
      <c r="FY103">
        <v>8.17496952930024</v>
      </c>
      <c r="FZ103">
        <v>4.4515873311725098</v>
      </c>
      <c r="GA103">
        <v>29.371471335012998</v>
      </c>
      <c r="GB103">
        <v>31.9688291403275</v>
      </c>
      <c r="GC103">
        <v>3.2781051266173802</v>
      </c>
      <c r="GD103">
        <v>7.6343036504912902</v>
      </c>
      <c r="GE103">
        <v>0.96707022897535999</v>
      </c>
      <c r="GF103">
        <v>4.2188803946840503</v>
      </c>
      <c r="GG103">
        <v>3.78939603317535</v>
      </c>
      <c r="GH103">
        <v>0.41195438756956398</v>
      </c>
      <c r="GI103">
        <v>0.96122690432898406</v>
      </c>
      <c r="GJ103">
        <v>1.59522762846087</v>
      </c>
      <c r="GK103">
        <v>12.931277442431901</v>
      </c>
      <c r="GL103">
        <v>16.208252293296798</v>
      </c>
      <c r="GM103">
        <v>9.0931726751310293</v>
      </c>
      <c r="GN103">
        <v>6.9889257242266796</v>
      </c>
      <c r="GO103">
        <v>3.69378601453713</v>
      </c>
      <c r="GP103">
        <v>6.0957561551377797</v>
      </c>
      <c r="GQ103">
        <v>14.9467133539057</v>
      </c>
      <c r="GR103">
        <v>8.5027724514959893</v>
      </c>
      <c r="GS103">
        <v>16.455513925417499</v>
      </c>
      <c r="GT103">
        <v>13.4984666514847</v>
      </c>
      <c r="GU103">
        <v>15.3403135029957</v>
      </c>
      <c r="GV103">
        <v>9.9964345557350498</v>
      </c>
      <c r="GW103">
        <v>15.052682624814601</v>
      </c>
      <c r="GX103">
        <v>13.32185119997</v>
      </c>
      <c r="GY103">
        <v>2.3111393369644899</v>
      </c>
      <c r="GZ103">
        <v>19.205668813290099</v>
      </c>
      <c r="HA103">
        <v>31.593981198110601</v>
      </c>
      <c r="HB103">
        <v>2.8409856915087501</v>
      </c>
      <c r="HC103">
        <v>12.812189468455999</v>
      </c>
      <c r="HD103">
        <v>15.900436792085401</v>
      </c>
      <c r="HE103">
        <v>26.421671546607101</v>
      </c>
      <c r="HF103">
        <v>8.0637569005878902</v>
      </c>
      <c r="HG103">
        <v>9.4514497339180998</v>
      </c>
      <c r="HH103">
        <v>12.176373843002899</v>
      </c>
      <c r="HI103">
        <v>8.3312031557388107</v>
      </c>
      <c r="HJ103">
        <v>16.813790984204498</v>
      </c>
      <c r="HK103">
        <v>32.613304661138599</v>
      </c>
      <c r="HL103">
        <v>11.4295427908833</v>
      </c>
      <c r="HM103">
        <v>14.4622824011795</v>
      </c>
      <c r="HN103">
        <v>112.176042490656</v>
      </c>
      <c r="HO103">
        <v>1.77067256446122</v>
      </c>
      <c r="HP103">
        <v>7.2143229904546899</v>
      </c>
      <c r="HQ103">
        <v>0.42462171809621502</v>
      </c>
      <c r="HR103">
        <v>3.6092846038178301</v>
      </c>
      <c r="HS103">
        <v>1.53288440232734</v>
      </c>
      <c r="HT103">
        <v>3.1804166685406501</v>
      </c>
      <c r="HU103">
        <v>3.64129578531267</v>
      </c>
      <c r="HV103">
        <v>4.42605780800936</v>
      </c>
      <c r="HW103">
        <v>8.1880384968106004</v>
      </c>
      <c r="HX103">
        <v>66.390172604574502</v>
      </c>
      <c r="HY103">
        <v>46.048402547280602</v>
      </c>
      <c r="HZ103">
        <v>20.540468665912101</v>
      </c>
      <c r="IA103">
        <v>17.021847471630501</v>
      </c>
      <c r="IB103">
        <v>3.4027136725876201</v>
      </c>
      <c r="IC103">
        <v>15.9041677981528</v>
      </c>
      <c r="ID103">
        <v>5.4973281717717297</v>
      </c>
      <c r="IE103">
        <v>49.756826196061702</v>
      </c>
      <c r="IF103">
        <v>3.1202834948213298</v>
      </c>
      <c r="IG103">
        <v>308.831023649592</v>
      </c>
      <c r="IH103">
        <v>4.4530072007150601</v>
      </c>
      <c r="II103">
        <v>7.1901092011545904</v>
      </c>
      <c r="IJ103">
        <v>16.1182168025883</v>
      </c>
      <c r="IK103">
        <v>58.617808572430199</v>
      </c>
      <c r="IL103">
        <v>1.1165022107259801</v>
      </c>
      <c r="IM103">
        <v>5.2103436500545799</v>
      </c>
      <c r="IN103">
        <v>25.9334324863459</v>
      </c>
      <c r="IO103">
        <v>58.392777119105602</v>
      </c>
      <c r="IP103">
        <v>32.193922918581997</v>
      </c>
      <c r="IQ103">
        <v>3.5283777873846902</v>
      </c>
      <c r="IR103">
        <v>12.968158752489099</v>
      </c>
      <c r="IS103">
        <v>154.56198821042301</v>
      </c>
      <c r="IT103">
        <v>14.474138478584599</v>
      </c>
      <c r="IU103">
        <v>43.615711684122402</v>
      </c>
      <c r="IV103">
        <v>22.800302251595401</v>
      </c>
      <c r="IW103">
        <v>10.8419000204347</v>
      </c>
      <c r="IX103">
        <v>14.070235870053301</v>
      </c>
      <c r="IY103">
        <v>6.7624836742679602</v>
      </c>
      <c r="IZ103">
        <v>44.198485447860499</v>
      </c>
      <c r="JA103">
        <v>41.994331212732199</v>
      </c>
      <c r="JB103">
        <v>1.6329205459196501</v>
      </c>
      <c r="JC103">
        <v>21.066406053542899</v>
      </c>
      <c r="JD103">
        <v>16.768801263389101</v>
      </c>
      <c r="JE103">
        <v>6.4357805747026804</v>
      </c>
      <c r="JF103">
        <v>1.2990800379945899</v>
      </c>
      <c r="JG103">
        <v>3.22259709908321</v>
      </c>
      <c r="JH103">
        <v>2.6295388208682802</v>
      </c>
      <c r="JI103">
        <v>4.5405043840052599</v>
      </c>
      <c r="JJ103">
        <v>36.932782722696501</v>
      </c>
      <c r="JK103">
        <v>4.5561937564447996</v>
      </c>
      <c r="JL103">
        <v>1.0511879534497299</v>
      </c>
      <c r="JM103">
        <v>6.9911843590626903</v>
      </c>
      <c r="JN103">
        <v>29.3687151666002</v>
      </c>
      <c r="JO103">
        <v>31.248141362018401</v>
      </c>
      <c r="JP103">
        <v>45.282319072309001</v>
      </c>
      <c r="JQ103">
        <v>34.728183980921798</v>
      </c>
      <c r="JR103">
        <v>56.411005475088302</v>
      </c>
      <c r="JS103">
        <v>48.819929700801801</v>
      </c>
      <c r="JT103">
        <v>30.617150825538701</v>
      </c>
      <c r="JU103">
        <v>29.510942013821101</v>
      </c>
      <c r="JV103">
        <v>73.005266435353903</v>
      </c>
      <c r="JW103">
        <v>12.953930942113301</v>
      </c>
      <c r="JX103">
        <v>0</v>
      </c>
      <c r="JY103">
        <v>57.204846334120603</v>
      </c>
      <c r="JZ103">
        <v>50.563105679191203</v>
      </c>
      <c r="KA103">
        <v>20.9740140241909</v>
      </c>
      <c r="KB103">
        <v>31.560601467013701</v>
      </c>
      <c r="KC103">
        <v>13.6306424445043</v>
      </c>
      <c r="KD103">
        <v>27.422075309265399</v>
      </c>
      <c r="KE103">
        <v>23.396833311243601</v>
      </c>
      <c r="KF103">
        <v>118.17913172494499</v>
      </c>
      <c r="KG103">
        <v>29.205387243023601</v>
      </c>
      <c r="KH103">
        <v>26.039180905178</v>
      </c>
      <c r="KI103">
        <v>5.990609103952</v>
      </c>
      <c r="KJ103">
        <v>2.6358680057388799</v>
      </c>
      <c r="KK103">
        <v>23.642937263597201</v>
      </c>
      <c r="KL103">
        <v>2.9553671579496599</v>
      </c>
      <c r="KM103">
        <v>34.186409286552802</v>
      </c>
      <c r="KN103">
        <v>14.321230728031001</v>
      </c>
      <c r="KO103">
        <v>12.117324117410501</v>
      </c>
      <c r="KP103">
        <v>25.000808660493</v>
      </c>
      <c r="KQ103">
        <v>1.8747407049018301</v>
      </c>
      <c r="KR103">
        <v>1.9382220238202801</v>
      </c>
      <c r="KS103">
        <v>2.29702140823367</v>
      </c>
      <c r="KT103">
        <v>1.1354246427608401</v>
      </c>
      <c r="KU103">
        <v>12.323914293193299</v>
      </c>
      <c r="KV103">
        <v>3.6158903723349698</v>
      </c>
      <c r="KW103">
        <v>0.85709775861586102</v>
      </c>
      <c r="KX103">
        <v>1.44024055261212</v>
      </c>
      <c r="KY103">
        <v>1.8617689359876901</v>
      </c>
      <c r="KZ103">
        <v>5.1924227383176804</v>
      </c>
      <c r="LA103">
        <v>3.8393968763431499</v>
      </c>
      <c r="LB103">
        <v>0.286387409064917</v>
      </c>
      <c r="LC103">
        <v>1.4627299419103199</v>
      </c>
      <c r="LD103">
        <v>1.2992889649941699</v>
      </c>
      <c r="LE103">
        <v>0.113473462992465</v>
      </c>
      <c r="LF103">
        <v>8.1464647278650499</v>
      </c>
      <c r="LG103">
        <v>19.010963210050701</v>
      </c>
      <c r="LH103">
        <v>1.71949776015352</v>
      </c>
      <c r="LI103">
        <v>1.0761198216907499</v>
      </c>
      <c r="LJ103">
        <v>0.71196251239758401</v>
      </c>
      <c r="LK103">
        <v>2.4300478957891198</v>
      </c>
      <c r="LL103">
        <v>1.6504768749748999</v>
      </c>
      <c r="LM103">
        <v>0</v>
      </c>
      <c r="LN103">
        <v>0</v>
      </c>
      <c r="LO103">
        <v>0</v>
      </c>
      <c r="LP103">
        <v>51.918612234250702</v>
      </c>
      <c r="LQ103">
        <v>8.9436378060786996</v>
      </c>
      <c r="LR103">
        <v>11.7941544510666</v>
      </c>
      <c r="LS103">
        <v>3.42667149096728</v>
      </c>
      <c r="LT103">
        <v>55.071326000159303</v>
      </c>
      <c r="LU103">
        <v>0.15974957610538701</v>
      </c>
      <c r="LV103">
        <v>0.55440287689897105</v>
      </c>
      <c r="LW103">
        <v>0.70484621542746495</v>
      </c>
      <c r="LX103">
        <v>0.25837188067473799</v>
      </c>
      <c r="LY103">
        <v>5.0189633073200399</v>
      </c>
      <c r="LZ103">
        <v>5.2336704401782201</v>
      </c>
      <c r="MA103">
        <v>5.2564959584176103</v>
      </c>
      <c r="MB103">
        <v>0.80507811751419101</v>
      </c>
      <c r="MC103">
        <v>2.5925370877697702</v>
      </c>
      <c r="MD103">
        <v>6.2656783874142699</v>
      </c>
      <c r="ME103">
        <v>1.7590375185123499</v>
      </c>
      <c r="MF103">
        <v>0.66915583793387301</v>
      </c>
      <c r="MG103">
        <v>1.2751365318374599</v>
      </c>
      <c r="MH103">
        <v>6.3490283443400104</v>
      </c>
      <c r="MI103">
        <v>15.0963349419591</v>
      </c>
      <c r="MJ103">
        <v>10.4609607984601</v>
      </c>
      <c r="MK103">
        <v>6.6107573758977196</v>
      </c>
      <c r="ML103">
        <v>0.22742737266284299</v>
      </c>
      <c r="MM103">
        <v>1.2532947537530701</v>
      </c>
      <c r="MN103">
        <v>1.8443265850641799</v>
      </c>
      <c r="MO103">
        <v>1.5596350018843901</v>
      </c>
      <c r="MP103">
        <v>1.1815980999350999</v>
      </c>
      <c r="MQ103">
        <v>1.6231843086775899</v>
      </c>
      <c r="MR103">
        <v>36.183278987870104</v>
      </c>
      <c r="MS103">
        <v>0.211706805563454</v>
      </c>
      <c r="MT103">
        <v>7.5933262728958901</v>
      </c>
      <c r="MU103">
        <v>0.26232051486268598</v>
      </c>
      <c r="MV103">
        <v>0.94202159444086297</v>
      </c>
      <c r="MW103">
        <v>0.69814575192226302</v>
      </c>
      <c r="MX103">
        <v>0.777013934525699</v>
      </c>
      <c r="MY103">
        <v>1.1708137279366799</v>
      </c>
      <c r="MZ103">
        <v>0.41270515965254001</v>
      </c>
      <c r="NA103">
        <v>0.24529628148487001</v>
      </c>
      <c r="NB103">
        <v>0.14711689293522501</v>
      </c>
      <c r="NC103">
        <v>9.3453502021651307</v>
      </c>
      <c r="ND103">
        <v>10.958167267364599</v>
      </c>
      <c r="NE103">
        <v>2.6205467015932502</v>
      </c>
      <c r="NF103">
        <v>7.36127680264064E-2</v>
      </c>
      <c r="NG103">
        <v>3.1660637122036901</v>
      </c>
      <c r="NH103">
        <v>0.115064617983024</v>
      </c>
      <c r="NI103">
        <v>0.43458838422726698</v>
      </c>
      <c r="NJ103">
        <v>0.37922642867237399</v>
      </c>
      <c r="NK103">
        <v>1.1950587190520401</v>
      </c>
      <c r="NL103">
        <v>0.75643537986471898</v>
      </c>
      <c r="NM103">
        <v>0.19005824613325201</v>
      </c>
      <c r="NN103">
        <v>1.1235371094720801</v>
      </c>
      <c r="NO103">
        <v>4.2840491466715402</v>
      </c>
      <c r="NP103">
        <v>2.2603933969149499</v>
      </c>
      <c r="NQ103">
        <v>7.58810486500587</v>
      </c>
      <c r="NR103">
        <v>10.9399822330268</v>
      </c>
      <c r="NS103">
        <v>11.0635835166217</v>
      </c>
      <c r="NT103">
        <v>2.1186202422649698</v>
      </c>
      <c r="NU103">
        <v>9.6401001405550399</v>
      </c>
      <c r="NV103">
        <v>0.52080776367801995</v>
      </c>
      <c r="NW103">
        <v>1.9448646356491099</v>
      </c>
      <c r="NX103">
        <v>8.2100273373203407</v>
      </c>
      <c r="NY103">
        <v>12.570718084683801</v>
      </c>
      <c r="NZ103">
        <v>3.3199346387593902</v>
      </c>
      <c r="OA103">
        <v>0.38845727587865497</v>
      </c>
      <c r="OB103">
        <v>14.849037196087201</v>
      </c>
      <c r="OC103">
        <v>7.8851670490855401</v>
      </c>
      <c r="OD103">
        <v>5.6291928252327299</v>
      </c>
      <c r="OE103">
        <v>2.1365150173326</v>
      </c>
      <c r="OF103">
        <v>0</v>
      </c>
      <c r="OG103">
        <v>16.469120399251398</v>
      </c>
      <c r="OH103">
        <v>1.76252392090155</v>
      </c>
      <c r="OI103">
        <v>0.36209738464809699</v>
      </c>
      <c r="OJ103">
        <v>9.6182117797150801E-2</v>
      </c>
      <c r="OK103">
        <v>0.10749766106740399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</row>
    <row r="104" spans="1:407" hidden="1" x14ac:dyDescent="0.45">
      <c r="A104" t="s">
        <v>20</v>
      </c>
      <c r="B104" t="s">
        <v>174</v>
      </c>
      <c r="C104">
        <v>2.7101806483133601</v>
      </c>
      <c r="D104">
        <v>2.8895099657685899</v>
      </c>
      <c r="E104">
        <v>0.61117603581436997</v>
      </c>
      <c r="F104">
        <v>1.46154010826207</v>
      </c>
      <c r="G104">
        <v>0.54292475394737805</v>
      </c>
      <c r="H104">
        <v>0.62722064095489305</v>
      </c>
      <c r="I104">
        <v>0.61389127668430499</v>
      </c>
      <c r="J104">
        <v>2.6262550214244702</v>
      </c>
      <c r="K104">
        <v>0.19586760275391901</v>
      </c>
      <c r="L104">
        <v>2.6772274977555202</v>
      </c>
      <c r="M104">
        <v>6.3081327141203598</v>
      </c>
      <c r="N104">
        <v>14.9206061457276</v>
      </c>
      <c r="O104">
        <v>12.0869871696929</v>
      </c>
      <c r="P104">
        <v>344.46492542403598</v>
      </c>
      <c r="Q104">
        <v>79.298102427278593</v>
      </c>
      <c r="R104">
        <v>22.9553878164444</v>
      </c>
      <c r="S104">
        <v>29.934201330740901</v>
      </c>
      <c r="T104">
        <v>25.063971226880199</v>
      </c>
      <c r="U104">
        <v>21.0516870045935</v>
      </c>
      <c r="V104">
        <v>109.515132618343</v>
      </c>
      <c r="W104">
        <v>293.40575372617502</v>
      </c>
      <c r="X104">
        <v>177.302310806577</v>
      </c>
      <c r="Y104">
        <v>43.089917532734297</v>
      </c>
      <c r="Z104">
        <v>4.9157784980545403</v>
      </c>
      <c r="AA104">
        <v>5.1689362844296598</v>
      </c>
      <c r="AB104">
        <v>8.7287082257717099</v>
      </c>
      <c r="AC104">
        <v>21.802994662414001</v>
      </c>
      <c r="AD104">
        <v>8.2460980036010891</v>
      </c>
      <c r="AE104">
        <v>4.1133133489037297</v>
      </c>
      <c r="AF104">
        <v>3.4040014949930302</v>
      </c>
      <c r="AG104">
        <v>27.394736444076699</v>
      </c>
      <c r="AH104">
        <v>2.15922873175758</v>
      </c>
      <c r="AI104">
        <v>5.87477111944865</v>
      </c>
      <c r="AJ104">
        <v>16.614587072190702</v>
      </c>
      <c r="AK104">
        <v>8.3198108041055399</v>
      </c>
      <c r="AL104">
        <v>13.358011178206599</v>
      </c>
      <c r="AM104">
        <v>15.2284867782367</v>
      </c>
      <c r="AN104">
        <v>12.960414279350299</v>
      </c>
      <c r="AO104">
        <v>15.9869655684486</v>
      </c>
      <c r="AP104">
        <v>17.886844479853401</v>
      </c>
      <c r="AQ104">
        <v>8.6371319810311693</v>
      </c>
      <c r="AR104">
        <v>31.399076483527701</v>
      </c>
      <c r="AS104">
        <v>10.355014584993199</v>
      </c>
      <c r="AT104">
        <v>13.3772154623337</v>
      </c>
      <c r="AU104">
        <v>8.6291788208276401</v>
      </c>
      <c r="AV104">
        <v>9.1461342340569498</v>
      </c>
      <c r="AW104">
        <v>11.3332532900271</v>
      </c>
      <c r="AX104">
        <v>18.8648960027679</v>
      </c>
      <c r="AY104">
        <v>4.2390343884803103</v>
      </c>
      <c r="AZ104">
        <v>8.0088323249524809</v>
      </c>
      <c r="BA104">
        <v>8.5973661800135304</v>
      </c>
      <c r="BB104">
        <v>9.6710428074897798</v>
      </c>
      <c r="BC104">
        <v>55.950833227253199</v>
      </c>
      <c r="BD104">
        <v>11.203381101597</v>
      </c>
      <c r="BE104">
        <v>1.5031443866499501</v>
      </c>
      <c r="BF104">
        <v>1.7798220622146399</v>
      </c>
      <c r="BG104">
        <v>8.9693121093508008</v>
      </c>
      <c r="BH104">
        <v>36.075465279598802</v>
      </c>
      <c r="BI104">
        <v>1.6889726762083199</v>
      </c>
      <c r="BJ104">
        <v>13.2061971112817</v>
      </c>
      <c r="BK104">
        <v>13.2268446990104</v>
      </c>
      <c r="BL104">
        <v>6.2231829414326203</v>
      </c>
      <c r="BM104">
        <v>3.2722626980129301</v>
      </c>
      <c r="BN104">
        <v>3.1846519162722799</v>
      </c>
      <c r="BO104">
        <v>2.6502261476543798</v>
      </c>
      <c r="BP104">
        <v>3.3773956361016899</v>
      </c>
      <c r="BQ104">
        <v>7.2716948844731704</v>
      </c>
      <c r="BR104">
        <v>6.9869598438160896</v>
      </c>
      <c r="BS104">
        <v>1.9559107023597999</v>
      </c>
      <c r="BT104">
        <v>2.6151818349581202</v>
      </c>
      <c r="BU104">
        <v>4.4922428337513498</v>
      </c>
      <c r="BV104">
        <v>2.3457786811056498</v>
      </c>
      <c r="BW104">
        <v>1.4258654728289299</v>
      </c>
      <c r="BX104">
        <v>6.4481535361111497</v>
      </c>
      <c r="BY104">
        <v>14.1403801729394</v>
      </c>
      <c r="BZ104">
        <v>9.9109696844099702</v>
      </c>
      <c r="CA104">
        <v>1.61641892311482</v>
      </c>
      <c r="CB104">
        <v>10.936015830775499</v>
      </c>
      <c r="CC104">
        <v>2.1793181957984298</v>
      </c>
      <c r="CD104">
        <v>2.3326370638445599</v>
      </c>
      <c r="CE104">
        <v>6.6890831858979096</v>
      </c>
      <c r="CF104">
        <v>3.5701393559310999</v>
      </c>
      <c r="CG104">
        <v>12.2818407901217</v>
      </c>
      <c r="CH104">
        <v>2.1016022702092001</v>
      </c>
      <c r="CI104">
        <v>17.5527171260707</v>
      </c>
      <c r="CJ104">
        <v>7.0880874732629104</v>
      </c>
      <c r="CK104">
        <v>4.29960831428121</v>
      </c>
      <c r="CL104">
        <v>8.3726677599848198</v>
      </c>
      <c r="CM104">
        <v>0.20726811380503599</v>
      </c>
      <c r="CN104">
        <v>0.50370971843316903</v>
      </c>
      <c r="CO104">
        <v>23.570722709456401</v>
      </c>
      <c r="CP104">
        <v>2.28958962924168</v>
      </c>
      <c r="CQ104">
        <v>13.761638718915799</v>
      </c>
      <c r="CR104">
        <v>1.7015266086785501</v>
      </c>
      <c r="CS104">
        <v>1.0315203803320401</v>
      </c>
      <c r="CT104">
        <v>0.37115452937180798</v>
      </c>
      <c r="CU104">
        <v>1.3448326453861601</v>
      </c>
      <c r="CV104">
        <v>2.3329713274799402</v>
      </c>
      <c r="CW104">
        <v>6.5819676604831798</v>
      </c>
      <c r="CX104">
        <v>2.28958962924168</v>
      </c>
      <c r="CY104">
        <v>2.37394293137163</v>
      </c>
      <c r="CZ104">
        <v>7.5821568143098004</v>
      </c>
      <c r="DA104">
        <v>4.8033180327143796</v>
      </c>
      <c r="DB104">
        <v>9.0523143657176206</v>
      </c>
      <c r="DC104">
        <v>13.1856261700855</v>
      </c>
      <c r="DD104">
        <v>2.7185864229311698</v>
      </c>
      <c r="DE104">
        <v>2.1208830249817598</v>
      </c>
      <c r="DF104">
        <v>0.88450462519125805</v>
      </c>
      <c r="DG104">
        <v>8.3124154013205693</v>
      </c>
      <c r="DH104">
        <v>3.2391668017903301</v>
      </c>
      <c r="DI104">
        <v>3.4010428917823701</v>
      </c>
      <c r="DJ104">
        <v>1.8786502375557801</v>
      </c>
      <c r="DK104">
        <v>8.8068644822991704</v>
      </c>
      <c r="DL104">
        <v>7.67170833169126</v>
      </c>
      <c r="DM104">
        <v>25.767823340797399</v>
      </c>
      <c r="DN104">
        <v>1.2081778912902901</v>
      </c>
      <c r="DO104">
        <v>39.445016648609297</v>
      </c>
      <c r="DP104">
        <v>7.1937478472247696</v>
      </c>
      <c r="DQ104">
        <v>3.7617260351529098</v>
      </c>
      <c r="DR104">
        <v>33.167359729945296</v>
      </c>
      <c r="DS104">
        <v>44.5565384963759</v>
      </c>
      <c r="DT104">
        <v>0.28987418270884202</v>
      </c>
      <c r="DU104">
        <v>0.76562188715465096</v>
      </c>
      <c r="DV104">
        <v>8.5435436598384698</v>
      </c>
      <c r="DW104">
        <v>5.6049717923778397</v>
      </c>
      <c r="DX104">
        <v>14.164004912361101</v>
      </c>
      <c r="DY104">
        <v>6.2444652183538301</v>
      </c>
      <c r="DZ104">
        <v>11.145772964156</v>
      </c>
      <c r="EA104">
        <v>0.94264428880890605</v>
      </c>
      <c r="EB104">
        <v>2.5646120439660098</v>
      </c>
      <c r="EC104">
        <v>0.236070352566839</v>
      </c>
      <c r="ED104">
        <v>4.5032660926357702</v>
      </c>
      <c r="EE104">
        <v>1.34171630762672</v>
      </c>
      <c r="EF104">
        <v>3.5350788238806299</v>
      </c>
      <c r="EG104">
        <v>1.3955044892242201</v>
      </c>
      <c r="EH104">
        <v>0.63948171454814495</v>
      </c>
      <c r="EI104">
        <v>4.40764265868465</v>
      </c>
      <c r="EJ104">
        <v>1.33872807531574</v>
      </c>
      <c r="EK104">
        <v>4.6646306374282904</v>
      </c>
      <c r="EL104">
        <v>5.5730532599639799</v>
      </c>
      <c r="EM104">
        <v>0.236070352566839</v>
      </c>
      <c r="EN104">
        <v>4.0311253875020903</v>
      </c>
      <c r="EO104">
        <v>5.2742300288667101</v>
      </c>
      <c r="EP104">
        <v>7.1687693140233701</v>
      </c>
      <c r="EQ104">
        <v>8.79735592350346</v>
      </c>
      <c r="ER104">
        <v>2.4085152426439498</v>
      </c>
      <c r="ES104">
        <v>3.6695492778743999</v>
      </c>
      <c r="ET104">
        <v>37.726923714023499</v>
      </c>
      <c r="EU104">
        <v>118.791511292409</v>
      </c>
      <c r="EV104">
        <v>16.782567883314101</v>
      </c>
      <c r="EW104">
        <v>0.74930238532279203</v>
      </c>
      <c r="EX104">
        <v>1.9545056195468</v>
      </c>
      <c r="EY104">
        <v>0.162499312479642</v>
      </c>
      <c r="EZ104">
        <v>4.1256769890664602</v>
      </c>
      <c r="FA104">
        <v>10.038846415408999</v>
      </c>
      <c r="FB104">
        <v>4.9065764629269601</v>
      </c>
      <c r="FC104">
        <v>10.2103734674708</v>
      </c>
      <c r="FD104">
        <v>3.8774141505558899</v>
      </c>
      <c r="FE104">
        <v>12.1693929568087</v>
      </c>
      <c r="FF104">
        <v>22.948514017958299</v>
      </c>
      <c r="FG104">
        <v>6.0892103481954596</v>
      </c>
      <c r="FH104">
        <v>27.521370829350701</v>
      </c>
      <c r="FI104">
        <v>11.8700066300764</v>
      </c>
      <c r="FJ104">
        <v>7.8718354846713599</v>
      </c>
      <c r="FK104">
        <v>7.7280086568903505E-2</v>
      </c>
      <c r="FL104">
        <v>1.4028482381327301</v>
      </c>
      <c r="FM104">
        <v>2.1863824491785602</v>
      </c>
      <c r="FN104">
        <v>1.0014211217887099</v>
      </c>
      <c r="FO104">
        <v>0.50232056269787295</v>
      </c>
      <c r="FP104">
        <v>1.6175151452685801</v>
      </c>
      <c r="FQ104">
        <v>1.35776818763421</v>
      </c>
      <c r="FR104">
        <v>1.0990945645355199</v>
      </c>
      <c r="FS104">
        <v>1.32263332787886</v>
      </c>
      <c r="FT104">
        <v>2.95481913675065</v>
      </c>
      <c r="FU104">
        <v>0.65662647483347703</v>
      </c>
      <c r="FV104">
        <v>1.40236654268007</v>
      </c>
      <c r="FW104">
        <v>1.0646729270514199</v>
      </c>
      <c r="FX104">
        <v>0.97555933403830897</v>
      </c>
      <c r="FY104">
        <v>8.8456966538281208</v>
      </c>
      <c r="FZ104">
        <v>4.8168242118141498</v>
      </c>
      <c r="GA104">
        <v>33.800143365278203</v>
      </c>
      <c r="GB104">
        <v>36.789134457661802</v>
      </c>
      <c r="GC104">
        <v>3.7723824585538801</v>
      </c>
      <c r="GD104">
        <v>8.7854147631027608</v>
      </c>
      <c r="GE104">
        <v>1.1128864472204401</v>
      </c>
      <c r="GF104">
        <v>4.85500915343298</v>
      </c>
      <c r="GG104">
        <v>4.36076653185774</v>
      </c>
      <c r="GH104">
        <v>0.47406945334768003</v>
      </c>
      <c r="GI104">
        <v>1.1061620578112501</v>
      </c>
      <c r="GJ104">
        <v>1.83575830870804</v>
      </c>
      <c r="GK104">
        <v>14.881073762530701</v>
      </c>
      <c r="GL104">
        <v>18.736887385983302</v>
      </c>
      <c r="GM104">
        <v>10.511790494876101</v>
      </c>
      <c r="GN104">
        <v>8.0792618398464899</v>
      </c>
      <c r="GO104">
        <v>4.2700503009152602</v>
      </c>
      <c r="GP104">
        <v>7.0467496769202604</v>
      </c>
      <c r="GQ104">
        <v>17.2785368733757</v>
      </c>
      <c r="GR104">
        <v>9.8292824549757007</v>
      </c>
      <c r="GS104">
        <v>19.022724086454399</v>
      </c>
      <c r="GT104">
        <v>15.604350484902101</v>
      </c>
      <c r="GU104">
        <v>17.733542233309301</v>
      </c>
      <c r="GV104">
        <v>11.555969461903199</v>
      </c>
      <c r="GW104">
        <v>17.4010383164347</v>
      </c>
      <c r="GX104">
        <v>15.400181413137</v>
      </c>
      <c r="GY104">
        <v>2.6716981390972498</v>
      </c>
      <c r="GZ104">
        <v>22.2019282039392</v>
      </c>
      <c r="HA104">
        <v>36.5229302377465</v>
      </c>
      <c r="HB104">
        <v>3.2842053543924701</v>
      </c>
      <c r="HC104">
        <v>14.8110078060435</v>
      </c>
      <c r="HD104">
        <v>18.381049860907101</v>
      </c>
      <c r="HE104">
        <v>30.543693136055001</v>
      </c>
      <c r="HF104">
        <v>9.3217764765882301</v>
      </c>
      <c r="HG104">
        <v>10.925962040456699</v>
      </c>
      <c r="HH104">
        <v>14.075999147689201</v>
      </c>
      <c r="HI104">
        <v>9.6309467852610506</v>
      </c>
      <c r="HJ104">
        <v>19.436895632035</v>
      </c>
      <c r="HK104">
        <v>37.7012774519335</v>
      </c>
      <c r="HL104">
        <v>13.212655644225499</v>
      </c>
      <c r="HM104">
        <v>16.718530276534299</v>
      </c>
      <c r="HN104">
        <v>129.676527581074</v>
      </c>
      <c r="HO104">
        <v>1.96643803217984</v>
      </c>
      <c r="HP104">
        <v>8.0119381694809295</v>
      </c>
      <c r="HQ104">
        <v>0.47156787342442202</v>
      </c>
      <c r="HR104">
        <v>4.0083269241075898</v>
      </c>
      <c r="HS104">
        <v>1.7023600230621601</v>
      </c>
      <c r="HT104">
        <v>3.5320433719489199</v>
      </c>
      <c r="HU104">
        <v>3.9908915418380699</v>
      </c>
      <c r="HV104">
        <v>4.8509974775790301</v>
      </c>
      <c r="HW104">
        <v>9.2250220927303292</v>
      </c>
      <c r="HX104">
        <v>74.798232721541396</v>
      </c>
      <c r="HY104">
        <v>51.880255692382299</v>
      </c>
      <c r="HZ104">
        <v>23.141840052643001</v>
      </c>
      <c r="IA104">
        <v>19.177599011783201</v>
      </c>
      <c r="IB104">
        <v>3.8336542771609299</v>
      </c>
      <c r="IC104">
        <v>17.918369504686499</v>
      </c>
      <c r="ID104">
        <v>6.1935436497198504</v>
      </c>
      <c r="IE104">
        <v>53.654306318806697</v>
      </c>
      <c r="IF104">
        <v>3.3646970522792601</v>
      </c>
      <c r="IG104">
        <v>373.21330252081901</v>
      </c>
      <c r="IH104">
        <v>5.3813295823981697</v>
      </c>
      <c r="II104">
        <v>8.6890376774223999</v>
      </c>
      <c r="IJ104">
        <v>19.478395831326502</v>
      </c>
      <c r="IK104">
        <v>63.799899660141797</v>
      </c>
      <c r="IL104">
        <v>1.2152062785941</v>
      </c>
      <c r="IM104">
        <v>5.6709626334391201</v>
      </c>
      <c r="IN104">
        <v>28.2260703831585</v>
      </c>
      <c r="IO104">
        <v>63.554974363680998</v>
      </c>
      <c r="IP104">
        <v>35.0400177334148</v>
      </c>
      <c r="IQ104">
        <v>3.8403030457896201</v>
      </c>
      <c r="IR104">
        <v>14.1146052255309</v>
      </c>
      <c r="IS104">
        <v>168.225997853747</v>
      </c>
      <c r="IT104">
        <v>15.753720671076501</v>
      </c>
      <c r="IU104">
        <v>47.471546562753403</v>
      </c>
      <c r="IV104">
        <v>24.815956640126998</v>
      </c>
      <c r="IW104">
        <v>11.800375180766499</v>
      </c>
      <c r="IX104">
        <v>15.314111164608301</v>
      </c>
      <c r="IY104">
        <v>7.3603191654381499</v>
      </c>
      <c r="IZ104">
        <v>48.1058402792289</v>
      </c>
      <c r="JA104">
        <v>45.706828401074098</v>
      </c>
      <c r="JB104">
        <v>1.7772784332926601</v>
      </c>
      <c r="JC104">
        <v>22.928775830217301</v>
      </c>
      <c r="JD104">
        <v>18.128670449579101</v>
      </c>
      <c r="JE104">
        <v>6.9576914468725297</v>
      </c>
      <c r="JF104">
        <v>1.40442918527802</v>
      </c>
      <c r="JG104">
        <v>3.4839342349771298</v>
      </c>
      <c r="JH104">
        <v>2.8427817808284601</v>
      </c>
      <c r="JI104">
        <v>4.9087174664186</v>
      </c>
      <c r="JJ104">
        <v>39.927853890633699</v>
      </c>
      <c r="JK104">
        <v>4.9256791715548101</v>
      </c>
      <c r="JL104">
        <v>1.1364342441259401</v>
      </c>
      <c r="JM104">
        <v>7.5581358086942902</v>
      </c>
      <c r="JN104">
        <v>37.061625616944802</v>
      </c>
      <c r="JO104">
        <v>39.433353138361298</v>
      </c>
      <c r="JP104">
        <v>57.143676425911302</v>
      </c>
      <c r="JQ104">
        <v>43.824966320659698</v>
      </c>
      <c r="JR104">
        <v>71.187437166839004</v>
      </c>
      <c r="JS104">
        <v>61.607937117874698</v>
      </c>
      <c r="JT104">
        <v>38.637079453993799</v>
      </c>
      <c r="JU104">
        <v>37.241107699646598</v>
      </c>
      <c r="JV104">
        <v>92.128437943021197</v>
      </c>
      <c r="JW104">
        <v>16.347114135600702</v>
      </c>
      <c r="JX104">
        <v>0</v>
      </c>
      <c r="JY104">
        <v>92.129787052944195</v>
      </c>
      <c r="JZ104">
        <v>81.433103268050402</v>
      </c>
      <c r="KA104">
        <v>33.779156304482697</v>
      </c>
      <c r="KB104">
        <v>50.829111146208803</v>
      </c>
      <c r="KC104">
        <v>21.952478964320999</v>
      </c>
      <c r="KD104">
        <v>44.163914785057699</v>
      </c>
      <c r="KE104">
        <v>37.681165300017597</v>
      </c>
      <c r="KF104">
        <v>190.33034677390401</v>
      </c>
      <c r="KG104">
        <v>47.0359817380305</v>
      </c>
      <c r="KH104">
        <v>31.882043368093399</v>
      </c>
      <c r="KI104">
        <v>7.5655616022045997</v>
      </c>
      <c r="KJ104">
        <v>3.5754022970019901</v>
      </c>
      <c r="KK104">
        <v>35.930879958742203</v>
      </c>
      <c r="KL104">
        <v>3.9332734058608501</v>
      </c>
      <c r="KM104">
        <v>146.875630087508</v>
      </c>
      <c r="KN104">
        <v>21.5830045866891</v>
      </c>
      <c r="KO104">
        <v>18.261577302332</v>
      </c>
      <c r="KP104">
        <v>30.312215357940499</v>
      </c>
      <c r="KQ104">
        <v>2.1529156798917599</v>
      </c>
      <c r="KR104">
        <v>2.2258163890524498</v>
      </c>
      <c r="KS104">
        <v>2.6378546077881699</v>
      </c>
      <c r="KT104">
        <v>1.3038995261285</v>
      </c>
      <c r="KU104">
        <v>14.1525429357162</v>
      </c>
      <c r="KV104">
        <v>5.6368814672713903</v>
      </c>
      <c r="KW104">
        <v>1.33614628035908</v>
      </c>
      <c r="KX104">
        <v>2.9365967314910799</v>
      </c>
      <c r="KY104">
        <v>3.7960773721426202</v>
      </c>
      <c r="KZ104">
        <v>10.5871561623568</v>
      </c>
      <c r="LA104">
        <v>7.8283869298900299</v>
      </c>
      <c r="LB104">
        <v>0.58393323801008601</v>
      </c>
      <c r="LC104">
        <v>1.91368008451793</v>
      </c>
      <c r="LD104">
        <v>1.6998513157500501</v>
      </c>
      <c r="LE104">
        <v>0.14845659477398901</v>
      </c>
      <c r="LF104">
        <v>12.2208525386232</v>
      </c>
      <c r="LG104">
        <v>28.519141218709599</v>
      </c>
      <c r="LH104">
        <v>4.8743322366069401</v>
      </c>
      <c r="LI104">
        <v>3.0505218784644601</v>
      </c>
      <c r="LJ104">
        <v>1.25646089252557</v>
      </c>
      <c r="LK104">
        <v>4.2885125197687701</v>
      </c>
      <c r="LL104">
        <v>2.9127371333642902</v>
      </c>
      <c r="LM104">
        <v>0</v>
      </c>
      <c r="LN104">
        <v>0</v>
      </c>
      <c r="LO104">
        <v>0</v>
      </c>
      <c r="LP104">
        <v>61.8329692825099</v>
      </c>
      <c r="LQ104">
        <v>17.970926211825802</v>
      </c>
      <c r="LR104">
        <v>23.698620624701199</v>
      </c>
      <c r="LS104">
        <v>6.8853929297635199</v>
      </c>
      <c r="LT104">
        <v>110.657738763035</v>
      </c>
      <c r="LU104">
        <v>0.55723928542683798</v>
      </c>
      <c r="LV104">
        <v>0.73403508861658795</v>
      </c>
      <c r="LW104">
        <v>0.933223610051087</v>
      </c>
      <c r="LX104">
        <v>0.34208701691437399</v>
      </c>
      <c r="LY104">
        <v>8.3351630218660304</v>
      </c>
      <c r="LZ104">
        <v>8.6917344579871703</v>
      </c>
      <c r="MA104">
        <v>8.7296415722524507</v>
      </c>
      <c r="MB104">
        <v>1.33702060444051</v>
      </c>
      <c r="MC104">
        <v>4.3055144944531296</v>
      </c>
      <c r="MD104">
        <v>10.405625146832801</v>
      </c>
      <c r="ME104">
        <v>2.9212934187016502</v>
      </c>
      <c r="MF104">
        <v>1.1112898530414701</v>
      </c>
      <c r="MG104">
        <v>2.1176625962777398</v>
      </c>
      <c r="MH104">
        <v>10.544047254408</v>
      </c>
      <c r="MI104">
        <v>17.6478566596669</v>
      </c>
      <c r="MJ104">
        <v>29.427384941131201</v>
      </c>
      <c r="MK104">
        <v>18.5965042600678</v>
      </c>
      <c r="ML104">
        <v>0.63976846586450997</v>
      </c>
      <c r="MM104">
        <v>3.5256022724816001</v>
      </c>
      <c r="MN104">
        <v>5.1882144882748298</v>
      </c>
      <c r="MO104">
        <v>4.3873579542397296</v>
      </c>
      <c r="MP104">
        <v>3.3239147724956499</v>
      </c>
      <c r="MQ104">
        <v>4.5661264201363601</v>
      </c>
      <c r="MR104">
        <v>60.057974817287999</v>
      </c>
      <c r="MS104">
        <v>0.41230185737349001</v>
      </c>
      <c r="MT104">
        <v>14.7881052648519</v>
      </c>
      <c r="MU104">
        <v>0.51087273844221703</v>
      </c>
      <c r="MV104">
        <v>1.6702530300569101</v>
      </c>
      <c r="MW104">
        <v>1.23784854238044</v>
      </c>
      <c r="MX104">
        <v>1.37768591102023</v>
      </c>
      <c r="MY104">
        <v>2.0759133211581902</v>
      </c>
      <c r="MZ104">
        <v>0.73174760270641603</v>
      </c>
      <c r="NA104">
        <v>0.43492299946157797</v>
      </c>
      <c r="NB104">
        <v>0.26084586345758498</v>
      </c>
      <c r="NC104">
        <v>15.575289018995999</v>
      </c>
      <c r="ND104">
        <v>16.292183299504899</v>
      </c>
      <c r="NE104">
        <v>3.8961284460789201</v>
      </c>
      <c r="NF104">
        <v>0.15785698491744199</v>
      </c>
      <c r="NG104">
        <v>6.7893829435365696</v>
      </c>
      <c r="NH104">
        <v>0.24674732593891399</v>
      </c>
      <c r="NI104">
        <v>1.7716270640652301</v>
      </c>
      <c r="NJ104">
        <v>1.5459405470290699</v>
      </c>
      <c r="NK104">
        <v>4.8717325328063499</v>
      </c>
      <c r="NL104">
        <v>3.0836567193751399</v>
      </c>
      <c r="NM104">
        <v>0.77478447381225102</v>
      </c>
      <c r="NN104">
        <v>9.5179248583335703</v>
      </c>
      <c r="NO104">
        <v>36.291865683535001</v>
      </c>
      <c r="NP104">
        <v>19.1486817130757</v>
      </c>
      <c r="NQ104">
        <v>42.8063067829533</v>
      </c>
      <c r="NR104">
        <v>136.31645981089599</v>
      </c>
      <c r="NS104">
        <v>137.856580173878</v>
      </c>
      <c r="NT104">
        <v>26.398837306828099</v>
      </c>
      <c r="NU104">
        <v>30.721544293120001</v>
      </c>
      <c r="NV104">
        <v>1.6597357441054399</v>
      </c>
      <c r="NW104">
        <v>6.1979900807105803</v>
      </c>
      <c r="NX104">
        <v>26.164118091483999</v>
      </c>
      <c r="NY104">
        <v>40.060981401040102</v>
      </c>
      <c r="NZ104">
        <v>10.5801306592068</v>
      </c>
      <c r="OA104">
        <v>1.23795471342518</v>
      </c>
      <c r="OB104">
        <v>47.321640572036003</v>
      </c>
      <c r="OC104">
        <v>25.1288373798142</v>
      </c>
      <c r="OD104">
        <v>17.939387993218901</v>
      </c>
      <c r="OE104">
        <v>6.80875092383849</v>
      </c>
      <c r="OF104">
        <v>0</v>
      </c>
      <c r="OG104">
        <v>248.03493449781701</v>
      </c>
      <c r="OH104">
        <v>8.73918110780353</v>
      </c>
      <c r="OI104">
        <v>1.7953995322134799</v>
      </c>
      <c r="OJ104">
        <v>0.476903000744206</v>
      </c>
      <c r="OK104">
        <v>0.53300923612587703</v>
      </c>
      <c r="OL104">
        <v>34.2447631645516</v>
      </c>
      <c r="OM104">
        <v>49.312458956954302</v>
      </c>
      <c r="ON104">
        <v>53.421830536700497</v>
      </c>
      <c r="OO104">
        <v>15.3897865635145</v>
      </c>
      <c r="OP104">
        <v>14.9500783759855</v>
      </c>
      <c r="OQ104">
        <v>13.6309538133985</v>
      </c>
    </row>
    <row r="105" spans="1:407" hidden="1" x14ac:dyDescent="0.45">
      <c r="A105">
        <v>333920</v>
      </c>
      <c r="B105" t="s">
        <v>175</v>
      </c>
      <c r="C105">
        <v>5.8417765180848802</v>
      </c>
      <c r="D105">
        <v>6.22831967946642</v>
      </c>
      <c r="E105">
        <v>1.31738591545864</v>
      </c>
      <c r="F105">
        <v>3.1503400668136599</v>
      </c>
      <c r="G105">
        <v>1.1702707274035899</v>
      </c>
      <c r="H105">
        <v>1.3519699560502501</v>
      </c>
      <c r="I105">
        <v>1.32323859925107</v>
      </c>
      <c r="J105">
        <v>5.6608753826826401</v>
      </c>
      <c r="K105">
        <v>0.42219132629904399</v>
      </c>
      <c r="L105">
        <v>5.7707462193313503</v>
      </c>
      <c r="M105">
        <v>14.7576841684189</v>
      </c>
      <c r="N105">
        <v>34.906303192881197</v>
      </c>
      <c r="O105">
        <v>28.277137987090299</v>
      </c>
      <c r="P105">
        <v>72.816530090973401</v>
      </c>
      <c r="Q105">
        <v>73.870496277959404</v>
      </c>
      <c r="R105">
        <v>21.384192538640601</v>
      </c>
      <c r="S105">
        <v>27.885336979079</v>
      </c>
      <c r="T105">
        <v>23.3484526937333</v>
      </c>
      <c r="U105">
        <v>19.6107916698728</v>
      </c>
      <c r="V105">
        <v>37.608836266553404</v>
      </c>
      <c r="W105">
        <v>100.75912513394699</v>
      </c>
      <c r="X105">
        <v>248.54330673617901</v>
      </c>
      <c r="Y105">
        <v>60.403671795674001</v>
      </c>
      <c r="Z105">
        <v>6.8909640124316098</v>
      </c>
      <c r="AA105">
        <v>10.987800983014001</v>
      </c>
      <c r="AB105">
        <v>18.554941199891299</v>
      </c>
      <c r="AC105">
        <v>46.347440363304003</v>
      </c>
      <c r="AD105">
        <v>17.529038619209</v>
      </c>
      <c r="AE105">
        <v>8.7438238684956193</v>
      </c>
      <c r="AF105">
        <v>7.23601315913543</v>
      </c>
      <c r="AG105">
        <v>58.234014788760199</v>
      </c>
      <c r="AH105">
        <v>4.5899531887876401</v>
      </c>
      <c r="AI105">
        <v>12.488220463406799</v>
      </c>
      <c r="AJ105">
        <v>35.318248498072201</v>
      </c>
      <c r="AK105">
        <v>17.685732673318899</v>
      </c>
      <c r="AL105">
        <v>28.395623447156801</v>
      </c>
      <c r="AM105">
        <v>36.601507446572803</v>
      </c>
      <c r="AN105">
        <v>31.150219103466199</v>
      </c>
      <c r="AO105">
        <v>38.424503223650603</v>
      </c>
      <c r="AP105">
        <v>42.990842160408697</v>
      </c>
      <c r="AQ105">
        <v>20.205169076420599</v>
      </c>
      <c r="AR105">
        <v>73.453045592733503</v>
      </c>
      <c r="AS105">
        <v>24.223876738029102</v>
      </c>
      <c r="AT105">
        <v>31.29382540197</v>
      </c>
      <c r="AU105">
        <v>20.186563948357598</v>
      </c>
      <c r="AV105">
        <v>21.3958972724528</v>
      </c>
      <c r="AW105">
        <v>26.512307489778401</v>
      </c>
      <c r="AX105">
        <v>44.131363765441698</v>
      </c>
      <c r="AY105">
        <v>9.91653325758028</v>
      </c>
      <c r="AZ105">
        <v>18.735363959443401</v>
      </c>
      <c r="BA105">
        <v>20.112143436105601</v>
      </c>
      <c r="BB105">
        <v>22.623835724610899</v>
      </c>
      <c r="BC105">
        <v>130.79560017128699</v>
      </c>
      <c r="BD105">
        <v>26.190011311882799</v>
      </c>
      <c r="BE105">
        <v>3.51388282990245</v>
      </c>
      <c r="BF105">
        <v>4.1606689551866998</v>
      </c>
      <c r="BG105">
        <v>20.967454688318998</v>
      </c>
      <c r="BH105">
        <v>84.333187917658904</v>
      </c>
      <c r="BI105">
        <v>3.9482914215112701</v>
      </c>
      <c r="BJ105">
        <v>30.871970577000099</v>
      </c>
      <c r="BK105">
        <v>30.920238198290001</v>
      </c>
      <c r="BL105">
        <v>14.5478610567665</v>
      </c>
      <c r="BM105">
        <v>7.5651805432702401</v>
      </c>
      <c r="BN105">
        <v>7.3626322020849599</v>
      </c>
      <c r="BO105">
        <v>6.1270873208547503</v>
      </c>
      <c r="BP105">
        <v>7.8082385526925799</v>
      </c>
      <c r="BQ105">
        <v>16.811512318378298</v>
      </c>
      <c r="BR105">
        <v>16.1532302095261</v>
      </c>
      <c r="BS105">
        <v>4.5218917169613997</v>
      </c>
      <c r="BT105">
        <v>6.0460679843806302</v>
      </c>
      <c r="BU105">
        <v>10.3856661942753</v>
      </c>
      <c r="BV105">
        <v>5.4232318352358897</v>
      </c>
      <c r="BW105">
        <v>3.2964742527904498</v>
      </c>
      <c r="BX105">
        <v>14.907557911236699</v>
      </c>
      <c r="BY105">
        <v>32.691302267304302</v>
      </c>
      <c r="BZ105">
        <v>22.9132810965849</v>
      </c>
      <c r="CA105">
        <v>3.7370168948684301</v>
      </c>
      <c r="CB105">
        <v>25.283096688452702</v>
      </c>
      <c r="CC105">
        <v>5.0383899869838604</v>
      </c>
      <c r="CD105">
        <v>5.3928495840580997</v>
      </c>
      <c r="CE105">
        <v>15.4645658494962</v>
      </c>
      <c r="CF105">
        <v>8.2538449033001893</v>
      </c>
      <c r="CG105">
        <v>27.196024649164102</v>
      </c>
      <c r="CH105">
        <v>4.6536368708930702</v>
      </c>
      <c r="CI105">
        <v>38.867474003112598</v>
      </c>
      <c r="CJ105">
        <v>15.695350960202401</v>
      </c>
      <c r="CK105">
        <v>9.5207433230197598</v>
      </c>
      <c r="CL105">
        <v>18.539833130140501</v>
      </c>
      <c r="CM105">
        <v>0.45895959965229799</v>
      </c>
      <c r="CN105">
        <v>1.1153785619457</v>
      </c>
      <c r="CO105">
        <v>52.193312611621799</v>
      </c>
      <c r="CP105">
        <v>5.0699025542986398</v>
      </c>
      <c r="CQ105">
        <v>30.472782721100199</v>
      </c>
      <c r="CR105">
        <v>3.76773810877352</v>
      </c>
      <c r="CS105">
        <v>2.2841245191998101</v>
      </c>
      <c r="CT105">
        <v>0.821857887749464</v>
      </c>
      <c r="CU105">
        <v>2.9779006582091001</v>
      </c>
      <c r="CV105">
        <v>5.1659638658537697</v>
      </c>
      <c r="CW105">
        <v>14.574635658725899</v>
      </c>
      <c r="CX105">
        <v>5.0699025542986398</v>
      </c>
      <c r="CY105">
        <v>5.2566884378780596</v>
      </c>
      <c r="CZ105">
        <v>16.789382564024798</v>
      </c>
      <c r="DA105">
        <v>10.636121884965499</v>
      </c>
      <c r="DB105">
        <v>20.0447936778376</v>
      </c>
      <c r="DC105">
        <v>29.197301973229301</v>
      </c>
      <c r="DD105">
        <v>6.01984219078828</v>
      </c>
      <c r="DE105">
        <v>4.6963307871397904</v>
      </c>
      <c r="DF105">
        <v>1.95858340781853</v>
      </c>
      <c r="DG105">
        <v>18.4064146418695</v>
      </c>
      <c r="DH105">
        <v>7.1725779294498704</v>
      </c>
      <c r="DI105">
        <v>8.5641545387726996</v>
      </c>
      <c r="DJ105">
        <v>4.7306227738568802</v>
      </c>
      <c r="DK105">
        <v>22.176535500530498</v>
      </c>
      <c r="DL105">
        <v>19.318102658376699</v>
      </c>
      <c r="DM105">
        <v>64.885868317506905</v>
      </c>
      <c r="DN105">
        <v>3.0423086390175</v>
      </c>
      <c r="DO105">
        <v>99.326362269461399</v>
      </c>
      <c r="DP105">
        <v>18.114551987996101</v>
      </c>
      <c r="DQ105">
        <v>9.4723895354024705</v>
      </c>
      <c r="DR105">
        <v>83.518615733028</v>
      </c>
      <c r="DS105">
        <v>112.19766804992</v>
      </c>
      <c r="DT105">
        <v>0.72993119361042602</v>
      </c>
      <c r="DU105">
        <v>1.92790987014662</v>
      </c>
      <c r="DV105">
        <v>21.513468233052301</v>
      </c>
      <c r="DW105">
        <v>14.1138604077497</v>
      </c>
      <c r="DX105">
        <v>35.666332597712497</v>
      </c>
      <c r="DY105">
        <v>15.724166628768099</v>
      </c>
      <c r="DZ105">
        <v>28.066132994013099</v>
      </c>
      <c r="EA105">
        <v>2.37366937769497</v>
      </c>
      <c r="EB105">
        <v>6.4579408656067399</v>
      </c>
      <c r="EC105">
        <v>0.62835002459248501</v>
      </c>
      <c r="ED105">
        <v>11.986373253935099</v>
      </c>
      <c r="EE105">
        <v>3.57125520306362</v>
      </c>
      <c r="EF105">
        <v>9.4093427733279693</v>
      </c>
      <c r="EG105">
        <v>3.7144235630973501</v>
      </c>
      <c r="EH105">
        <v>1.7021127248454599</v>
      </c>
      <c r="EI105">
        <v>11.731851724986299</v>
      </c>
      <c r="EJ105">
        <v>3.5633014052839602</v>
      </c>
      <c r="EK105">
        <v>12.4158783340363</v>
      </c>
      <c r="EL105">
        <v>14.8338328590504</v>
      </c>
      <c r="EM105">
        <v>0.62835002459248501</v>
      </c>
      <c r="EN105">
        <v>10.7296732047501</v>
      </c>
      <c r="EO105">
        <v>14.038453081085301</v>
      </c>
      <c r="EP105">
        <v>19.081160873384398</v>
      </c>
      <c r="EQ105">
        <v>23.415980663294601</v>
      </c>
      <c r="ER105">
        <v>6.4107610103992698</v>
      </c>
      <c r="ES105">
        <v>9.7672636734122893</v>
      </c>
      <c r="ET105">
        <v>90.229825384443998</v>
      </c>
      <c r="EU105">
        <v>284.10843678420798</v>
      </c>
      <c r="EV105">
        <v>40.138130028638798</v>
      </c>
      <c r="EW105">
        <v>1.79207358384993</v>
      </c>
      <c r="EX105">
        <v>4.6745051916085503</v>
      </c>
      <c r="EY105">
        <v>0.388642463967454</v>
      </c>
      <c r="EZ105">
        <v>9.8672003351737096</v>
      </c>
      <c r="FA105">
        <v>24.0094677739894</v>
      </c>
      <c r="FB105">
        <v>11.7348432870173</v>
      </c>
      <c r="FC105">
        <v>24.419701485955098</v>
      </c>
      <c r="FD105">
        <v>9.2734410152234297</v>
      </c>
      <c r="FE105">
        <v>29.105002301562699</v>
      </c>
      <c r="FF105">
        <v>54.884952411403901</v>
      </c>
      <c r="FG105">
        <v>14.563296774780399</v>
      </c>
      <c r="FH105">
        <v>65.287262690184093</v>
      </c>
      <c r="FI105">
        <v>28.1584898440289</v>
      </c>
      <c r="FJ105">
        <v>18.6738732720959</v>
      </c>
      <c r="FK105">
        <v>0.18332681696085401</v>
      </c>
      <c r="FL105">
        <v>3.3278909689977199</v>
      </c>
      <c r="FM105">
        <v>5.18662119651749</v>
      </c>
      <c r="FN105">
        <v>2.3756100031177301</v>
      </c>
      <c r="FO105">
        <v>1.1916243102455499</v>
      </c>
      <c r="FP105">
        <v>3.8371321272223202</v>
      </c>
      <c r="FQ105">
        <v>3.2209503257705601</v>
      </c>
      <c r="FR105">
        <v>2.6073147301099202</v>
      </c>
      <c r="FS105">
        <v>3.1383888646334599</v>
      </c>
      <c r="FT105">
        <v>7.0112942720534699</v>
      </c>
      <c r="FU105">
        <v>1.55806539378966</v>
      </c>
      <c r="FV105">
        <v>3.3275825195936299</v>
      </c>
      <c r="FW105">
        <v>2.5262917456446599</v>
      </c>
      <c r="FX105">
        <v>2.31484001363035</v>
      </c>
      <c r="FY105">
        <v>20.989366662052099</v>
      </c>
      <c r="FZ105">
        <v>11.4295225672999</v>
      </c>
      <c r="GA105">
        <v>74.461881109568793</v>
      </c>
      <c r="GB105">
        <v>81.046643101651398</v>
      </c>
      <c r="GC105">
        <v>8.3105770023810006</v>
      </c>
      <c r="GD105">
        <v>19.354311682015599</v>
      </c>
      <c r="GE105">
        <v>2.4516942850161398</v>
      </c>
      <c r="GF105">
        <v>10.6956089050251</v>
      </c>
      <c r="GG105">
        <v>9.6067899929484497</v>
      </c>
      <c r="GH105">
        <v>1.04437732382863</v>
      </c>
      <c r="GI105">
        <v>2.4368804222668001</v>
      </c>
      <c r="GJ105">
        <v>4.0441845305704298</v>
      </c>
      <c r="GK105">
        <v>32.783078264294403</v>
      </c>
      <c r="GL105">
        <v>41.086606409648098</v>
      </c>
      <c r="GM105">
        <v>23.050456024341798</v>
      </c>
      <c r="GN105">
        <v>17.716360484857599</v>
      </c>
      <c r="GO105">
        <v>9.3634482851377392</v>
      </c>
      <c r="GP105">
        <v>15.452247989680901</v>
      </c>
      <c r="GQ105">
        <v>37.888707405161199</v>
      </c>
      <c r="GR105">
        <v>21.5538392902419</v>
      </c>
      <c r="GS105">
        <v>41.713394614527601</v>
      </c>
      <c r="GT105">
        <v>34.2175193480102</v>
      </c>
      <c r="GU105">
        <v>38.886451894561098</v>
      </c>
      <c r="GV105">
        <v>25.340151711554501</v>
      </c>
      <c r="GW105">
        <v>38.157330921538097</v>
      </c>
      <c r="GX105">
        <v>33.769813487382002</v>
      </c>
      <c r="GY105">
        <v>5.8585509762200596</v>
      </c>
      <c r="GZ105">
        <v>48.684814444309097</v>
      </c>
      <c r="HA105">
        <v>80.088182668370706</v>
      </c>
      <c r="HB105">
        <v>7.2016685581045703</v>
      </c>
      <c r="HC105">
        <v>32.477862289569302</v>
      </c>
      <c r="HD105">
        <v>40.306319052553299</v>
      </c>
      <c r="HE105">
        <v>66.976796749974298</v>
      </c>
      <c r="HF105">
        <v>20.440970436680502</v>
      </c>
      <c r="HG105">
        <v>23.958659341616102</v>
      </c>
      <c r="HH105">
        <v>30.866121191307901</v>
      </c>
      <c r="HI105">
        <v>21.1189250256317</v>
      </c>
      <c r="HJ105">
        <v>42.621597931801801</v>
      </c>
      <c r="HK105">
        <v>82.672085063996207</v>
      </c>
      <c r="HL105">
        <v>28.9729649806516</v>
      </c>
      <c r="HM105">
        <v>36.660714187438202</v>
      </c>
      <c r="HN105">
        <v>284.35717947897803</v>
      </c>
      <c r="HO105">
        <v>4.4956353339964101</v>
      </c>
      <c r="HP105">
        <v>18.316749238512902</v>
      </c>
      <c r="HQ105">
        <v>1.0780900081526199</v>
      </c>
      <c r="HR105">
        <v>9.1637650692972308</v>
      </c>
      <c r="HS105">
        <v>3.89190492943094</v>
      </c>
      <c r="HT105">
        <v>8.0748941610630904</v>
      </c>
      <c r="HU105">
        <v>9.3059316148871698</v>
      </c>
      <c r="HV105">
        <v>11.3115203249922</v>
      </c>
      <c r="HW105">
        <v>20.713426388438201</v>
      </c>
      <c r="HX105">
        <v>167.948398593414</v>
      </c>
      <c r="HY105">
        <v>116.48946165065099</v>
      </c>
      <c r="HZ105">
        <v>51.961588341471398</v>
      </c>
      <c r="IA105">
        <v>43.0604698226784</v>
      </c>
      <c r="IB105">
        <v>8.60790520287979</v>
      </c>
      <c r="IC105">
        <v>40.233055704944199</v>
      </c>
      <c r="ID105">
        <v>13.906688697596501</v>
      </c>
      <c r="IE105">
        <v>129.94400708805099</v>
      </c>
      <c r="IF105">
        <v>8.1488746683743205</v>
      </c>
      <c r="IG105">
        <v>780.36104508856204</v>
      </c>
      <c r="IH105">
        <v>11.251956852883</v>
      </c>
      <c r="II105">
        <v>18.1681265832934</v>
      </c>
      <c r="IJ105">
        <v>40.7278658743273</v>
      </c>
      <c r="IK105">
        <v>148.590394028758</v>
      </c>
      <c r="IL105">
        <v>2.8302235696982598</v>
      </c>
      <c r="IM105">
        <v>13.207709991925199</v>
      </c>
      <c r="IN105">
        <v>65.738707152500396</v>
      </c>
      <c r="IO105">
        <v>148.01996137129899</v>
      </c>
      <c r="IP105">
        <v>81.608436212565607</v>
      </c>
      <c r="IQ105">
        <v>8.9440915393823595</v>
      </c>
      <c r="IR105">
        <v>32.873010195849297</v>
      </c>
      <c r="IS105">
        <v>391.79947680365501</v>
      </c>
      <c r="IT105">
        <v>36.690521057302803</v>
      </c>
      <c r="IU105">
        <v>110.56155019818701</v>
      </c>
      <c r="IV105">
        <v>57.7965293832697</v>
      </c>
      <c r="IW105">
        <v>27.483152906785701</v>
      </c>
      <c r="IX105">
        <v>35.666667569556601</v>
      </c>
      <c r="IY105">
        <v>17.1422326805497</v>
      </c>
      <c r="IZ105">
        <v>112.038824516221</v>
      </c>
      <c r="JA105">
        <v>106.45150976880601</v>
      </c>
      <c r="JB105">
        <v>4.13929338617368</v>
      </c>
      <c r="JC105">
        <v>53.4012726251594</v>
      </c>
      <c r="JD105">
        <v>42.611334631304601</v>
      </c>
      <c r="JE105">
        <v>16.354013347456199</v>
      </c>
      <c r="JF105">
        <v>3.3011026454640899</v>
      </c>
      <c r="JG105">
        <v>8.1889671905594792</v>
      </c>
      <c r="JH105">
        <v>6.6819420698041299</v>
      </c>
      <c r="JI105">
        <v>11.5379119033491</v>
      </c>
      <c r="JJ105">
        <v>93.850188736986397</v>
      </c>
      <c r="JK105">
        <v>11.5777802927871</v>
      </c>
      <c r="JL105">
        <v>2.6711820923441301</v>
      </c>
      <c r="JM105">
        <v>17.765354333560399</v>
      </c>
      <c r="JN105">
        <v>76.492386420926195</v>
      </c>
      <c r="JO105">
        <v>81.387452274982607</v>
      </c>
      <c r="JP105">
        <v>117.940217298096</v>
      </c>
      <c r="JQ105">
        <v>90.451409048589994</v>
      </c>
      <c r="JR105">
        <v>146.925475108993</v>
      </c>
      <c r="JS105">
        <v>127.154113025792</v>
      </c>
      <c r="JT105">
        <v>79.744003738996099</v>
      </c>
      <c r="JU105">
        <v>76.862823836908802</v>
      </c>
      <c r="JV105">
        <v>190.14611361979499</v>
      </c>
      <c r="JW105">
        <v>33.739204649340799</v>
      </c>
      <c r="JX105">
        <v>0</v>
      </c>
      <c r="JY105">
        <v>153.8011448542</v>
      </c>
      <c r="JZ105">
        <v>135.944138288945</v>
      </c>
      <c r="KA105">
        <v>56.390805601806697</v>
      </c>
      <c r="KB105">
        <v>84.853940688213797</v>
      </c>
      <c r="KC105">
        <v>36.647391740524199</v>
      </c>
      <c r="KD105">
        <v>73.727085153054702</v>
      </c>
      <c r="KE105">
        <v>62.904805795899897</v>
      </c>
      <c r="KF105">
        <v>317.73681640554503</v>
      </c>
      <c r="KG105">
        <v>78.521703697123201</v>
      </c>
      <c r="KH105">
        <v>67.109843762462702</v>
      </c>
      <c r="KI105">
        <v>15.7449797910052</v>
      </c>
      <c r="KJ105">
        <v>6.6555236728837901</v>
      </c>
      <c r="KK105">
        <v>75.910318704850198</v>
      </c>
      <c r="KL105">
        <v>7.7097696651956102</v>
      </c>
      <c r="KM105">
        <v>87.433946537595702</v>
      </c>
      <c r="KN105">
        <v>37.099394063066399</v>
      </c>
      <c r="KO105">
        <v>31.390136152322</v>
      </c>
      <c r="KP105">
        <v>63.497907399841203</v>
      </c>
      <c r="KQ105">
        <v>5.0538018397926603</v>
      </c>
      <c r="KR105">
        <v>5.2249305753579103</v>
      </c>
      <c r="KS105">
        <v>6.1921581947954598</v>
      </c>
      <c r="KT105">
        <v>3.0608025598031401</v>
      </c>
      <c r="KU105">
        <v>33.2219920149697</v>
      </c>
      <c r="KV105">
        <v>10.230546830366</v>
      </c>
      <c r="KW105">
        <v>2.4250123357747202</v>
      </c>
      <c r="KX105">
        <v>14.2856762598425</v>
      </c>
      <c r="KY105">
        <v>18.4667958709495</v>
      </c>
      <c r="KZ105">
        <v>51.503389561777098</v>
      </c>
      <c r="LA105">
        <v>38.082791592704297</v>
      </c>
      <c r="LB105">
        <v>2.8406628346746099</v>
      </c>
      <c r="LC105">
        <v>6.4633555605115802</v>
      </c>
      <c r="LD105">
        <v>5.7411599475696597</v>
      </c>
      <c r="LE105">
        <v>0.50140447459837101</v>
      </c>
      <c r="LF105">
        <v>36.495842444279603</v>
      </c>
      <c r="LG105">
        <v>85.168369495885301</v>
      </c>
      <c r="LH105">
        <v>7.9193280409488302</v>
      </c>
      <c r="LI105">
        <v>4.9561831814049899</v>
      </c>
      <c r="LJ105">
        <v>3.2317420208149499</v>
      </c>
      <c r="LK105">
        <v>11.0304794995008</v>
      </c>
      <c r="LL105">
        <v>7.4918487678198202</v>
      </c>
      <c r="LM105">
        <v>0</v>
      </c>
      <c r="LN105">
        <v>0</v>
      </c>
      <c r="LO105">
        <v>0</v>
      </c>
      <c r="LP105">
        <v>162.404403145484</v>
      </c>
      <c r="LQ105">
        <v>29.301636373198999</v>
      </c>
      <c r="LR105">
        <v>38.640655239819097</v>
      </c>
      <c r="LS105">
        <v>11.2266489515583</v>
      </c>
      <c r="LT105">
        <v>180.427696652675</v>
      </c>
      <c r="LU105">
        <v>2.7547656474527402</v>
      </c>
      <c r="LV105">
        <v>2.3040596016768999</v>
      </c>
      <c r="LW105">
        <v>2.9292916000816902</v>
      </c>
      <c r="LX105">
        <v>1.07377547497906</v>
      </c>
      <c r="LY105">
        <v>14.118748093240599</v>
      </c>
      <c r="LZ105">
        <v>14.722736554010099</v>
      </c>
      <c r="MA105">
        <v>14.7869465755596</v>
      </c>
      <c r="MB105">
        <v>2.2647495987837098</v>
      </c>
      <c r="MC105">
        <v>7.29301567342001</v>
      </c>
      <c r="MD105">
        <v>17.625858044457502</v>
      </c>
      <c r="ME105">
        <v>4.9483142413519996</v>
      </c>
      <c r="MF105">
        <v>1.8823892769111401</v>
      </c>
      <c r="MG105">
        <v>3.58706178450121</v>
      </c>
      <c r="MH105">
        <v>17.860328187664301</v>
      </c>
      <c r="MI105">
        <v>44.6771692462438</v>
      </c>
      <c r="MJ105">
        <v>28.923412480975799</v>
      </c>
      <c r="MK105">
        <v>18.278021118565899</v>
      </c>
      <c r="ML105">
        <v>0.62881181143134801</v>
      </c>
      <c r="MM105">
        <v>3.46522291990417</v>
      </c>
      <c r="MN105">
        <v>5.0993612916791902</v>
      </c>
      <c r="MO105">
        <v>4.3122202012180502</v>
      </c>
      <c r="MP105">
        <v>3.2669895136392202</v>
      </c>
      <c r="MQ105">
        <v>4.4879270840438004</v>
      </c>
      <c r="MR105">
        <v>92.352252001072003</v>
      </c>
      <c r="MS105">
        <v>0.70018924765536295</v>
      </c>
      <c r="MT105">
        <v>25.1138143437108</v>
      </c>
      <c r="MU105">
        <v>0.86758667704340597</v>
      </c>
      <c r="MV105">
        <v>3.70546861145379</v>
      </c>
      <c r="MW105">
        <v>2.7461760804997701</v>
      </c>
      <c r="MX105">
        <v>3.0564063096198399</v>
      </c>
      <c r="MY105">
        <v>4.6054289459294502</v>
      </c>
      <c r="MZ105">
        <v>1.62338742965357</v>
      </c>
      <c r="NA105">
        <v>0.96487986784211899</v>
      </c>
      <c r="NB105">
        <v>0.57868846341006697</v>
      </c>
      <c r="NC105">
        <v>30.651058387512801</v>
      </c>
      <c r="ND105">
        <v>30.765286418166401</v>
      </c>
      <c r="NE105">
        <v>7.3572403011956196</v>
      </c>
      <c r="NF105">
        <v>0.207595905201058</v>
      </c>
      <c r="NG105">
        <v>8.9286394178707607</v>
      </c>
      <c r="NH105">
        <v>0.32449457026573197</v>
      </c>
      <c r="NI105">
        <v>1.5704940381752499</v>
      </c>
      <c r="NJ105">
        <v>1.3704297375721</v>
      </c>
      <c r="NK105">
        <v>4.3186441737915899</v>
      </c>
      <c r="NL105">
        <v>2.7335688146720498</v>
      </c>
      <c r="NM105">
        <v>0.68682310271372704</v>
      </c>
      <c r="NN105">
        <v>3.1451808304770901</v>
      </c>
      <c r="NO105">
        <v>11.9925805203392</v>
      </c>
      <c r="NP105">
        <v>6.3276467874340296</v>
      </c>
      <c r="NQ105">
        <v>24.233915804437501</v>
      </c>
      <c r="NR105">
        <v>30.0367438581216</v>
      </c>
      <c r="NS105">
        <v>30.376102736115801</v>
      </c>
      <c r="NT105">
        <v>5.8168699175243797</v>
      </c>
      <c r="NU105">
        <v>25.6035737007672</v>
      </c>
      <c r="NV105">
        <v>1.38323666422974</v>
      </c>
      <c r="NW105">
        <v>5.1654530877093903</v>
      </c>
      <c r="NX105">
        <v>21.805379296017598</v>
      </c>
      <c r="NY105">
        <v>33.387133148000601</v>
      </c>
      <c r="NZ105">
        <v>8.8175630922763499</v>
      </c>
      <c r="OA105">
        <v>1.0317210762901701</v>
      </c>
      <c r="OB105">
        <v>39.438222911817398</v>
      </c>
      <c r="OC105">
        <v>20.942568307438599</v>
      </c>
      <c r="OD105">
        <v>14.950825331196</v>
      </c>
      <c r="OE105">
        <v>5.6744659195959102</v>
      </c>
      <c r="OF105">
        <v>0</v>
      </c>
      <c r="OG105">
        <v>58.515283842794801</v>
      </c>
      <c r="OH105">
        <v>13.5126833935786</v>
      </c>
      <c r="OI105">
        <v>2.7760799489687402</v>
      </c>
      <c r="OJ105">
        <v>0.73739623644482299</v>
      </c>
      <c r="OK105">
        <v>0.82414873485009599</v>
      </c>
      <c r="OL105">
        <v>71.544223512795696</v>
      </c>
      <c r="OM105">
        <v>103.023681858426</v>
      </c>
      <c r="ON105">
        <v>111.608988679961</v>
      </c>
      <c r="OO105">
        <v>32.152370989502103</v>
      </c>
      <c r="OP105">
        <v>31.233731818373499</v>
      </c>
      <c r="OQ105">
        <v>28.4778143049876</v>
      </c>
    </row>
    <row r="106" spans="1:407" hidden="1" x14ac:dyDescent="0.45">
      <c r="A106">
        <v>333991</v>
      </c>
      <c r="B106" t="s">
        <v>176</v>
      </c>
      <c r="C106">
        <v>1.1188251263175299</v>
      </c>
      <c r="D106">
        <v>1.19285640773014</v>
      </c>
      <c r="E106">
        <v>0.25230757436697598</v>
      </c>
      <c r="F106">
        <v>0.60335749104477598</v>
      </c>
      <c r="G106">
        <v>0.22413186987890299</v>
      </c>
      <c r="H106">
        <v>0.258931157700519</v>
      </c>
      <c r="I106">
        <v>0.253428488469576</v>
      </c>
      <c r="J106">
        <v>1.0841786904190001</v>
      </c>
      <c r="K106">
        <v>8.0858667310256593E-2</v>
      </c>
      <c r="L106">
        <v>1.10522130516326</v>
      </c>
      <c r="M106">
        <v>2.8411823612535101</v>
      </c>
      <c r="N106">
        <v>6.72023955766812</v>
      </c>
      <c r="O106">
        <v>5.4439778463059501</v>
      </c>
      <c r="P106">
        <v>13.6767966610147</v>
      </c>
      <c r="Q106">
        <v>14.0246868546835</v>
      </c>
      <c r="R106">
        <v>4.0598969697754397</v>
      </c>
      <c r="S106">
        <v>5.2941720805197399</v>
      </c>
      <c r="T106">
        <v>4.4328216821348798</v>
      </c>
      <c r="U106">
        <v>3.72320785699748</v>
      </c>
      <c r="V106">
        <v>7.2542313559132499</v>
      </c>
      <c r="W106">
        <v>19.435060414009801</v>
      </c>
      <c r="X106">
        <v>32.626425808863701</v>
      </c>
      <c r="Y106">
        <v>7.9292254629749603</v>
      </c>
      <c r="Z106">
        <v>0.904580891980312</v>
      </c>
      <c r="AA106">
        <v>2.0813937996661598</v>
      </c>
      <c r="AB106">
        <v>3.5148197192801902</v>
      </c>
      <c r="AC106">
        <v>8.7794887395308905</v>
      </c>
      <c r="AD106">
        <v>3.3204853594028401</v>
      </c>
      <c r="AE106">
        <v>1.6563223900209001</v>
      </c>
      <c r="AF106">
        <v>1.3707012847256601</v>
      </c>
      <c r="AG106">
        <v>11.031135119608299</v>
      </c>
      <c r="AH106">
        <v>0.86946424700167202</v>
      </c>
      <c r="AI106">
        <v>2.3656148015040701</v>
      </c>
      <c r="AJ106">
        <v>6.6902543605036797</v>
      </c>
      <c r="AK106">
        <v>3.3501675526982302</v>
      </c>
      <c r="AL106">
        <v>5.3789174623687996</v>
      </c>
      <c r="AM106">
        <v>6.8268812232777298</v>
      </c>
      <c r="AN106">
        <v>5.8101116793853</v>
      </c>
      <c r="AO106">
        <v>7.1669048045144903</v>
      </c>
      <c r="AP106">
        <v>8.0186143575152897</v>
      </c>
      <c r="AQ106">
        <v>3.9075294800454801</v>
      </c>
      <c r="AR106">
        <v>14.205272916408401</v>
      </c>
      <c r="AS106">
        <v>4.6847176639219201</v>
      </c>
      <c r="AT106">
        <v>6.0519931725934502</v>
      </c>
      <c r="AU106">
        <v>3.9039313866016001</v>
      </c>
      <c r="AV106">
        <v>4.1378074604533097</v>
      </c>
      <c r="AW106">
        <v>5.1272831575182298</v>
      </c>
      <c r="AX106">
        <v>8.5346776488654399</v>
      </c>
      <c r="AY106">
        <v>1.91778380558401</v>
      </c>
      <c r="AZ106">
        <v>3.6232800979795501</v>
      </c>
      <c r="BA106">
        <v>3.88953901282611</v>
      </c>
      <c r="BB106">
        <v>4.3752816277488904</v>
      </c>
      <c r="BC106">
        <v>25.055476398172399</v>
      </c>
      <c r="BD106">
        <v>5.0170128768353202</v>
      </c>
      <c r="BE106">
        <v>0.67312668159530298</v>
      </c>
      <c r="BF106">
        <v>0.79702637298784496</v>
      </c>
      <c r="BG106">
        <v>4.0165691000686703</v>
      </c>
      <c r="BH106">
        <v>16.155040358287302</v>
      </c>
      <c r="BI106">
        <v>0.75634289223208495</v>
      </c>
      <c r="BJ106">
        <v>5.9138987025873</v>
      </c>
      <c r="BK106">
        <v>5.9231449482136096</v>
      </c>
      <c r="BL106">
        <v>2.7868184317695599</v>
      </c>
      <c r="BM106">
        <v>1.4585249837154199</v>
      </c>
      <c r="BN106">
        <v>1.41947478334821</v>
      </c>
      <c r="BO106">
        <v>1.1812685611082101</v>
      </c>
      <c r="BP106">
        <v>1.5053852241560799</v>
      </c>
      <c r="BQ106">
        <v>3.2411666304787201</v>
      </c>
      <c r="BR106">
        <v>3.1142534792852801</v>
      </c>
      <c r="BS106">
        <v>0.87179572319804099</v>
      </c>
      <c r="BT106">
        <v>1.1656484809613199</v>
      </c>
      <c r="BU106">
        <v>2.0022990238288698</v>
      </c>
      <c r="BV106">
        <v>1.04556911483214</v>
      </c>
      <c r="BW106">
        <v>0.63554201097639995</v>
      </c>
      <c r="BX106">
        <v>2.87409474702691</v>
      </c>
      <c r="BY106">
        <v>6.3027023392682597</v>
      </c>
      <c r="BZ106">
        <v>4.4175539165410296</v>
      </c>
      <c r="CA106">
        <v>0.72047619677508901</v>
      </c>
      <c r="CB106">
        <v>4.8744412608374201</v>
      </c>
      <c r="CC106">
        <v>0.97137373413443595</v>
      </c>
      <c r="CD106">
        <v>1.0397115847770599</v>
      </c>
      <c r="CE106">
        <v>2.9814827980367502</v>
      </c>
      <c r="CF106">
        <v>1.59129566496395</v>
      </c>
      <c r="CG106">
        <v>5.1947526213308004</v>
      </c>
      <c r="CH106">
        <v>0.88889801526696499</v>
      </c>
      <c r="CI106">
        <v>7.4241333087033397</v>
      </c>
      <c r="CJ106">
        <v>2.9979920446102599</v>
      </c>
      <c r="CK106">
        <v>1.8185711688489301</v>
      </c>
      <c r="CL106">
        <v>3.5413207626576102</v>
      </c>
      <c r="CM106">
        <v>8.7666547377246606E-2</v>
      </c>
      <c r="CN106">
        <v>0.213050097695867</v>
      </c>
      <c r="CO106">
        <v>9.9695213180171098</v>
      </c>
      <c r="CP106">
        <v>0.96840953498121196</v>
      </c>
      <c r="CQ106">
        <v>5.8206509944660203</v>
      </c>
      <c r="CR106">
        <v>0.71968119125972196</v>
      </c>
      <c r="CS106">
        <v>0.43629397997048303</v>
      </c>
      <c r="CT106">
        <v>0.15698428251274399</v>
      </c>
      <c r="CU106">
        <v>0.56881317949422805</v>
      </c>
      <c r="CV106">
        <v>0.98675834722296196</v>
      </c>
      <c r="CW106">
        <v>2.7839225684565201</v>
      </c>
      <c r="CX106">
        <v>0.96840953498121196</v>
      </c>
      <c r="CY106">
        <v>1.00408778100684</v>
      </c>
      <c r="CZ106">
        <v>3.2069646284746298</v>
      </c>
      <c r="DA106">
        <v>2.0316212665447999</v>
      </c>
      <c r="DB106">
        <v>3.82878548777835</v>
      </c>
      <c r="DC106">
        <v>5.5770195430339102</v>
      </c>
      <c r="DD106">
        <v>1.14985890048296</v>
      </c>
      <c r="DE106">
        <v>0.89705304292996502</v>
      </c>
      <c r="DF106">
        <v>0.37411189404011003</v>
      </c>
      <c r="DG106">
        <v>3.5158363012107401</v>
      </c>
      <c r="DH106">
        <v>1.37004464738395</v>
      </c>
      <c r="DI106">
        <v>1.5289895501098301</v>
      </c>
      <c r="DJ106">
        <v>0.84457522969632404</v>
      </c>
      <c r="DK106">
        <v>3.9592572605316501</v>
      </c>
      <c r="DL106">
        <v>3.4489308849907601</v>
      </c>
      <c r="DM106">
        <v>11.5843092459525</v>
      </c>
      <c r="DN106">
        <v>0.54315438800258298</v>
      </c>
      <c r="DO106">
        <v>17.733095458853601</v>
      </c>
      <c r="DP106">
        <v>3.2340566216051201</v>
      </c>
      <c r="DQ106">
        <v>1.69114003590548</v>
      </c>
      <c r="DR106">
        <v>14.910881175404199</v>
      </c>
      <c r="DS106">
        <v>20.031056331172199</v>
      </c>
      <c r="DT106">
        <v>0.130317261590363</v>
      </c>
      <c r="DU106">
        <v>0.34419673671958501</v>
      </c>
      <c r="DV106">
        <v>3.8408774580182601</v>
      </c>
      <c r="DW106">
        <v>2.5197986534991599</v>
      </c>
      <c r="DX106">
        <v>6.3676396293123299</v>
      </c>
      <c r="DY106">
        <v>2.8072924596030902</v>
      </c>
      <c r="DZ106">
        <v>5.0107484475622899</v>
      </c>
      <c r="EA106">
        <v>0.42377979723278397</v>
      </c>
      <c r="EB106">
        <v>1.15295958918497</v>
      </c>
      <c r="EC106">
        <v>0.10654662923671</v>
      </c>
      <c r="ED106">
        <v>2.0324781045534399</v>
      </c>
      <c r="EE106">
        <v>0.60556248768712395</v>
      </c>
      <c r="EF106">
        <v>1.5955020555320001</v>
      </c>
      <c r="EG106">
        <v>0.62983893485498199</v>
      </c>
      <c r="EH106">
        <v>0.28861998299564501</v>
      </c>
      <c r="EI106">
        <v>1.98931997625503</v>
      </c>
      <c r="EJ106">
        <v>0.60421379617779902</v>
      </c>
      <c r="EK106">
        <v>2.10530744605702</v>
      </c>
      <c r="EL106">
        <v>2.5153096648919502</v>
      </c>
      <c r="EM106">
        <v>0.10654662923671</v>
      </c>
      <c r="EN106">
        <v>1.8193848460800199</v>
      </c>
      <c r="EO106">
        <v>2.3804405139594098</v>
      </c>
      <c r="EP106">
        <v>3.2355109308717398</v>
      </c>
      <c r="EQ106">
        <v>3.9705478034541102</v>
      </c>
      <c r="ER106">
        <v>1.0870453565163101</v>
      </c>
      <c r="ES106">
        <v>1.65619317345164</v>
      </c>
      <c r="ET106">
        <v>17.229525893879799</v>
      </c>
      <c r="EU106">
        <v>54.250949144440703</v>
      </c>
      <c r="EV106">
        <v>7.6644385347505697</v>
      </c>
      <c r="EW106">
        <v>0.34219924603781399</v>
      </c>
      <c r="EX106">
        <v>0.89260405743598603</v>
      </c>
      <c r="EY106">
        <v>7.4211884682899507E-2</v>
      </c>
      <c r="EZ106">
        <v>1.88415729444917</v>
      </c>
      <c r="FA106">
        <v>4.5846453204102398</v>
      </c>
      <c r="FB106">
        <v>2.24078662917533</v>
      </c>
      <c r="FC106">
        <v>4.6629800875755203</v>
      </c>
      <c r="FD106">
        <v>1.7707780261836299</v>
      </c>
      <c r="FE106">
        <v>5.5576455862526997</v>
      </c>
      <c r="FF106">
        <v>10.4803672702184</v>
      </c>
      <c r="FG106">
        <v>2.78088423436754</v>
      </c>
      <c r="FH106">
        <v>12.427702747944201</v>
      </c>
      <c r="FI106">
        <v>5.3600859829770604</v>
      </c>
      <c r="FJ106">
        <v>3.5546496608331499</v>
      </c>
      <c r="FK106">
        <v>3.4897024213251499E-2</v>
      </c>
      <c r="FL106">
        <v>0.63347792564888505</v>
      </c>
      <c r="FM106">
        <v>0.98729497669990696</v>
      </c>
      <c r="FN106">
        <v>0.45220727209671802</v>
      </c>
      <c r="FO106">
        <v>0.226830657386135</v>
      </c>
      <c r="FP106">
        <v>0.73041410401902795</v>
      </c>
      <c r="FQ106">
        <v>0.61312132819115495</v>
      </c>
      <c r="FR106">
        <v>0.49631323325513299</v>
      </c>
      <c r="FS106">
        <v>0.59799863064698799</v>
      </c>
      <c r="FT106">
        <v>1.3359543876156099</v>
      </c>
      <c r="FU106">
        <v>0.29687875280346898</v>
      </c>
      <c r="FV106">
        <v>0.63404819348740904</v>
      </c>
      <c r="FW106">
        <v>0.48136769204562502</v>
      </c>
      <c r="FX106">
        <v>0.441077004165154</v>
      </c>
      <c r="FY106">
        <v>3.9993809127667399</v>
      </c>
      <c r="FZ106">
        <v>2.1778177080654499</v>
      </c>
      <c r="GA106">
        <v>14.369191397730001</v>
      </c>
      <c r="GB106">
        <v>15.639877874660501</v>
      </c>
      <c r="GC106">
        <v>1.6037235400629799</v>
      </c>
      <c r="GD106">
        <v>3.7348748753873098</v>
      </c>
      <c r="GE106">
        <v>0.47311273775476398</v>
      </c>
      <c r="GF106">
        <v>2.0639721852503898</v>
      </c>
      <c r="GG106">
        <v>1.8538586733170099</v>
      </c>
      <c r="GH106">
        <v>0.20153745022181799</v>
      </c>
      <c r="GI106">
        <v>0.47025405051757502</v>
      </c>
      <c r="GJ106">
        <v>0.78042161575257196</v>
      </c>
      <c r="GK106">
        <v>6.32627485589905</v>
      </c>
      <c r="GL106">
        <v>7.9294454393724996</v>
      </c>
      <c r="GM106">
        <v>4.4485867626865598</v>
      </c>
      <c r="GN106">
        <v>3.41914132426243</v>
      </c>
      <c r="GO106">
        <v>1.8070840789603599</v>
      </c>
      <c r="GP106">
        <v>2.98218246910398</v>
      </c>
      <c r="GQ106">
        <v>7.3122719151373996</v>
      </c>
      <c r="GR106">
        <v>4.1597495533445397</v>
      </c>
      <c r="GS106">
        <v>8.0504114501225796</v>
      </c>
      <c r="GT106">
        <v>6.6037567093155198</v>
      </c>
      <c r="GU106">
        <v>7.5048300546987496</v>
      </c>
      <c r="GV106">
        <v>4.89048300603889</v>
      </c>
      <c r="GW106">
        <v>7.36411449117315</v>
      </c>
      <c r="GX106">
        <v>6.5173524159226002</v>
      </c>
      <c r="GY106">
        <v>1.1306618963986901</v>
      </c>
      <c r="GZ106">
        <v>9.3958497329550905</v>
      </c>
      <c r="HA106">
        <v>15.456493740943699</v>
      </c>
      <c r="HB106">
        <v>1.38987477657743</v>
      </c>
      <c r="HC106">
        <v>6.2680143121316201</v>
      </c>
      <c r="HD106">
        <v>7.7788550994591397</v>
      </c>
      <c r="HE106">
        <v>12.926082291579799</v>
      </c>
      <c r="HF106">
        <v>3.9449731669107302</v>
      </c>
      <c r="HG106">
        <v>4.6238640435693297</v>
      </c>
      <c r="HH106">
        <v>5.95695885591714</v>
      </c>
      <c r="HI106">
        <v>4.0758139540485701</v>
      </c>
      <c r="HJ106">
        <v>8.2256887310053504</v>
      </c>
      <c r="HK106">
        <v>15.9551699485257</v>
      </c>
      <c r="HL106">
        <v>5.5915921295699604</v>
      </c>
      <c r="HM106">
        <v>7.0752772818311298</v>
      </c>
      <c r="HN106">
        <v>54.8790697749846</v>
      </c>
      <c r="HO106">
        <v>0.86625326634973798</v>
      </c>
      <c r="HP106">
        <v>3.5294107902355001</v>
      </c>
      <c r="HQ106">
        <v>0.20773459624693999</v>
      </c>
      <c r="HR106">
        <v>1.76574406809899</v>
      </c>
      <c r="HS106">
        <v>0.74992189245145202</v>
      </c>
      <c r="HT106">
        <v>1.55593212588958</v>
      </c>
      <c r="HU106">
        <v>1.7814046657081499</v>
      </c>
      <c r="HV106">
        <v>2.1653280850418102</v>
      </c>
      <c r="HW106">
        <v>4.0057745487335898</v>
      </c>
      <c r="HX106">
        <v>32.479581502825802</v>
      </c>
      <c r="HY106">
        <v>22.5279252174482</v>
      </c>
      <c r="HZ106">
        <v>10.048864161180999</v>
      </c>
      <c r="IA106">
        <v>8.3274746938283801</v>
      </c>
      <c r="IB106">
        <v>1.6646848731339801</v>
      </c>
      <c r="IC106">
        <v>7.7806803924340002</v>
      </c>
      <c r="ID106">
        <v>2.68941789722862</v>
      </c>
      <c r="IE106">
        <v>24.342170359797599</v>
      </c>
      <c r="IF106">
        <v>1.5265136104645101</v>
      </c>
      <c r="IG106">
        <v>151.08715657318399</v>
      </c>
      <c r="IH106">
        <v>2.1785123405196498</v>
      </c>
      <c r="II106">
        <v>3.5175648541246098</v>
      </c>
      <c r="IJ106">
        <v>7.8853980307894096</v>
      </c>
      <c r="IK106">
        <v>28.677164350587901</v>
      </c>
      <c r="IL106">
        <v>0.54621825985222605</v>
      </c>
      <c r="IM106">
        <v>2.5490185459770598</v>
      </c>
      <c r="IN106">
        <v>12.6872246455082</v>
      </c>
      <c r="IO106">
        <v>28.567073848602199</v>
      </c>
      <c r="IP106">
        <v>15.749998867418601</v>
      </c>
      <c r="IQ106">
        <v>1.7261626144684099</v>
      </c>
      <c r="IR106">
        <v>6.3443180311001504</v>
      </c>
      <c r="IS106">
        <v>75.615237863884204</v>
      </c>
      <c r="IT106">
        <v>7.0810775443892</v>
      </c>
      <c r="IU106">
        <v>21.3377975515399</v>
      </c>
      <c r="IV106">
        <v>11.154426117860799</v>
      </c>
      <c r="IW106">
        <v>5.3041039290043104</v>
      </c>
      <c r="IX106">
        <v>6.8834792074917504</v>
      </c>
      <c r="IY106">
        <v>3.3083607263401</v>
      </c>
      <c r="IZ106">
        <v>21.622903723349101</v>
      </c>
      <c r="JA106">
        <v>20.544581370565901</v>
      </c>
      <c r="JB106">
        <v>0.79886184774253299</v>
      </c>
      <c r="JC106">
        <v>10.306164685893901</v>
      </c>
      <c r="JD106">
        <v>8.2036787369552293</v>
      </c>
      <c r="JE106">
        <v>3.1485301439923599</v>
      </c>
      <c r="JF106">
        <v>0.63553948299016905</v>
      </c>
      <c r="JG106">
        <v>1.5765677512823799</v>
      </c>
      <c r="JH106">
        <v>1.28643016122165</v>
      </c>
      <c r="JI106">
        <v>2.2213179514173298</v>
      </c>
      <c r="JJ106">
        <v>18.068356799019998</v>
      </c>
      <c r="JK106">
        <v>2.22899354903798</v>
      </c>
      <c r="JL106">
        <v>0.51426504058383204</v>
      </c>
      <c r="JM106">
        <v>3.4202462997635199</v>
      </c>
      <c r="JN106">
        <v>14.3678430174942</v>
      </c>
      <c r="JO106">
        <v>15.287301032104301</v>
      </c>
      <c r="JP106">
        <v>22.153139768229501</v>
      </c>
      <c r="JQ106">
        <v>16.9898169834816</v>
      </c>
      <c r="JR106">
        <v>27.5975461142006</v>
      </c>
      <c r="JS106">
        <v>23.883819298432702</v>
      </c>
      <c r="JT106">
        <v>14.978606119091101</v>
      </c>
      <c r="JU106">
        <v>14.4374236240052</v>
      </c>
      <c r="JV106">
        <v>35.715835767524503</v>
      </c>
      <c r="JW106">
        <v>6.3373574628627498</v>
      </c>
      <c r="JX106">
        <v>0</v>
      </c>
      <c r="JY106">
        <v>27.985911106633701</v>
      </c>
      <c r="JZ106">
        <v>24.736620609872102</v>
      </c>
      <c r="KA106">
        <v>10.260964405041801</v>
      </c>
      <c r="KB106">
        <v>15.4401636177617</v>
      </c>
      <c r="KC106">
        <v>6.6684201116483903</v>
      </c>
      <c r="KD106">
        <v>13.415502551691601</v>
      </c>
      <c r="KE106">
        <v>11.4462626715359</v>
      </c>
      <c r="KF106">
        <v>57.815917480067803</v>
      </c>
      <c r="KG106">
        <v>14.2879392847973</v>
      </c>
      <c r="KH106">
        <v>12.738959175688001</v>
      </c>
      <c r="KI106">
        <v>2.93074214164601</v>
      </c>
      <c r="KJ106">
        <v>1.2895265423242499</v>
      </c>
      <c r="KK106">
        <v>11.5666623190296</v>
      </c>
      <c r="KL106">
        <v>1.4458327898787</v>
      </c>
      <c r="KM106">
        <v>16.7247684883266</v>
      </c>
      <c r="KN106">
        <v>7.0062715971882401</v>
      </c>
      <c r="KO106">
        <v>5.92807038794282</v>
      </c>
      <c r="KP106">
        <v>12.230963871136</v>
      </c>
      <c r="KQ106">
        <v>0.91716576614726697</v>
      </c>
      <c r="KR106">
        <v>0.94822227030789796</v>
      </c>
      <c r="KS106">
        <v>1.12375508475965</v>
      </c>
      <c r="KT106">
        <v>0.55547554371513197</v>
      </c>
      <c r="KU106">
        <v>6.0291389977803602</v>
      </c>
      <c r="KV106">
        <v>1.7689757602082901</v>
      </c>
      <c r="KW106">
        <v>0.41931170555406799</v>
      </c>
      <c r="KX106">
        <v>0.70459841535367695</v>
      </c>
      <c r="KY106">
        <v>0.91081968194302898</v>
      </c>
      <c r="KZ106">
        <v>2.5402512286087102</v>
      </c>
      <c r="LA106">
        <v>1.8783202223259401</v>
      </c>
      <c r="LB106">
        <v>0.14010723016957699</v>
      </c>
      <c r="LC106">
        <v>0.71560073578760997</v>
      </c>
      <c r="LD106">
        <v>0.63564169482732602</v>
      </c>
      <c r="LE106">
        <v>5.5513797375150803E-2</v>
      </c>
      <c r="LF106">
        <v>3.98543571598361</v>
      </c>
      <c r="LG106">
        <v>9.3005953261449807</v>
      </c>
      <c r="LH106">
        <v>0.84121738886674302</v>
      </c>
      <c r="LI106">
        <v>0.52646227723473005</v>
      </c>
      <c r="LJ106">
        <v>0.348308244144866</v>
      </c>
      <c r="LK106">
        <v>1.1888346661959801</v>
      </c>
      <c r="LL106">
        <v>0.80745080297596405</v>
      </c>
      <c r="LM106">
        <v>0</v>
      </c>
      <c r="LN106">
        <v>0</v>
      </c>
      <c r="LO106">
        <v>0</v>
      </c>
      <c r="LP106">
        <v>25.399765227598799</v>
      </c>
      <c r="LQ106">
        <v>4.3754309057824603</v>
      </c>
      <c r="LR106">
        <v>5.7699684414427503</v>
      </c>
      <c r="LS106">
        <v>1.6764055824523101</v>
      </c>
      <c r="LT106">
        <v>26.942144463827098</v>
      </c>
      <c r="LU106">
        <v>7.8153123777226996E-2</v>
      </c>
      <c r="LV106">
        <v>0.27122648909035202</v>
      </c>
      <c r="LW106">
        <v>0.344826789911934</v>
      </c>
      <c r="LX106">
        <v>0.126401396881371</v>
      </c>
      <c r="LY106">
        <v>2.4553909321898799</v>
      </c>
      <c r="LZ106">
        <v>2.56043054192912</v>
      </c>
      <c r="MA106">
        <v>2.57159730428137</v>
      </c>
      <c r="MB106">
        <v>0.39386251470811801</v>
      </c>
      <c r="MC106">
        <v>1.26832807233152</v>
      </c>
      <c r="MD106">
        <v>3.06531228750704</v>
      </c>
      <c r="ME106">
        <v>0.86056113740414597</v>
      </c>
      <c r="MF106">
        <v>0.32736624599116299</v>
      </c>
      <c r="MG106">
        <v>0.62382577553641705</v>
      </c>
      <c r="MH106">
        <v>3.1060889809997798</v>
      </c>
      <c r="MI106">
        <v>7.3854701969479501</v>
      </c>
      <c r="MJ106">
        <v>5.1177398027737304</v>
      </c>
      <c r="MK106">
        <v>3.2341327724019502</v>
      </c>
      <c r="ML106">
        <v>0.11126264018580601</v>
      </c>
      <c r="MM106">
        <v>0.61314028122863795</v>
      </c>
      <c r="MN106">
        <v>0.90228648740239603</v>
      </c>
      <c r="MO106">
        <v>0.76300889380235404</v>
      </c>
      <c r="MP106">
        <v>0.57806464849861905</v>
      </c>
      <c r="MQ106">
        <v>0.79409865917668898</v>
      </c>
      <c r="MR106">
        <v>17.701682535541899</v>
      </c>
      <c r="MS106">
        <v>0.103571781428496</v>
      </c>
      <c r="MT106">
        <v>3.7148278108419399</v>
      </c>
      <c r="MU106">
        <v>0.12833315847952401</v>
      </c>
      <c r="MV106">
        <v>0.46085837637897098</v>
      </c>
      <c r="MW106">
        <v>0.341548770862034</v>
      </c>
      <c r="MX106">
        <v>0.38013287848448601</v>
      </c>
      <c r="MY106">
        <v>0.57278868858561105</v>
      </c>
      <c r="MZ106">
        <v>0.20190474499003999</v>
      </c>
      <c r="NA106">
        <v>0.120004516546158</v>
      </c>
      <c r="NB106">
        <v>7.1972928026442298E-2</v>
      </c>
      <c r="NC106">
        <v>4.5719577409677798</v>
      </c>
      <c r="ND106">
        <v>5.3609845089850401</v>
      </c>
      <c r="NE106">
        <v>1.28203101207926</v>
      </c>
      <c r="NF106">
        <v>3.6013039354525399E-2</v>
      </c>
      <c r="NG106">
        <v>1.54891033340337</v>
      </c>
      <c r="NH106">
        <v>5.6292226563869702E-2</v>
      </c>
      <c r="NI106">
        <v>0.21261051586297999</v>
      </c>
      <c r="NJ106">
        <v>0.18552618881489699</v>
      </c>
      <c r="NK106">
        <v>0.58464988933375495</v>
      </c>
      <c r="NL106">
        <v>0.37006538178881399</v>
      </c>
      <c r="NM106">
        <v>9.2980814078253093E-2</v>
      </c>
      <c r="NN106">
        <v>0.54965989222376499</v>
      </c>
      <c r="NO106">
        <v>2.0958542200241501</v>
      </c>
      <c r="NP106">
        <v>1.10583582905898</v>
      </c>
      <c r="NQ106">
        <v>3.7122733794182801</v>
      </c>
      <c r="NR106">
        <v>5.35208797683672</v>
      </c>
      <c r="NS106">
        <v>5.4125565342584103</v>
      </c>
      <c r="NT106">
        <v>1.03647717926614</v>
      </c>
      <c r="NU106">
        <v>4.7161561105654597</v>
      </c>
      <c r="NV106">
        <v>0.25479099607762001</v>
      </c>
      <c r="NW106">
        <v>0.95147198700273095</v>
      </c>
      <c r="NX106">
        <v>4.0165319893226199</v>
      </c>
      <c r="NY106">
        <v>6.1498810224873797</v>
      </c>
      <c r="NZ106">
        <v>1.62418748819777</v>
      </c>
      <c r="OA106">
        <v>0.19004212908759799</v>
      </c>
      <c r="OB106">
        <v>7.2644865185299103</v>
      </c>
      <c r="OC106">
        <v>3.8576029521652901</v>
      </c>
      <c r="OD106">
        <v>2.7539290830171801</v>
      </c>
      <c r="OE106">
        <v>1.04523170998179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29.4215570850373</v>
      </c>
      <c r="OM106">
        <v>42.367042202453703</v>
      </c>
      <c r="ON106">
        <v>45.897629052658203</v>
      </c>
      <c r="OO106">
        <v>13.222210991188501</v>
      </c>
      <c r="OP106">
        <v>12.8444335342974</v>
      </c>
      <c r="OQ106">
        <v>11.7111011636241</v>
      </c>
    </row>
    <row r="107" spans="1:407" hidden="1" x14ac:dyDescent="0.45">
      <c r="A107">
        <v>333993</v>
      </c>
      <c r="B107" t="s">
        <v>177</v>
      </c>
      <c r="C107">
        <v>1.7013909464294701</v>
      </c>
      <c r="D107">
        <v>1.8139698910609201</v>
      </c>
      <c r="E107">
        <v>0.38368267984510801</v>
      </c>
      <c r="F107">
        <v>0.91752227276368603</v>
      </c>
      <c r="G107">
        <v>0.34083604778647703</v>
      </c>
      <c r="H107">
        <v>0.39375512499451598</v>
      </c>
      <c r="I107">
        <v>0.38538724748577702</v>
      </c>
      <c r="J107">
        <v>1.6487043102633401</v>
      </c>
      <c r="K107">
        <v>0.12296131117007</v>
      </c>
      <c r="L107">
        <v>1.6807036936995301</v>
      </c>
      <c r="M107">
        <v>4.3205697055644201</v>
      </c>
      <c r="N107">
        <v>10.219429714531399</v>
      </c>
      <c r="O107">
        <v>8.2786258570660802</v>
      </c>
      <c r="P107">
        <v>20.7982261640798</v>
      </c>
      <c r="Q107">
        <v>21.3272607843586</v>
      </c>
      <c r="R107">
        <v>6.1738620141178</v>
      </c>
      <c r="S107">
        <v>8.0508170890680795</v>
      </c>
      <c r="T107">
        <v>6.7409664832465097</v>
      </c>
      <c r="U107">
        <v>5.6618608132445196</v>
      </c>
      <c r="V107">
        <v>11.0314679764823</v>
      </c>
      <c r="W107">
        <v>29.554784795136399</v>
      </c>
      <c r="X107">
        <v>49.614818419620498</v>
      </c>
      <c r="Y107">
        <v>12.057927639957899</v>
      </c>
      <c r="Z107">
        <v>1.3755909692464301</v>
      </c>
      <c r="AA107">
        <v>3.1651636018955398</v>
      </c>
      <c r="AB107">
        <v>5.3449661685716201</v>
      </c>
      <c r="AC107">
        <v>13.3509181232653</v>
      </c>
      <c r="AD107">
        <v>5.0494430231773597</v>
      </c>
      <c r="AE107">
        <v>2.5187599495778499</v>
      </c>
      <c r="AF107">
        <v>2.08441757450271</v>
      </c>
      <c r="AG107">
        <v>16.774983846774202</v>
      </c>
      <c r="AH107">
        <v>1.32218928883165</v>
      </c>
      <c r="AI107">
        <v>3.5973768476810899</v>
      </c>
      <c r="AJ107">
        <v>10.173831397348099</v>
      </c>
      <c r="AK107">
        <v>5.0945805641165398</v>
      </c>
      <c r="AL107">
        <v>8.1796889047237293</v>
      </c>
      <c r="AM107">
        <v>10.3815990831954</v>
      </c>
      <c r="AN107">
        <v>8.8354034750599109</v>
      </c>
      <c r="AO107">
        <v>10.8986709911108</v>
      </c>
      <c r="AP107">
        <v>12.193860818704801</v>
      </c>
      <c r="AQ107">
        <v>5.9421576472253701</v>
      </c>
      <c r="AR107">
        <v>21.6018769716812</v>
      </c>
      <c r="AS107">
        <v>7.12402325661827</v>
      </c>
      <c r="AT107">
        <v>9.2032312731427997</v>
      </c>
      <c r="AU107">
        <v>5.9366860471818903</v>
      </c>
      <c r="AV107">
        <v>6.2923400500084501</v>
      </c>
      <c r="AW107">
        <v>7.7970300619669999</v>
      </c>
      <c r="AX107">
        <v>12.9786353031479</v>
      </c>
      <c r="AY107">
        <v>2.9163628231778298</v>
      </c>
      <c r="AZ107">
        <v>5.5099012437900097</v>
      </c>
      <c r="BA107">
        <v>5.9147996470079498</v>
      </c>
      <c r="BB107">
        <v>6.6534656528785003</v>
      </c>
      <c r="BC107">
        <v>38.101719115511898</v>
      </c>
      <c r="BD107">
        <v>7.62934267919284</v>
      </c>
      <c r="BE107">
        <v>1.02361988028979</v>
      </c>
      <c r="BF107">
        <v>1.21203342968379</v>
      </c>
      <c r="BG107">
        <v>6.1079735713994996</v>
      </c>
      <c r="BH107">
        <v>24.5668771269549</v>
      </c>
      <c r="BI107">
        <v>1.15016629406188</v>
      </c>
      <c r="BJ107">
        <v>8.9932318054031395</v>
      </c>
      <c r="BK107">
        <v>9.0072925180444798</v>
      </c>
      <c r="BL107">
        <v>4.23789879010085</v>
      </c>
      <c r="BM107">
        <v>2.2179705693616398</v>
      </c>
      <c r="BN107">
        <v>2.1585871538499499</v>
      </c>
      <c r="BO107">
        <v>1.79634831922864</v>
      </c>
      <c r="BP107">
        <v>2.2892306679756702</v>
      </c>
      <c r="BQ107">
        <v>4.9288234874703196</v>
      </c>
      <c r="BR107">
        <v>4.73582738705732</v>
      </c>
      <c r="BS107">
        <v>1.3257347512984901</v>
      </c>
      <c r="BT107">
        <v>1.77259495302396</v>
      </c>
      <c r="BU107">
        <v>3.0448846303619299</v>
      </c>
      <c r="BV107">
        <v>1.5899909503255201</v>
      </c>
      <c r="BW107">
        <v>0.96646508745276405</v>
      </c>
      <c r="BX107">
        <v>4.37061938166043</v>
      </c>
      <c r="BY107">
        <v>9.5844832635868595</v>
      </c>
      <c r="BZ107">
        <v>6.7177488797600002</v>
      </c>
      <c r="CA107">
        <v>1.0956240161906901</v>
      </c>
      <c r="CB107">
        <v>7.4125348412467797</v>
      </c>
      <c r="CC107">
        <v>1.4771624608533001</v>
      </c>
      <c r="CD107">
        <v>1.5810834379987599</v>
      </c>
      <c r="CE107">
        <v>4.5339237743175804</v>
      </c>
      <c r="CF107">
        <v>2.41987418210139</v>
      </c>
      <c r="CG107">
        <v>7.8996304882453803</v>
      </c>
      <c r="CH107">
        <v>1.3517421086636501</v>
      </c>
      <c r="CI107">
        <v>11.289836900685099</v>
      </c>
      <c r="CJ107">
        <v>4.5590292908025196</v>
      </c>
      <c r="CK107">
        <v>2.7654907360733398</v>
      </c>
      <c r="CL107">
        <v>5.3852661530934904</v>
      </c>
      <c r="CM107">
        <v>0.13331401530398401</v>
      </c>
      <c r="CN107">
        <v>0.323984060448054</v>
      </c>
      <c r="CO107">
        <v>15.160593833406599</v>
      </c>
      <c r="CP107">
        <v>1.47265482021843</v>
      </c>
      <c r="CQ107">
        <v>8.8514305509970796</v>
      </c>
      <c r="CR107">
        <v>1.09441505586759</v>
      </c>
      <c r="CS107">
        <v>0.66346975058261803</v>
      </c>
      <c r="CT107">
        <v>0.23872509717224999</v>
      </c>
      <c r="CU107">
        <v>0.86499093650724501</v>
      </c>
      <c r="CV107">
        <v>1.5005577536541499</v>
      </c>
      <c r="CW107">
        <v>4.23349506738582</v>
      </c>
      <c r="CX107">
        <v>1.47265482021843</v>
      </c>
      <c r="CY107">
        <v>1.52691052412121</v>
      </c>
      <c r="CZ107">
        <v>4.8768126993759804</v>
      </c>
      <c r="DA107">
        <v>3.0894747965214</v>
      </c>
      <c r="DB107">
        <v>5.8224121102530697</v>
      </c>
      <c r="DC107">
        <v>8.4809416014894996</v>
      </c>
      <c r="DD107">
        <v>1.7485838286383</v>
      </c>
      <c r="DE107">
        <v>1.36414341241286</v>
      </c>
      <c r="DF107">
        <v>0.56890980949490899</v>
      </c>
      <c r="DG107">
        <v>5.34651207887722</v>
      </c>
      <c r="DH107">
        <v>2.08341902986691</v>
      </c>
      <c r="DI107">
        <v>2.3251256309413999</v>
      </c>
      <c r="DJ107">
        <v>1.2843407031029599</v>
      </c>
      <c r="DK107">
        <v>6.0208197860421304</v>
      </c>
      <c r="DL107">
        <v>5.2447693965346902</v>
      </c>
      <c r="DM107">
        <v>17.616192564939801</v>
      </c>
      <c r="DN107">
        <v>0.82597175959271396</v>
      </c>
      <c r="DO107">
        <v>26.9666164587907</v>
      </c>
      <c r="DP107">
        <v>4.9180113377947103</v>
      </c>
      <c r="DQ107">
        <v>2.5717069437868401</v>
      </c>
      <c r="DR107">
        <v>22.674891400247599</v>
      </c>
      <c r="DS107">
        <v>30.461112364759899</v>
      </c>
      <c r="DT107">
        <v>0.19817271155063301</v>
      </c>
      <c r="DU107">
        <v>0.52341800150014495</v>
      </c>
      <c r="DV107">
        <v>5.8408002999770501</v>
      </c>
      <c r="DW107">
        <v>3.83184334624239</v>
      </c>
      <c r="DX107">
        <v>9.6832330277526797</v>
      </c>
      <c r="DY107">
        <v>4.2690335266861501</v>
      </c>
      <c r="DZ107">
        <v>7.61981639756136</v>
      </c>
      <c r="EA107">
        <v>0.64443950473717304</v>
      </c>
      <c r="EB107">
        <v>1.75329902814644</v>
      </c>
      <c r="EC107">
        <v>0.16202484739734699</v>
      </c>
      <c r="ED107">
        <v>3.0907777851620502</v>
      </c>
      <c r="EE107">
        <v>0.92087539849884603</v>
      </c>
      <c r="EF107">
        <v>2.42627081608939</v>
      </c>
      <c r="EG107">
        <v>0.95779245233621602</v>
      </c>
      <c r="EH107">
        <v>0.43890275117762401</v>
      </c>
      <c r="EI107">
        <v>3.0251474672289498</v>
      </c>
      <c r="EJ107">
        <v>0.91882445106343602</v>
      </c>
      <c r="EK107">
        <v>3.2015289466741601</v>
      </c>
      <c r="EL107">
        <v>3.82501696703864</v>
      </c>
      <c r="EM107">
        <v>0.16202484739734699</v>
      </c>
      <c r="EN107">
        <v>2.7667280903673599</v>
      </c>
      <c r="EO107">
        <v>3.61992222349769</v>
      </c>
      <c r="EP107">
        <v>4.9202228975472897</v>
      </c>
      <c r="EQ107">
        <v>6.0379892498454399</v>
      </c>
      <c r="ER107">
        <v>1.6530636329400199</v>
      </c>
      <c r="ES107">
        <v>2.5185634506828101</v>
      </c>
      <c r="ET107">
        <v>26.200841112321999</v>
      </c>
      <c r="EU107">
        <v>82.499106909904</v>
      </c>
      <c r="EV107">
        <v>11.6552676783457</v>
      </c>
      <c r="EW107">
        <v>0.520380428887946</v>
      </c>
      <c r="EX107">
        <v>1.3573778657137401</v>
      </c>
      <c r="EY107">
        <v>0.112853586987747</v>
      </c>
      <c r="EZ107">
        <v>2.86522718074447</v>
      </c>
      <c r="FA107">
        <v>6.9718438183541602</v>
      </c>
      <c r="FB107">
        <v>3.4075513626578098</v>
      </c>
      <c r="FC107">
        <v>7.0909670490634502</v>
      </c>
      <c r="FD107">
        <v>2.6928119784020801</v>
      </c>
      <c r="FE107">
        <v>8.4514797366379604</v>
      </c>
      <c r="FF107">
        <v>15.9374343401585</v>
      </c>
      <c r="FG107">
        <v>4.22887469017975</v>
      </c>
      <c r="FH107">
        <v>18.898736221506599</v>
      </c>
      <c r="FI107">
        <v>8.1510519821240095</v>
      </c>
      <c r="FJ107">
        <v>5.4055353320279904</v>
      </c>
      <c r="FK107">
        <v>5.3067704377695001E-2</v>
      </c>
      <c r="FL107">
        <v>0.96332624474510198</v>
      </c>
      <c r="FM107">
        <v>1.5013738030189501</v>
      </c>
      <c r="FN107">
        <v>0.68766900256096397</v>
      </c>
      <c r="FO107">
        <v>0.34494007845501701</v>
      </c>
      <c r="FP107">
        <v>1.1107365346831399</v>
      </c>
      <c r="FQ107">
        <v>0.93237008385811304</v>
      </c>
      <c r="FR107">
        <v>0.75474068448277298</v>
      </c>
      <c r="FS107">
        <v>0.909373084521923</v>
      </c>
      <c r="FT107">
        <v>2.0315781675489801</v>
      </c>
      <c r="FU107">
        <v>0.451461815010884</v>
      </c>
      <c r="FV107">
        <v>0.964193447773245</v>
      </c>
      <c r="FW107">
        <v>0.73201308576764801</v>
      </c>
      <c r="FX107">
        <v>0.67074326801617101</v>
      </c>
      <c r="FY107">
        <v>6.0818355936466197</v>
      </c>
      <c r="FZ107">
        <v>3.3117948858298401</v>
      </c>
      <c r="GA107">
        <v>21.851146865173</v>
      </c>
      <c r="GB107">
        <v>23.783472495645299</v>
      </c>
      <c r="GC107">
        <v>2.4387731804162001</v>
      </c>
      <c r="GD107">
        <v>5.6796027811297103</v>
      </c>
      <c r="GE107">
        <v>0.71945982416912901</v>
      </c>
      <c r="GF107">
        <v>3.13867065287076</v>
      </c>
      <c r="GG107">
        <v>2.8191522415328101</v>
      </c>
      <c r="GH107">
        <v>0.30647684352823901</v>
      </c>
      <c r="GI107">
        <v>0.71511263489922505</v>
      </c>
      <c r="GJ107">
        <v>1.18678267068382</v>
      </c>
      <c r="GK107">
        <v>9.6203298542977809</v>
      </c>
      <c r="GL107">
        <v>12.058262156802799</v>
      </c>
      <c r="GM107">
        <v>6.76494035073432</v>
      </c>
      <c r="GN107">
        <v>5.1994685825566203</v>
      </c>
      <c r="GO107">
        <v>2.7480223844270402</v>
      </c>
      <c r="GP107">
        <v>4.5349877600927098</v>
      </c>
      <c r="GQ107">
        <v>11.1197299216843</v>
      </c>
      <c r="GR107">
        <v>6.3257072646988499</v>
      </c>
      <c r="GS107">
        <v>12.242214474886</v>
      </c>
      <c r="GT107">
        <v>10.042294915768201</v>
      </c>
      <c r="GU107">
        <v>11.4125519790413</v>
      </c>
      <c r="GV107">
        <v>7.4369294310791796</v>
      </c>
      <c r="GW107">
        <v>11.1985666294342</v>
      </c>
      <c r="GX107">
        <v>9.9109004028516097</v>
      </c>
      <c r="GY107">
        <v>1.71939105473714</v>
      </c>
      <c r="GZ107">
        <v>14.2882147474444</v>
      </c>
      <c r="HA107">
        <v>23.504601296308302</v>
      </c>
      <c r="HB107">
        <v>2.1135745934869199</v>
      </c>
      <c r="HC107">
        <v>9.5317333798637307</v>
      </c>
      <c r="HD107">
        <v>11.829260291433901</v>
      </c>
      <c r="HE107">
        <v>19.656619132322401</v>
      </c>
      <c r="HF107">
        <v>5.9990980468776103</v>
      </c>
      <c r="HG107">
        <v>7.0314835055079801</v>
      </c>
      <c r="HH107">
        <v>9.0587131333639892</v>
      </c>
      <c r="HI107">
        <v>6.1980668807227302</v>
      </c>
      <c r="HJ107">
        <v>12.5087576296597</v>
      </c>
      <c r="HK107">
        <v>24.262935342284099</v>
      </c>
      <c r="HL107">
        <v>8.5031020501738297</v>
      </c>
      <c r="HM107">
        <v>10.7593335433988</v>
      </c>
      <c r="HN107">
        <v>83.454286346739195</v>
      </c>
      <c r="HO107">
        <v>1.3173063689884601</v>
      </c>
      <c r="HP107">
        <v>5.3671547264062003</v>
      </c>
      <c r="HQ107">
        <v>0.31590080791090103</v>
      </c>
      <c r="HR107">
        <v>2.68515686724266</v>
      </c>
      <c r="HS107">
        <v>1.1404019165583501</v>
      </c>
      <c r="HT107">
        <v>2.36609705125265</v>
      </c>
      <c r="HU107">
        <v>2.7089718481196199</v>
      </c>
      <c r="HV107">
        <v>3.2928019878005701</v>
      </c>
      <c r="HW107">
        <v>6.0915583591556297</v>
      </c>
      <c r="HX107">
        <v>49.391513126460097</v>
      </c>
      <c r="HY107">
        <v>34.258086545625503</v>
      </c>
      <c r="HZ107">
        <v>15.2812500394996</v>
      </c>
      <c r="IA107">
        <v>12.6635429589727</v>
      </c>
      <c r="IB107">
        <v>2.5314767296389902</v>
      </c>
      <c r="IC107">
        <v>11.8320360039818</v>
      </c>
      <c r="ID107">
        <v>4.0897823563997404</v>
      </c>
      <c r="IE107">
        <v>37.016998718036803</v>
      </c>
      <c r="IF107">
        <v>2.3213604837370898</v>
      </c>
      <c r="IG107">
        <v>229.75737161129001</v>
      </c>
      <c r="IH107">
        <v>3.3128512094150602</v>
      </c>
      <c r="II107">
        <v>5.3491406793697402</v>
      </c>
      <c r="IJ107">
        <v>11.9912795154461</v>
      </c>
      <c r="IK107">
        <v>43.609199192683199</v>
      </c>
      <c r="IL107">
        <v>0.83063097192481605</v>
      </c>
      <c r="IM107">
        <v>3.87627786898247</v>
      </c>
      <c r="IN107">
        <v>19.293389681220098</v>
      </c>
      <c r="IO107">
        <v>43.441785198341798</v>
      </c>
      <c r="IP107">
        <v>23.9509328571292</v>
      </c>
      <c r="IQ107">
        <v>2.6249655779432799</v>
      </c>
      <c r="IR107">
        <v>9.6477680072404297</v>
      </c>
      <c r="IS107">
        <v>114.98765811343701</v>
      </c>
      <c r="IT107">
        <v>10.7681539693716</v>
      </c>
      <c r="IU107">
        <v>32.4482662365875</v>
      </c>
      <c r="IV107">
        <v>16.9624717600047</v>
      </c>
      <c r="IW107">
        <v>8.0659203940399404</v>
      </c>
      <c r="IX107">
        <v>10.4676673128613</v>
      </c>
      <c r="IY107">
        <v>5.0310051632862196</v>
      </c>
      <c r="IZ107">
        <v>32.881825555266602</v>
      </c>
      <c r="JA107">
        <v>31.2420269440249</v>
      </c>
      <c r="JB107">
        <v>1.2148246256058</v>
      </c>
      <c r="JC107">
        <v>15.672525470271299</v>
      </c>
      <c r="JD107">
        <v>12.4752871580668</v>
      </c>
      <c r="JE107">
        <v>4.7879517142954704</v>
      </c>
      <c r="JF107">
        <v>0.96646124315861703</v>
      </c>
      <c r="JG107">
        <v>2.3974775283185998</v>
      </c>
      <c r="JH107">
        <v>1.9562669607896599</v>
      </c>
      <c r="JI107">
        <v>3.3779454561606701</v>
      </c>
      <c r="JJ107">
        <v>27.4764464540505</v>
      </c>
      <c r="JK107">
        <v>3.38961769339689</v>
      </c>
      <c r="JL107">
        <v>0.782039894826417</v>
      </c>
      <c r="JM107">
        <v>5.2011489124574801</v>
      </c>
      <c r="JN107">
        <v>21.849096391089301</v>
      </c>
      <c r="JO107">
        <v>23.247310915309601</v>
      </c>
      <c r="JP107">
        <v>33.688152464637497</v>
      </c>
      <c r="JQ107">
        <v>25.836317148445399</v>
      </c>
      <c r="JR107">
        <v>41.967429938684297</v>
      </c>
      <c r="JS107">
        <v>36.319986890407101</v>
      </c>
      <c r="JT107">
        <v>22.7778803333041</v>
      </c>
      <c r="JU107">
        <v>21.954907219949199</v>
      </c>
      <c r="JV107">
        <v>54.312866407490603</v>
      </c>
      <c r="JW107">
        <v>9.6371831110823507</v>
      </c>
      <c r="JX107">
        <v>0</v>
      </c>
      <c r="JY107">
        <v>42.558014353078597</v>
      </c>
      <c r="JZ107">
        <v>37.616836948790898</v>
      </c>
      <c r="KA107">
        <v>15.6037896626737</v>
      </c>
      <c r="KB107">
        <v>23.479768171736499</v>
      </c>
      <c r="KC107">
        <v>10.140628180464001</v>
      </c>
      <c r="KD107">
        <v>20.400877712118401</v>
      </c>
      <c r="KE107">
        <v>17.406265931748202</v>
      </c>
      <c r="KF107">
        <v>87.920333791451796</v>
      </c>
      <c r="KG107">
        <v>21.7275872435035</v>
      </c>
      <c r="KH107">
        <v>19.372062084257202</v>
      </c>
      <c r="KI107">
        <v>4.4567627494456801</v>
      </c>
      <c r="KJ107">
        <v>1.9609756097561</v>
      </c>
      <c r="KK107">
        <v>17.589356984479</v>
      </c>
      <c r="KL107">
        <v>2.1986696230598701</v>
      </c>
      <c r="KM107">
        <v>25.433259423503301</v>
      </c>
      <c r="KN107">
        <v>10.654396994923101</v>
      </c>
      <c r="KO107">
        <v>9.0147826059638003</v>
      </c>
      <c r="KP107">
        <v>18.59955654102</v>
      </c>
      <c r="KQ107">
        <v>1.3947287151425101</v>
      </c>
      <c r="KR107">
        <v>1.4419561627245601</v>
      </c>
      <c r="KS107">
        <v>1.7088879059295601</v>
      </c>
      <c r="KT107">
        <v>0.84470847034918095</v>
      </c>
      <c r="KU107">
        <v>9.1684770607100692</v>
      </c>
      <c r="KV107">
        <v>2.6900712828801598</v>
      </c>
      <c r="KW107">
        <v>0.63764490337261004</v>
      </c>
      <c r="KX107">
        <v>1.0714787651372999</v>
      </c>
      <c r="KY107">
        <v>1.38507826132592</v>
      </c>
      <c r="KZ107">
        <v>3.8629454597934898</v>
      </c>
      <c r="LA107">
        <v>2.85635077867724</v>
      </c>
      <c r="LB107">
        <v>0.213060260564951</v>
      </c>
      <c r="LC107">
        <v>1.0882099306569899</v>
      </c>
      <c r="LD107">
        <v>0.96661667611258395</v>
      </c>
      <c r="LE107">
        <v>8.4419512964348298E-2</v>
      </c>
      <c r="LF107">
        <v>6.0606292129577399</v>
      </c>
      <c r="LG107">
        <v>14.1433619178627</v>
      </c>
      <c r="LH107">
        <v>1.2792344538307401</v>
      </c>
      <c r="LI107">
        <v>0.80058816257724696</v>
      </c>
      <c r="LJ107">
        <v>0.52967034723765405</v>
      </c>
      <c r="LK107">
        <v>1.8078540517987001</v>
      </c>
      <c r="LL107">
        <v>1.22788580052019</v>
      </c>
      <c r="LM107">
        <v>0</v>
      </c>
      <c r="LN107">
        <v>0</v>
      </c>
      <c r="LO107">
        <v>0</v>
      </c>
      <c r="LP107">
        <v>38.625277161862599</v>
      </c>
      <c r="LQ107">
        <v>6.6536926591271399</v>
      </c>
      <c r="LR107">
        <v>8.7743578835825193</v>
      </c>
      <c r="LS107">
        <v>2.5493003450109302</v>
      </c>
      <c r="LT107">
        <v>40.970764411614297</v>
      </c>
      <c r="LU107">
        <v>0.118847006651885</v>
      </c>
      <c r="LV107">
        <v>0.41245256485168402</v>
      </c>
      <c r="LW107">
        <v>0.524376119772621</v>
      </c>
      <c r="LX107">
        <v>0.19221787856860001</v>
      </c>
      <c r="LY107">
        <v>3.73389889421132</v>
      </c>
      <c r="LZ107">
        <v>3.8936320257106498</v>
      </c>
      <c r="MA107">
        <v>3.91061325711147</v>
      </c>
      <c r="MB107">
        <v>0.59894446495667197</v>
      </c>
      <c r="MC107">
        <v>1.9287392181383201</v>
      </c>
      <c r="MD107">
        <v>4.6614027976909602</v>
      </c>
      <c r="ME107">
        <v>1.30865038117934</v>
      </c>
      <c r="MF107">
        <v>0.497823970873078</v>
      </c>
      <c r="MG107">
        <v>0.94864827548194997</v>
      </c>
      <c r="MH107">
        <v>4.7234116813868496</v>
      </c>
      <c r="MI107">
        <v>11.2310421286031</v>
      </c>
      <c r="MJ107">
        <v>7.7825175371953197</v>
      </c>
      <c r="MK107">
        <v>4.9181271398742696</v>
      </c>
      <c r="ML107">
        <v>0.16919645817307499</v>
      </c>
      <c r="MM107">
        <v>0.932398905633405</v>
      </c>
      <c r="MN107">
        <v>1.3721018813769399</v>
      </c>
      <c r="MO107">
        <v>1.16030324438035</v>
      </c>
      <c r="MP107">
        <v>0.87905959230965103</v>
      </c>
      <c r="MQ107">
        <v>1.2075812720991299</v>
      </c>
      <c r="MR107">
        <v>26.918847006651902</v>
      </c>
      <c r="MS107">
        <v>0.157501013413961</v>
      </c>
      <c r="MT107">
        <v>5.6491173251655296</v>
      </c>
      <c r="MU107">
        <v>0.19515549734069201</v>
      </c>
      <c r="MV107">
        <v>0.700824687177102</v>
      </c>
      <c r="MW107">
        <v>0.51939125502250705</v>
      </c>
      <c r="MX107">
        <v>0.57806588597307096</v>
      </c>
      <c r="MY107">
        <v>0.87103647035916199</v>
      </c>
      <c r="MZ107">
        <v>0.30703538657363999</v>
      </c>
      <c r="NA107">
        <v>0.18249017936725501</v>
      </c>
      <c r="NB107">
        <v>0.109448818454096</v>
      </c>
      <c r="NC107">
        <v>6.95254988913526</v>
      </c>
      <c r="ND107">
        <v>8.1524183654659108</v>
      </c>
      <c r="NE107">
        <v>1.9495771999442899</v>
      </c>
      <c r="NF107">
        <v>5.4764822196000602E-2</v>
      </c>
      <c r="NG107">
        <v>2.3554190517308999</v>
      </c>
      <c r="NH107">
        <v>8.5603265762680597E-2</v>
      </c>
      <c r="NI107">
        <v>0.32331559087841799</v>
      </c>
      <c r="NJ107">
        <v>0.28212861022719399</v>
      </c>
      <c r="NK107">
        <v>0.88907373024185399</v>
      </c>
      <c r="NL107">
        <v>0.56275630154533995</v>
      </c>
      <c r="NM107">
        <v>0.14139539016706301</v>
      </c>
      <c r="NN107">
        <v>0.83586464251384396</v>
      </c>
      <c r="NO107">
        <v>3.18715348011684</v>
      </c>
      <c r="NP107">
        <v>1.68163819665978</v>
      </c>
      <c r="NQ107">
        <v>5.6452328159645297</v>
      </c>
      <c r="NR107">
        <v>8.1388894601028596</v>
      </c>
      <c r="NS107">
        <v>8.2308436482247505</v>
      </c>
      <c r="NT107">
        <v>1.5761648961069901</v>
      </c>
      <c r="NU107">
        <v>7.17183152194134</v>
      </c>
      <c r="NV107">
        <v>0.38745920498319097</v>
      </c>
      <c r="NW107">
        <v>1.44689798824581</v>
      </c>
      <c r="NX107">
        <v>6.1079171373010297</v>
      </c>
      <c r="NY107">
        <v>9.3520887645035202</v>
      </c>
      <c r="NZ107">
        <v>2.4698925888615002</v>
      </c>
      <c r="OA107">
        <v>0.28899597467393101</v>
      </c>
      <c r="OB107">
        <v>11.047062943398601</v>
      </c>
      <c r="OC107">
        <v>5.8662346629055699</v>
      </c>
      <c r="OD107">
        <v>4.1878841462704601</v>
      </c>
      <c r="OE107">
        <v>1.58947786070662</v>
      </c>
      <c r="OF107">
        <v>0</v>
      </c>
      <c r="OG107">
        <v>0</v>
      </c>
      <c r="OH107">
        <v>1.1750159472677</v>
      </c>
      <c r="OI107">
        <v>0.241398256432065</v>
      </c>
      <c r="OJ107">
        <v>6.4121411864767205E-2</v>
      </c>
      <c r="OK107">
        <v>7.1665107378269199E-2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</row>
    <row r="108" spans="1:407" hidden="1" x14ac:dyDescent="0.45">
      <c r="A108">
        <v>333994</v>
      </c>
      <c r="B108" t="s">
        <v>178</v>
      </c>
      <c r="C108">
        <v>0.523562358844187</v>
      </c>
      <c r="D108">
        <v>0.55820583566009896</v>
      </c>
      <c r="E108">
        <v>0.11806916530791101</v>
      </c>
      <c r="F108">
        <v>0.28234552818584002</v>
      </c>
      <c r="G108">
        <v>0.104884139375909</v>
      </c>
      <c r="H108">
        <v>0.121168719324476</v>
      </c>
      <c r="I108">
        <v>0.118593705218406</v>
      </c>
      <c r="J108">
        <v>0.50734930706523396</v>
      </c>
      <c r="K108">
        <v>3.7838401725293701E-2</v>
      </c>
      <c r="L108">
        <v>0.51719635174862799</v>
      </c>
      <c r="M108">
        <v>1.32955195943839</v>
      </c>
      <c r="N108">
        <v>3.1447849999501698</v>
      </c>
      <c r="O108">
        <v>2.5475490455677399</v>
      </c>
      <c r="P108">
        <v>6.4001565149341397</v>
      </c>
      <c r="Q108">
        <v>6.5629542624387103</v>
      </c>
      <c r="R108">
        <v>1.8998583283128101</v>
      </c>
      <c r="S108">
        <v>2.4774463474261301</v>
      </c>
      <c r="T108">
        <v>2.0743711609990401</v>
      </c>
      <c r="U108">
        <v>1.74230220811431</v>
      </c>
      <c r="V108">
        <v>3.3946703474600799</v>
      </c>
      <c r="W108">
        <v>9.0947779373971098</v>
      </c>
      <c r="X108">
        <v>15.2677733591545</v>
      </c>
      <c r="Y108">
        <v>3.7105387513654602</v>
      </c>
      <c r="Z108">
        <v>0.42330521046608799</v>
      </c>
      <c r="AA108">
        <v>0.97400337354204303</v>
      </c>
      <c r="AB108">
        <v>1.64478546276063</v>
      </c>
      <c r="AC108">
        <v>4.1084256384587201</v>
      </c>
      <c r="AD108">
        <v>1.5538452850076101</v>
      </c>
      <c r="AE108">
        <v>0.77508811442233105</v>
      </c>
      <c r="AF108">
        <v>0.641429639915014</v>
      </c>
      <c r="AG108">
        <v>5.1620999458247399</v>
      </c>
      <c r="AH108">
        <v>0.40687212092668401</v>
      </c>
      <c r="AI108">
        <v>1.1070066594488299</v>
      </c>
      <c r="AJ108">
        <v>3.1307532087537302</v>
      </c>
      <c r="AK108">
        <v>1.5677352833387601</v>
      </c>
      <c r="AL108">
        <v>2.5171035655010199</v>
      </c>
      <c r="AM108">
        <v>3.1946887433362501</v>
      </c>
      <c r="AN108">
        <v>2.71888403688191</v>
      </c>
      <c r="AO108">
        <v>3.3538052523128599</v>
      </c>
      <c r="AP108">
        <v>3.7523689349921399</v>
      </c>
      <c r="AQ108">
        <v>1.82855685281167</v>
      </c>
      <c r="AR108">
        <v>6.6474608240335904</v>
      </c>
      <c r="AS108">
        <v>2.1922477185642699</v>
      </c>
      <c r="AT108">
        <v>2.8320742416475402</v>
      </c>
      <c r="AU108">
        <v>1.82687309880356</v>
      </c>
      <c r="AV108">
        <v>1.9363171093309599</v>
      </c>
      <c r="AW108">
        <v>2.3993494615622799</v>
      </c>
      <c r="AX108">
        <v>3.9938645072461201</v>
      </c>
      <c r="AY108">
        <v>0.89744088632469698</v>
      </c>
      <c r="AZ108">
        <v>1.6955402861706801</v>
      </c>
      <c r="BA108">
        <v>1.8201380827711</v>
      </c>
      <c r="BB108">
        <v>2.0474448738664801</v>
      </c>
      <c r="BC108">
        <v>11.7248924934038</v>
      </c>
      <c r="BD108">
        <v>2.3477476813495102</v>
      </c>
      <c r="BE108">
        <v>0.31499452857029903</v>
      </c>
      <c r="BF108">
        <v>0.37297429069725002</v>
      </c>
      <c r="BG108">
        <v>1.8795827364139801</v>
      </c>
      <c r="BH108">
        <v>7.5598686856871797</v>
      </c>
      <c r="BI108">
        <v>0.35393615984959398</v>
      </c>
      <c r="BJ108">
        <v>2.76745192958191</v>
      </c>
      <c r="BK108">
        <v>2.7717787775018401</v>
      </c>
      <c r="BL108">
        <v>1.3041119630644</v>
      </c>
      <c r="BM108">
        <v>0.68252737889486903</v>
      </c>
      <c r="BN108">
        <v>0.66425355348938397</v>
      </c>
      <c r="BO108">
        <v>0.55278321851592505</v>
      </c>
      <c r="BP108">
        <v>0.70445596938145105</v>
      </c>
      <c r="BQ108">
        <v>1.5167275086552701</v>
      </c>
      <c r="BR108">
        <v>1.4573375760874401</v>
      </c>
      <c r="BS108">
        <v>0.40796315217745499</v>
      </c>
      <c r="BT108">
        <v>0.545473688353731</v>
      </c>
      <c r="BU108">
        <v>0.93699039766625003</v>
      </c>
      <c r="BV108">
        <v>0.489281675231864</v>
      </c>
      <c r="BW108">
        <v>0.29740650847427003</v>
      </c>
      <c r="BX108">
        <v>1.3449535498437</v>
      </c>
      <c r="BY108">
        <v>2.9493954204452999</v>
      </c>
      <c r="BZ108">
        <v>2.0672264989954998</v>
      </c>
      <c r="CA108">
        <v>0.33715207873120101</v>
      </c>
      <c r="CB108">
        <v>2.28103025623968</v>
      </c>
      <c r="CC108">
        <v>0.45456140696144198</v>
      </c>
      <c r="CD108">
        <v>0.486540601421041</v>
      </c>
      <c r="CE108">
        <v>1.3952065697087901</v>
      </c>
      <c r="CF108">
        <v>0.74465838527351902</v>
      </c>
      <c r="CG108">
        <v>2.4309222880860499</v>
      </c>
      <c r="CH108">
        <v>0.41596629419368802</v>
      </c>
      <c r="CI108">
        <v>3.4741772025374198</v>
      </c>
      <c r="CJ108">
        <v>1.40293219177022</v>
      </c>
      <c r="CK108">
        <v>0.85101361105681095</v>
      </c>
      <c r="CL108">
        <v>1.6571868188404499</v>
      </c>
      <c r="CM108">
        <v>4.10241987392857E-2</v>
      </c>
      <c r="CN108">
        <v>9.9698343447799001E-2</v>
      </c>
      <c r="CO108">
        <v>4.6653100426769099</v>
      </c>
      <c r="CP108">
        <v>0.45317428839908602</v>
      </c>
      <c r="CQ108">
        <v>2.7238159860618798</v>
      </c>
      <c r="CR108">
        <v>0.33678005011553203</v>
      </c>
      <c r="CS108">
        <v>0.204166942562957</v>
      </c>
      <c r="CT108">
        <v>7.3461937277325598E-2</v>
      </c>
      <c r="CU108">
        <v>0.26618026623862101</v>
      </c>
      <c r="CV108">
        <v>0.461760748600332</v>
      </c>
      <c r="CW108">
        <v>1.30275682275569</v>
      </c>
      <c r="CX108">
        <v>0.45317428839908602</v>
      </c>
      <c r="CY108">
        <v>0.46987018323484198</v>
      </c>
      <c r="CZ108">
        <v>1.50072243295108</v>
      </c>
      <c r="DA108">
        <v>0.95071195450460999</v>
      </c>
      <c r="DB108">
        <v>1.79170802865997</v>
      </c>
      <c r="DC108">
        <v>2.6098068756120001</v>
      </c>
      <c r="DD108">
        <v>0.53808483927807305</v>
      </c>
      <c r="DE108">
        <v>0.419782498727575</v>
      </c>
      <c r="DF108">
        <v>0.17506838299206801</v>
      </c>
      <c r="DG108">
        <v>1.64526117967205</v>
      </c>
      <c r="DH108">
        <v>0.64112236169302295</v>
      </c>
      <c r="DI108">
        <v>0.71550178546528498</v>
      </c>
      <c r="DJ108">
        <v>0.39522512417698502</v>
      </c>
      <c r="DK108">
        <v>1.8527632440805699</v>
      </c>
      <c r="DL108">
        <v>1.61395230332345</v>
      </c>
      <c r="DM108">
        <v>5.4209618033462803</v>
      </c>
      <c r="DN108">
        <v>0.25417304805728402</v>
      </c>
      <c r="DO108">
        <v>8.2983310525075904</v>
      </c>
      <c r="DP108">
        <v>1.5134003282678199</v>
      </c>
      <c r="DQ108">
        <v>0.79138128516004103</v>
      </c>
      <c r="DR108">
        <v>6.9776553430963899</v>
      </c>
      <c r="DS108">
        <v>9.3736785635191708</v>
      </c>
      <c r="DT108">
        <v>6.0982910797626702E-2</v>
      </c>
      <c r="DU108">
        <v>0.16106936745021999</v>
      </c>
      <c r="DV108">
        <v>1.79736655411936</v>
      </c>
      <c r="DW108">
        <v>1.17915811488846</v>
      </c>
      <c r="DX108">
        <v>2.9797832978290701</v>
      </c>
      <c r="DY108">
        <v>1.3136929333656699</v>
      </c>
      <c r="DZ108">
        <v>2.3448161960889</v>
      </c>
      <c r="EA108">
        <v>0.198310839693046</v>
      </c>
      <c r="EB108">
        <v>0.53953582911793396</v>
      </c>
      <c r="EC108">
        <v>4.98592704238544E-2</v>
      </c>
      <c r="ED108">
        <v>0.95111291808542497</v>
      </c>
      <c r="EE108">
        <v>0.28337737240899502</v>
      </c>
      <c r="EF108">
        <v>0.74662679634708495</v>
      </c>
      <c r="EG108">
        <v>0.29473771250557002</v>
      </c>
      <c r="EH108">
        <v>0.13506182114816301</v>
      </c>
      <c r="EI108">
        <v>0.93091675791373696</v>
      </c>
      <c r="EJ108">
        <v>0.28274624240363</v>
      </c>
      <c r="EK108">
        <v>0.98519393837514802</v>
      </c>
      <c r="EL108">
        <v>1.1770574600061801</v>
      </c>
      <c r="EM108">
        <v>4.98592704238544E-2</v>
      </c>
      <c r="EN108">
        <v>0.85139437723771605</v>
      </c>
      <c r="EO108">
        <v>1.1139444594696599</v>
      </c>
      <c r="EP108">
        <v>1.51408088287122</v>
      </c>
      <c r="EQ108">
        <v>1.8580467357952799</v>
      </c>
      <c r="ER108">
        <v>0.50869078432438797</v>
      </c>
      <c r="ES108">
        <v>0.77502764658852097</v>
      </c>
      <c r="ET108">
        <v>8.0626820104204207</v>
      </c>
      <c r="EU108">
        <v>25.387126402038099</v>
      </c>
      <c r="EV108">
        <v>3.5866297816155899</v>
      </c>
      <c r="EW108">
        <v>0.16013462715120699</v>
      </c>
      <c r="EX108">
        <v>0.41770056359320901</v>
      </c>
      <c r="EY108">
        <v>3.4727991430382299E-2</v>
      </c>
      <c r="EZ108">
        <v>0.881705115760261</v>
      </c>
      <c r="FA108">
        <v>2.1454181372547301</v>
      </c>
      <c r="FB108">
        <v>1.0485924079118201</v>
      </c>
      <c r="FC108">
        <v>2.1820754615423499</v>
      </c>
      <c r="FD108">
        <v>0.82864846218606603</v>
      </c>
      <c r="FE108">
        <v>2.6007406915641802</v>
      </c>
      <c r="FF108">
        <v>4.9043641231128801</v>
      </c>
      <c r="FG108">
        <v>1.3013350122107099</v>
      </c>
      <c r="FH108">
        <v>5.8156339294451902</v>
      </c>
      <c r="FI108">
        <v>2.50829123769488</v>
      </c>
      <c r="FJ108">
        <v>1.66342417372766</v>
      </c>
      <c r="FK108">
        <v>1.6330316404198499E-2</v>
      </c>
      <c r="FL108">
        <v>0.29644060472621497</v>
      </c>
      <c r="FM108">
        <v>0.46201186826878299</v>
      </c>
      <c r="FN108">
        <v>0.21161368340440601</v>
      </c>
      <c r="FO108">
        <v>0.10614705662729</v>
      </c>
      <c r="FP108">
        <v>0.341802594737877</v>
      </c>
      <c r="FQ108">
        <v>0.28691458682376503</v>
      </c>
      <c r="FR108">
        <v>0.232253388859712</v>
      </c>
      <c r="FS108">
        <v>0.279837810469653</v>
      </c>
      <c r="FT108">
        <v>0.62516957658113903</v>
      </c>
      <c r="FU108">
        <v>0.13892657257358601</v>
      </c>
      <c r="FV108">
        <v>0.29670746571073098</v>
      </c>
      <c r="FW108">
        <v>0.225259514101458</v>
      </c>
      <c r="FX108">
        <v>0.20640519353789999</v>
      </c>
      <c r="FY108">
        <v>1.8715393990984599</v>
      </c>
      <c r="FZ108">
        <v>1.0191256430933799</v>
      </c>
      <c r="GA108">
        <v>6.7241676700993196</v>
      </c>
      <c r="GB108">
        <v>7.3187946529619801</v>
      </c>
      <c r="GC108">
        <v>0.75047409985590696</v>
      </c>
      <c r="GD108">
        <v>1.74776187426336</v>
      </c>
      <c r="GE108">
        <v>0.22139654817495999</v>
      </c>
      <c r="GF108">
        <v>0.96585080231009801</v>
      </c>
      <c r="GG108">
        <v>0.86752665553753305</v>
      </c>
      <c r="GH108">
        <v>9.4310916292052502E-2</v>
      </c>
      <c r="GI108">
        <v>0.220058804681456</v>
      </c>
      <c r="GJ108">
        <v>0.36520397372667202</v>
      </c>
      <c r="GK108">
        <v>2.9604263511250002</v>
      </c>
      <c r="GL108">
        <v>3.71064169092132</v>
      </c>
      <c r="GM108">
        <v>2.08174854515573</v>
      </c>
      <c r="GN108">
        <v>1.6000120616208</v>
      </c>
      <c r="GO108">
        <v>0.84563814375915503</v>
      </c>
      <c r="GP108">
        <v>1.3955339858757601</v>
      </c>
      <c r="GQ108">
        <v>3.4218308494735199</v>
      </c>
      <c r="GR108">
        <v>1.9465850713581601</v>
      </c>
      <c r="GS108">
        <v>3.76724861584509</v>
      </c>
      <c r="GT108">
        <v>3.09027600349145</v>
      </c>
      <c r="GU108">
        <v>3.51193983200523</v>
      </c>
      <c r="GV108">
        <v>2.2885371076323602</v>
      </c>
      <c r="GW108">
        <v>3.4460909601551299</v>
      </c>
      <c r="GX108">
        <v>3.04984248568875</v>
      </c>
      <c r="GY108">
        <v>0.52910146153236703</v>
      </c>
      <c r="GZ108">
        <v>4.3968562502012896</v>
      </c>
      <c r="HA108">
        <v>7.23297871321867</v>
      </c>
      <c r="HB108">
        <v>0.65040201494044303</v>
      </c>
      <c r="HC108">
        <v>2.9331629057438402</v>
      </c>
      <c r="HD108">
        <v>3.6401718456080498</v>
      </c>
      <c r="HE108">
        <v>6.0488542632827</v>
      </c>
      <c r="HF108">
        <v>1.8460788985343299</v>
      </c>
      <c r="HG108">
        <v>2.1637708241269098</v>
      </c>
      <c r="HH108">
        <v>2.7876022416541502</v>
      </c>
      <c r="HI108">
        <v>1.90730679692126</v>
      </c>
      <c r="HJ108">
        <v>3.8492708948162599</v>
      </c>
      <c r="HK108">
        <v>7.4663378731084897</v>
      </c>
      <c r="HL108">
        <v>2.6166262235170601</v>
      </c>
      <c r="HM108">
        <v>3.31092748635756</v>
      </c>
      <c r="HN108">
        <v>25.6810600215383</v>
      </c>
      <c r="HO108">
        <v>0.40536951916633401</v>
      </c>
      <c r="HP108">
        <v>1.6516134605841699</v>
      </c>
      <c r="HQ108">
        <v>9.72109158672263E-2</v>
      </c>
      <c r="HR108">
        <v>0.82629278487142299</v>
      </c>
      <c r="HS108">
        <v>0.35093140628068697</v>
      </c>
      <c r="HT108">
        <v>0.72810975984552495</v>
      </c>
      <c r="HU108">
        <v>0.83362127547491205</v>
      </c>
      <c r="HV108">
        <v>1.0132810331203701</v>
      </c>
      <c r="HW108">
        <v>1.8745313475715999</v>
      </c>
      <c r="HX108">
        <v>15.199056497650799</v>
      </c>
      <c r="HY108">
        <v>10.5421065269901</v>
      </c>
      <c r="HZ108">
        <v>4.70243910346323</v>
      </c>
      <c r="IA108">
        <v>3.8969023767514699</v>
      </c>
      <c r="IB108">
        <v>0.77900139924360601</v>
      </c>
      <c r="IC108">
        <v>3.6410260047371499</v>
      </c>
      <c r="ID108">
        <v>1.2585326742037799</v>
      </c>
      <c r="IE108">
        <v>11.3910957424687</v>
      </c>
      <c r="IF108">
        <v>0.71434315149240701</v>
      </c>
      <c r="IG108">
        <v>70.702334284246902</v>
      </c>
      <c r="IH108">
        <v>1.01945070140472</v>
      </c>
      <c r="II108">
        <v>1.6460700685856899</v>
      </c>
      <c r="IJ108">
        <v>3.69002938556969</v>
      </c>
      <c r="IK108">
        <v>13.4196877234728</v>
      </c>
      <c r="IL108">
        <v>0.25560680918318501</v>
      </c>
      <c r="IM108">
        <v>1.1928317761881999</v>
      </c>
      <c r="IN108">
        <v>5.9370790897872103</v>
      </c>
      <c r="IO108">
        <v>13.3681700720095</v>
      </c>
      <c r="IP108">
        <v>7.3703265728040401</v>
      </c>
      <c r="IQ108">
        <v>0.80777035563575095</v>
      </c>
      <c r="IR108">
        <v>2.9688697862491402</v>
      </c>
      <c r="IS108">
        <v>35.384700762738902</v>
      </c>
      <c r="IT108">
        <v>3.3136417614264602</v>
      </c>
      <c r="IU108">
        <v>9.9851776259209206</v>
      </c>
      <c r="IV108">
        <v>5.2197948655677298</v>
      </c>
      <c r="IW108">
        <v>2.4820940281922699</v>
      </c>
      <c r="IX108">
        <v>3.2211741818769899</v>
      </c>
      <c r="IY108">
        <v>1.5481714747426001</v>
      </c>
      <c r="IZ108">
        <v>10.1185951335566</v>
      </c>
      <c r="JA108">
        <v>9.6139863423008904</v>
      </c>
      <c r="JB108">
        <v>0.37383321446429701</v>
      </c>
      <c r="JC108">
        <v>4.8228447562160701</v>
      </c>
      <c r="JD108">
        <v>3.8389711579476802</v>
      </c>
      <c r="JE108">
        <v>1.4733775907467599</v>
      </c>
      <c r="JF108">
        <v>0.29740532548471899</v>
      </c>
      <c r="JG108">
        <v>0.73776635090049902</v>
      </c>
      <c r="JH108">
        <v>0.60199435448356198</v>
      </c>
      <c r="JI108">
        <v>1.03948189849369</v>
      </c>
      <c r="JJ108">
        <v>8.4552190361235393</v>
      </c>
      <c r="JK108">
        <v>1.0430737502507501</v>
      </c>
      <c r="JL108">
        <v>0.24065406772314199</v>
      </c>
      <c r="JM108">
        <v>1.6005291429467501</v>
      </c>
      <c r="JN108">
        <v>6.7235366857566197</v>
      </c>
      <c r="JO108">
        <v>7.1538037540087904</v>
      </c>
      <c r="JP108">
        <v>10.3667229489512</v>
      </c>
      <c r="JQ108">
        <v>7.9505084815892202</v>
      </c>
      <c r="JR108">
        <v>12.9144725140552</v>
      </c>
      <c r="JS108">
        <v>11.1766070281718</v>
      </c>
      <c r="JT108">
        <v>7.0093477232862904</v>
      </c>
      <c r="JU108">
        <v>6.7560974368676003</v>
      </c>
      <c r="JV108">
        <v>16.713485228995101</v>
      </c>
      <c r="JW108">
        <v>2.9656125376947902</v>
      </c>
      <c r="JX108">
        <v>0</v>
      </c>
      <c r="JY108">
        <v>13.0962107381511</v>
      </c>
      <c r="JZ108">
        <v>11.575681607156501</v>
      </c>
      <c r="KA108">
        <v>4.8016929558974102</v>
      </c>
      <c r="KB108">
        <v>7.2253369132516703</v>
      </c>
      <c r="KC108">
        <v>3.1205357131278602</v>
      </c>
      <c r="KD108">
        <v>6.27788203520414</v>
      </c>
      <c r="KE108">
        <v>5.3563619043702699</v>
      </c>
      <c r="KF108">
        <v>27.055379274718</v>
      </c>
      <c r="KG108">
        <v>6.6861451526321201</v>
      </c>
      <c r="KH108">
        <v>5.9612886396243701</v>
      </c>
      <c r="KI108">
        <v>1.37146211034303</v>
      </c>
      <c r="KJ108">
        <v>0.60344332855093297</v>
      </c>
      <c r="KK108">
        <v>5.4127037954871602</v>
      </c>
      <c r="KL108">
        <v>0.67658797443589502</v>
      </c>
      <c r="KM108">
        <v>7.8264771096908898</v>
      </c>
      <c r="KN108">
        <v>3.2786357741181398</v>
      </c>
      <c r="KO108">
        <v>2.7740836728624401</v>
      </c>
      <c r="KP108">
        <v>5.7235685404982499</v>
      </c>
      <c r="KQ108">
        <v>0.42919439390469699</v>
      </c>
      <c r="KR108">
        <v>0.443727511005232</v>
      </c>
      <c r="KS108">
        <v>0.52586936876936896</v>
      </c>
      <c r="KT108">
        <v>0.25993882252624101</v>
      </c>
      <c r="KU108">
        <v>2.8213794642483601</v>
      </c>
      <c r="KV108">
        <v>0.82780507870895303</v>
      </c>
      <c r="KW108">
        <v>0.19621996368050901</v>
      </c>
      <c r="KX108">
        <v>0.32972195538246202</v>
      </c>
      <c r="KY108">
        <v>0.42622469762487603</v>
      </c>
      <c r="KZ108">
        <v>1.1887290462314499</v>
      </c>
      <c r="LA108">
        <v>0.87897361538750796</v>
      </c>
      <c r="LB108">
        <v>6.5564197829688697E-2</v>
      </c>
      <c r="LC108">
        <v>0.33487057128645897</v>
      </c>
      <c r="LD108">
        <v>0.29745315625764801</v>
      </c>
      <c r="LE108">
        <v>2.59780854205479E-2</v>
      </c>
      <c r="LF108">
        <v>1.8650136427934001</v>
      </c>
      <c r="LG108">
        <v>4.3522812574283298</v>
      </c>
      <c r="LH108">
        <v>0.39365379812789603</v>
      </c>
      <c r="LI108">
        <v>0.246361853365518</v>
      </c>
      <c r="LJ108">
        <v>0.162993377266723</v>
      </c>
      <c r="LK108">
        <v>0.55632383244551598</v>
      </c>
      <c r="LL108">
        <v>0.37785247856218401</v>
      </c>
      <c r="LM108">
        <v>0</v>
      </c>
      <c r="LN108">
        <v>0</v>
      </c>
      <c r="LO108">
        <v>0</v>
      </c>
      <c r="LP108">
        <v>11.8860049563063</v>
      </c>
      <c r="LQ108">
        <v>2.0475147296084799</v>
      </c>
      <c r="LR108">
        <v>2.7000987165897001</v>
      </c>
      <c r="LS108">
        <v>0.78448619045332102</v>
      </c>
      <c r="LT108">
        <v>12.607772542818999</v>
      </c>
      <c r="LU108">
        <v>3.6572322942480799E-2</v>
      </c>
      <c r="LV108">
        <v>0.12692240911371</v>
      </c>
      <c r="LW108">
        <v>0.16136420542607899</v>
      </c>
      <c r="LX108">
        <v>5.91504534137791E-2</v>
      </c>
      <c r="LY108">
        <v>1.1490180530474701</v>
      </c>
      <c r="LZ108">
        <v>1.1981721027318499</v>
      </c>
      <c r="MA108">
        <v>1.20339767042807</v>
      </c>
      <c r="MB108">
        <v>0.18431082964645601</v>
      </c>
      <c r="MC108">
        <v>0.59352335026995795</v>
      </c>
      <c r="MD108">
        <v>1.4344351892806699</v>
      </c>
      <c r="ME108">
        <v>0.40270584600821602</v>
      </c>
      <c r="MF108">
        <v>0.15319341684900201</v>
      </c>
      <c r="MG108">
        <v>0.29192381084848401</v>
      </c>
      <c r="MH108">
        <v>1.4535169397068399</v>
      </c>
      <c r="MI108">
        <v>3.4560845180644399</v>
      </c>
      <c r="MJ108">
        <v>2.3948835792686198</v>
      </c>
      <c r="MK108">
        <v>1.5134359635873</v>
      </c>
      <c r="ML108">
        <v>5.2066162062917302E-2</v>
      </c>
      <c r="MM108">
        <v>0.28692345603556502</v>
      </c>
      <c r="MN108">
        <v>0.42223152714891898</v>
      </c>
      <c r="MO108">
        <v>0.35705556378868603</v>
      </c>
      <c r="MP108">
        <v>0.27050955847632402</v>
      </c>
      <c r="MQ108">
        <v>0.37160424571619499</v>
      </c>
      <c r="MR108">
        <v>8.2836311464718992</v>
      </c>
      <c r="MS108">
        <v>4.8467168745911698E-2</v>
      </c>
      <c r="MT108">
        <v>1.7383807045395201</v>
      </c>
      <c r="MU108">
        <v>6.0054435309844299E-2</v>
      </c>
      <c r="MV108">
        <v>0.215662030601909</v>
      </c>
      <c r="MW108">
        <v>0.15983023255960399</v>
      </c>
      <c r="MX108">
        <v>0.177885946473715</v>
      </c>
      <c r="MY108">
        <v>0.268040634645203</v>
      </c>
      <c r="MZ108">
        <v>9.4482794551414298E-2</v>
      </c>
      <c r="NA108">
        <v>5.61569867148577E-2</v>
      </c>
      <c r="NB108">
        <v>3.3680255371519502E-2</v>
      </c>
      <c r="NC108">
        <v>2.13948089213513</v>
      </c>
      <c r="ND108">
        <v>2.50871170947832</v>
      </c>
      <c r="NE108">
        <v>0.59993574063255095</v>
      </c>
      <c r="NF108">
        <v>1.6852563810094999E-2</v>
      </c>
      <c r="NG108">
        <v>0.72482386095845497</v>
      </c>
      <c r="NH108">
        <v>2.6342357023546599E-2</v>
      </c>
      <c r="NI108">
        <v>9.9492637930540404E-2</v>
      </c>
      <c r="NJ108">
        <v>8.6818330012845904E-2</v>
      </c>
      <c r="NK108">
        <v>0.27359116984176501</v>
      </c>
      <c r="NL108">
        <v>0.17317478814015999</v>
      </c>
      <c r="NM108">
        <v>4.3511048510584502E-2</v>
      </c>
      <c r="NN108">
        <v>0.25721734609403202</v>
      </c>
      <c r="NO108">
        <v>0.98077023246791295</v>
      </c>
      <c r="NP108">
        <v>0.51748392267713295</v>
      </c>
      <c r="NQ108">
        <v>1.7371853397678401</v>
      </c>
      <c r="NR108">
        <v>2.5045485125250702</v>
      </c>
      <c r="NS108">
        <v>2.5328452139620499</v>
      </c>
      <c r="NT108">
        <v>0.48502703782748102</v>
      </c>
      <c r="NU108">
        <v>2.2069595684288301</v>
      </c>
      <c r="NV108">
        <v>0.119231300567698</v>
      </c>
      <c r="NW108">
        <v>0.44524823957871501</v>
      </c>
      <c r="NX108">
        <v>1.8795653701703301</v>
      </c>
      <c r="NY108">
        <v>2.8778815732734699</v>
      </c>
      <c r="NZ108">
        <v>0.76005035328880999</v>
      </c>
      <c r="OA108">
        <v>8.8931597123101794E-2</v>
      </c>
      <c r="OB108">
        <v>3.3994693254268902</v>
      </c>
      <c r="OC108">
        <v>1.8051933708063199</v>
      </c>
      <c r="OD108">
        <v>1.2887211530006999</v>
      </c>
      <c r="OE108">
        <v>0.48912378417705998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2.0670883197918499</v>
      </c>
      <c r="OM108">
        <v>2.9766071805002601</v>
      </c>
      <c r="ON108">
        <v>3.2246577788752799</v>
      </c>
      <c r="OO108">
        <v>0.92896095956827796</v>
      </c>
      <c r="OP108">
        <v>0.90241921786632795</v>
      </c>
      <c r="OQ108">
        <v>0.82279399276047505</v>
      </c>
    </row>
    <row r="109" spans="1:407" hidden="1" x14ac:dyDescent="0.45">
      <c r="A109" t="s">
        <v>21</v>
      </c>
      <c r="B109" t="s">
        <v>179</v>
      </c>
      <c r="C109">
        <v>4.80467425741036</v>
      </c>
      <c r="D109">
        <v>5.1225936388037399</v>
      </c>
      <c r="E109">
        <v>1.0835077609497701</v>
      </c>
      <c r="F109">
        <v>2.5910538984586502</v>
      </c>
      <c r="G109">
        <v>0.96251022625566596</v>
      </c>
      <c r="H109">
        <v>1.1119520276952299</v>
      </c>
      <c r="I109">
        <v>1.08832140609131</v>
      </c>
      <c r="J109">
        <v>4.65588886212646</v>
      </c>
      <c r="K109">
        <v>0.34723885634638402</v>
      </c>
      <c r="L109">
        <v>4.7462541095562401</v>
      </c>
      <c r="M109">
        <v>12.2011522896822</v>
      </c>
      <c r="N109">
        <v>28.859346511668299</v>
      </c>
      <c r="O109">
        <v>23.378577760538299</v>
      </c>
      <c r="P109">
        <v>58.733533324638202</v>
      </c>
      <c r="Q109">
        <v>60.227510371281397</v>
      </c>
      <c r="R109">
        <v>17.434791192633799</v>
      </c>
      <c r="S109">
        <v>22.7352529999891</v>
      </c>
      <c r="T109">
        <v>19.0362762891681</v>
      </c>
      <c r="U109">
        <v>15.988915984022</v>
      </c>
      <c r="V109">
        <v>31.1525168975902</v>
      </c>
      <c r="W109">
        <v>83.461778133060903</v>
      </c>
      <c r="X109">
        <v>140.11067905769099</v>
      </c>
      <c r="Y109">
        <v>34.051206544271103</v>
      </c>
      <c r="Z109">
        <v>3.88462541929864</v>
      </c>
      <c r="AA109">
        <v>8.9383219714635906</v>
      </c>
      <c r="AB109">
        <v>15.094015523451001</v>
      </c>
      <c r="AC109">
        <v>37.702570802004303</v>
      </c>
      <c r="AD109">
        <v>14.259467501360801</v>
      </c>
      <c r="AE109">
        <v>7.1128984879869703</v>
      </c>
      <c r="AF109">
        <v>5.8863293488919997</v>
      </c>
      <c r="AG109">
        <v>47.372024181869598</v>
      </c>
      <c r="AH109">
        <v>3.7338207616567201</v>
      </c>
      <c r="AI109">
        <v>10.158878516739501</v>
      </c>
      <c r="AJ109">
        <v>28.730578305153799</v>
      </c>
      <c r="AK109">
        <v>14.386934490325601</v>
      </c>
      <c r="AL109">
        <v>23.099182934191301</v>
      </c>
      <c r="AM109">
        <v>29.317307683141401</v>
      </c>
      <c r="AN109">
        <v>24.950900155865</v>
      </c>
      <c r="AO109">
        <v>30.777502408172101</v>
      </c>
      <c r="AP109">
        <v>34.435077544656899</v>
      </c>
      <c r="AQ109">
        <v>16.780465383933699</v>
      </c>
      <c r="AR109">
        <v>61.003017804576501</v>
      </c>
      <c r="AS109">
        <v>20.118016510019899</v>
      </c>
      <c r="AT109">
        <v>25.989634231838298</v>
      </c>
      <c r="AU109">
        <v>16.765013758349902</v>
      </c>
      <c r="AV109">
        <v>17.769369421292598</v>
      </c>
      <c r="AW109">
        <v>22.018566456818998</v>
      </c>
      <c r="AX109">
        <v>36.651255884613903</v>
      </c>
      <c r="AY109">
        <v>8.2357164361295094</v>
      </c>
      <c r="AZ109">
        <v>15.5597869628188</v>
      </c>
      <c r="BA109">
        <v>16.703207256014998</v>
      </c>
      <c r="BB109">
        <v>18.7891767098189</v>
      </c>
      <c r="BC109">
        <v>107.598050513647</v>
      </c>
      <c r="BD109">
        <v>21.545022587904999</v>
      </c>
      <c r="BE109">
        <v>2.8906701887200201</v>
      </c>
      <c r="BF109">
        <v>3.4227440970833301</v>
      </c>
      <c r="BG109">
        <v>17.248724312911801</v>
      </c>
      <c r="BH109">
        <v>69.376084529280604</v>
      </c>
      <c r="BI109">
        <v>3.2480332615013499</v>
      </c>
      <c r="BJ109">
        <v>25.396602372325901</v>
      </c>
      <c r="BK109">
        <v>25.436309380412698</v>
      </c>
      <c r="BL109">
        <v>11.967692237365601</v>
      </c>
      <c r="BM109">
        <v>6.2634787852078402</v>
      </c>
      <c r="BN109">
        <v>6.0957818967149997</v>
      </c>
      <c r="BO109">
        <v>5.0728308769086299</v>
      </c>
      <c r="BP109">
        <v>6.4647150513992599</v>
      </c>
      <c r="BQ109">
        <v>13.918841744906301</v>
      </c>
      <c r="BR109">
        <v>13.3738268573046</v>
      </c>
      <c r="BS109">
        <v>3.7438330356028202</v>
      </c>
      <c r="BT109">
        <v>5.00575212151149</v>
      </c>
      <c r="BU109">
        <v>8.5986579574707402</v>
      </c>
      <c r="BV109">
        <v>4.49008418939599</v>
      </c>
      <c r="BW109">
        <v>2.7292668602210899</v>
      </c>
      <c r="BX109">
        <v>12.3424909930736</v>
      </c>
      <c r="BY109">
        <v>27.0662778027455</v>
      </c>
      <c r="BZ109">
        <v>18.9707105107533</v>
      </c>
      <c r="CA109">
        <v>3.0940075926930302</v>
      </c>
      <c r="CB109">
        <v>20.932764106119699</v>
      </c>
      <c r="CC109">
        <v>4.17146010125958</v>
      </c>
      <c r="CD109">
        <v>4.4649296561220604</v>
      </c>
      <c r="CE109">
        <v>12.8036574364289</v>
      </c>
      <c r="CF109">
        <v>6.83364820608353</v>
      </c>
      <c r="CG109">
        <v>22.308306817771101</v>
      </c>
      <c r="CH109">
        <v>3.817276990796</v>
      </c>
      <c r="CI109">
        <v>31.882142573357001</v>
      </c>
      <c r="CJ109">
        <v>12.874554621480501</v>
      </c>
      <c r="CK109">
        <v>7.8096584307110799</v>
      </c>
      <c r="CL109">
        <v>15.2078214059923</v>
      </c>
      <c r="CM109">
        <v>0.37647456560602799</v>
      </c>
      <c r="CN109">
        <v>0.91492074664720602</v>
      </c>
      <c r="CO109">
        <v>42.8130378096157</v>
      </c>
      <c r="CP109">
        <v>4.1587306665782098</v>
      </c>
      <c r="CQ109">
        <v>24.996160111748999</v>
      </c>
      <c r="CR109">
        <v>3.0905935269518099</v>
      </c>
      <c r="CS109">
        <v>1.87361760557418</v>
      </c>
      <c r="CT109">
        <v>0.674152129108468</v>
      </c>
      <c r="CU109">
        <v>2.4427070652112</v>
      </c>
      <c r="CV109">
        <v>4.2375276686817998</v>
      </c>
      <c r="CW109">
        <v>11.955256263605399</v>
      </c>
      <c r="CX109">
        <v>4.1587306665782098</v>
      </c>
      <c r="CY109">
        <v>4.3119470595574096</v>
      </c>
      <c r="CZ109">
        <v>13.771964923215799</v>
      </c>
      <c r="DA109">
        <v>8.7245791773582901</v>
      </c>
      <c r="DB109">
        <v>16.4423077722819</v>
      </c>
      <c r="DC109">
        <v>23.949911028262498</v>
      </c>
      <c r="DD109">
        <v>4.9379454651581298</v>
      </c>
      <c r="DE109">
        <v>3.8522978806198198</v>
      </c>
      <c r="DF109">
        <v>1.6065833206675799</v>
      </c>
      <c r="DG109">
        <v>15.098381125292899</v>
      </c>
      <c r="DH109">
        <v>5.8835094904011704</v>
      </c>
      <c r="DI109">
        <v>6.5660812922941298</v>
      </c>
      <c r="DJ109">
        <v>3.6269375518267499</v>
      </c>
      <c r="DK109">
        <v>17.002604777703699</v>
      </c>
      <c r="DL109">
        <v>14.811063006105201</v>
      </c>
      <c r="DM109">
        <v>49.747571014160798</v>
      </c>
      <c r="DN109">
        <v>2.3325181428709101</v>
      </c>
      <c r="DO109">
        <v>76.152872554609701</v>
      </c>
      <c r="DP109">
        <v>13.888308575958501</v>
      </c>
      <c r="DQ109">
        <v>7.2624191261548496</v>
      </c>
      <c r="DR109">
        <v>64.033176636432401</v>
      </c>
      <c r="DS109">
        <v>86.021218543678899</v>
      </c>
      <c r="DT109">
        <v>0.55963347383899198</v>
      </c>
      <c r="DU109">
        <v>1.47811589273505</v>
      </c>
      <c r="DV109">
        <v>16.494235438872899</v>
      </c>
      <c r="DW109">
        <v>10.8210044979707</v>
      </c>
      <c r="DX109">
        <v>27.3451440155984</v>
      </c>
      <c r="DY109">
        <v>12.0556157494171</v>
      </c>
      <c r="DZ109">
        <v>21.518120669671799</v>
      </c>
      <c r="EA109">
        <v>1.81987679278939</v>
      </c>
      <c r="EB109">
        <v>4.9512610395373402</v>
      </c>
      <c r="EC109">
        <v>0.45755304798381702</v>
      </c>
      <c r="ED109">
        <v>8.7282587760963608</v>
      </c>
      <c r="EE109">
        <v>2.6005230195535902</v>
      </c>
      <c r="EF109">
        <v>6.85171209828931</v>
      </c>
      <c r="EG109">
        <v>2.7047756127651001</v>
      </c>
      <c r="EH109">
        <v>1.2394474970700899</v>
      </c>
      <c r="EI109">
        <v>8.5429208326092407</v>
      </c>
      <c r="EJ109">
        <v>2.5947312088196202</v>
      </c>
      <c r="EK109">
        <v>9.0410165557308595</v>
      </c>
      <c r="EL109">
        <v>10.8017270188585</v>
      </c>
      <c r="EM109">
        <v>0.45755304798381702</v>
      </c>
      <c r="EN109">
        <v>7.8131526801287201</v>
      </c>
      <c r="EO109">
        <v>10.222545945461199</v>
      </c>
      <c r="EP109">
        <v>13.8945539507997</v>
      </c>
      <c r="EQ109">
        <v>17.051090800814599</v>
      </c>
      <c r="ER109">
        <v>4.6681994515817298</v>
      </c>
      <c r="ES109">
        <v>7.1123435813180702</v>
      </c>
      <c r="ET109">
        <v>73.990347179792593</v>
      </c>
      <c r="EU109">
        <v>232.974870391314</v>
      </c>
      <c r="EV109">
        <v>32.914107539419597</v>
      </c>
      <c r="EW109">
        <v>1.46953788368576</v>
      </c>
      <c r="EX109">
        <v>3.8331921905779098</v>
      </c>
      <c r="EY109">
        <v>0.31869496272703202</v>
      </c>
      <c r="EZ109">
        <v>8.0913109981252092</v>
      </c>
      <c r="FA109">
        <v>19.688266586247799</v>
      </c>
      <c r="FB109">
        <v>9.6228173467856593</v>
      </c>
      <c r="FC109">
        <v>20.024666824681901</v>
      </c>
      <c r="FD109">
        <v>7.6044159161811304</v>
      </c>
      <c r="FE109">
        <v>23.866711653113299</v>
      </c>
      <c r="FF109">
        <v>45.0068108473398</v>
      </c>
      <c r="FG109">
        <v>11.9422084644102</v>
      </c>
      <c r="FH109">
        <v>53.369433763368001</v>
      </c>
      <c r="FI109">
        <v>23.018313169887598</v>
      </c>
      <c r="FJ109">
        <v>15.265060926662001</v>
      </c>
      <c r="FK109">
        <v>0.14986151986905699</v>
      </c>
      <c r="FL109">
        <v>2.7204028676230201</v>
      </c>
      <c r="FM109">
        <v>4.2398321662954102</v>
      </c>
      <c r="FN109">
        <v>1.9419555283032</v>
      </c>
      <c r="FO109">
        <v>0.97409987914887197</v>
      </c>
      <c r="FP109">
        <v>3.13668486725929</v>
      </c>
      <c r="FQ109">
        <v>2.63298364769941</v>
      </c>
      <c r="FR109">
        <v>2.1313638381377</v>
      </c>
      <c r="FS109">
        <v>2.5680408484326298</v>
      </c>
      <c r="FT109">
        <v>5.7371125337324802</v>
      </c>
      <c r="FU109">
        <v>1.274913896385</v>
      </c>
      <c r="FV109">
        <v>2.7228518215650999</v>
      </c>
      <c r="FW109">
        <v>2.0671818177099599</v>
      </c>
      <c r="FX109">
        <v>1.89415778891485</v>
      </c>
      <c r="FY109">
        <v>17.174911489872201</v>
      </c>
      <c r="FZ109">
        <v>9.3524040827670802</v>
      </c>
      <c r="GA109">
        <v>61.706948105205399</v>
      </c>
      <c r="GB109">
        <v>67.163774611275997</v>
      </c>
      <c r="GC109">
        <v>6.8870183799901001</v>
      </c>
      <c r="GD109">
        <v>16.039018740565201</v>
      </c>
      <c r="GE109">
        <v>2.03173180372257</v>
      </c>
      <c r="GF109">
        <v>8.8635067207715696</v>
      </c>
      <c r="GG109">
        <v>7.9611968260669803</v>
      </c>
      <c r="GH109">
        <v>0.86548091941051997</v>
      </c>
      <c r="GI109">
        <v>2.01945547862455</v>
      </c>
      <c r="GJ109">
        <v>3.35143675175989</v>
      </c>
      <c r="GK109">
        <v>27.1675074419217</v>
      </c>
      <c r="GL109">
        <v>34.052151209267997</v>
      </c>
      <c r="GM109">
        <v>19.103977733219502</v>
      </c>
      <c r="GN109">
        <v>14.683134939239199</v>
      </c>
      <c r="GO109">
        <v>7.7603283577783904</v>
      </c>
      <c r="GP109">
        <v>12.8066620986288</v>
      </c>
      <c r="GQ109">
        <v>31.401765841174299</v>
      </c>
      <c r="GR109">
        <v>17.8635973809516</v>
      </c>
      <c r="GS109">
        <v>34.571626741414399</v>
      </c>
      <c r="GT109">
        <v>28.359123438602701</v>
      </c>
      <c r="GU109">
        <v>32.2286860760195</v>
      </c>
      <c r="GV109">
        <v>21.0016536567746</v>
      </c>
      <c r="GW109">
        <v>31.624398212094199</v>
      </c>
      <c r="GX109">
        <v>27.988069487069598</v>
      </c>
      <c r="GY109">
        <v>4.8555059943476797</v>
      </c>
      <c r="GZ109">
        <v>40.3494668438587</v>
      </c>
      <c r="HA109">
        <v>66.376251158538906</v>
      </c>
      <c r="HB109">
        <v>5.9686678489470397</v>
      </c>
      <c r="HC109">
        <v>26.9173137983597</v>
      </c>
      <c r="HD109">
        <v>33.405457179453101</v>
      </c>
      <c r="HE109">
        <v>55.509671149354702</v>
      </c>
      <c r="HF109">
        <v>16.941263272855</v>
      </c>
      <c r="HG109">
        <v>19.856687177758101</v>
      </c>
      <c r="HH109">
        <v>25.581519572840499</v>
      </c>
      <c r="HI109">
        <v>17.503144970890901</v>
      </c>
      <c r="HJ109">
        <v>35.324336185953001</v>
      </c>
      <c r="HK109">
        <v>68.517762535958596</v>
      </c>
      <c r="HL109">
        <v>24.012491434929</v>
      </c>
      <c r="HM109">
        <v>30.384017859826301</v>
      </c>
      <c r="HN109">
        <v>235.67226693089299</v>
      </c>
      <c r="HO109">
        <v>3.72003155035239</v>
      </c>
      <c r="HP109">
        <v>15.1566753094693</v>
      </c>
      <c r="HQ109">
        <v>0.89209389696700103</v>
      </c>
      <c r="HR109">
        <v>7.5827981242194999</v>
      </c>
      <c r="HS109">
        <v>3.22045896805087</v>
      </c>
      <c r="HT109">
        <v>6.6817832882828299</v>
      </c>
      <c r="HU109">
        <v>7.6500508775037401</v>
      </c>
      <c r="HV109">
        <v>9.2987687390347205</v>
      </c>
      <c r="HW109">
        <v>17.202368272365302</v>
      </c>
      <c r="HX109">
        <v>139.48007196774299</v>
      </c>
      <c r="HY109">
        <v>96.743753620723993</v>
      </c>
      <c r="HZ109">
        <v>43.153767122081298</v>
      </c>
      <c r="IA109">
        <v>35.761445063683702</v>
      </c>
      <c r="IB109">
        <v>7.1488102729445497</v>
      </c>
      <c r="IC109">
        <v>33.413295703957402</v>
      </c>
      <c r="ID109">
        <v>11.5494161100613</v>
      </c>
      <c r="IE109">
        <v>104.53483439558001</v>
      </c>
      <c r="IF109">
        <v>6.55544863559295</v>
      </c>
      <c r="IG109">
        <v>648.82755556428106</v>
      </c>
      <c r="IH109">
        <v>9.3553871071848693</v>
      </c>
      <c r="II109">
        <v>15.1058042100025</v>
      </c>
      <c r="IJ109">
        <v>33.862994347175203</v>
      </c>
      <c r="IK109">
        <v>123.15100017846</v>
      </c>
      <c r="IL109">
        <v>2.34567561123457</v>
      </c>
      <c r="IM109">
        <v>10.9464861857613</v>
      </c>
      <c r="IN109">
        <v>54.483922659916097</v>
      </c>
      <c r="IO109">
        <v>122.678228349839</v>
      </c>
      <c r="IP109">
        <v>67.636677379241704</v>
      </c>
      <c r="IQ109">
        <v>7.4128198256844398</v>
      </c>
      <c r="IR109">
        <v>27.244991918603102</v>
      </c>
      <c r="IS109">
        <v>324.72151213509198</v>
      </c>
      <c r="IT109">
        <v>30.4089264639892</v>
      </c>
      <c r="IU109">
        <v>91.632878270398507</v>
      </c>
      <c r="IV109">
        <v>47.901484122963303</v>
      </c>
      <c r="IW109">
        <v>22.777904255864399</v>
      </c>
      <c r="IX109">
        <v>29.560361643387601</v>
      </c>
      <c r="IY109">
        <v>14.2073995677877</v>
      </c>
      <c r="IZ109">
        <v>92.857236082980904</v>
      </c>
      <c r="JA109">
        <v>88.226496633411898</v>
      </c>
      <c r="JB109">
        <v>3.4306263461466799</v>
      </c>
      <c r="JC109">
        <v>44.258716571666199</v>
      </c>
      <c r="JD109">
        <v>35.229816632064903</v>
      </c>
      <c r="JE109">
        <v>13.521024309948499</v>
      </c>
      <c r="JF109">
        <v>2.7292560040559199</v>
      </c>
      <c r="JG109">
        <v>6.77040076368462</v>
      </c>
      <c r="JH109">
        <v>5.5244360661808303</v>
      </c>
      <c r="JI109">
        <v>9.5392112025819298</v>
      </c>
      <c r="JJ109">
        <v>77.592616347193697</v>
      </c>
      <c r="JK109">
        <v>9.5721732316164196</v>
      </c>
      <c r="JL109">
        <v>2.2084559453109498</v>
      </c>
      <c r="JM109">
        <v>14.6878801377696</v>
      </c>
      <c r="JN109">
        <v>61.701157631201802</v>
      </c>
      <c r="JO109">
        <v>65.649671254691299</v>
      </c>
      <c r="JP109">
        <v>95.134277789733602</v>
      </c>
      <c r="JQ109">
        <v>72.960943027194801</v>
      </c>
      <c r="JR109">
        <v>118.51469569603</v>
      </c>
      <c r="JS109">
        <v>102.566495024578</v>
      </c>
      <c r="JT109">
        <v>64.324014128246503</v>
      </c>
      <c r="JU109">
        <v>61.999964067573899</v>
      </c>
      <c r="JV109">
        <v>153.37781808577199</v>
      </c>
      <c r="JW109">
        <v>27.215100506405999</v>
      </c>
      <c r="JX109">
        <v>0</v>
      </c>
      <c r="JY109">
        <v>120.18248741587099</v>
      </c>
      <c r="JZ109">
        <v>106.22875860033901</v>
      </c>
      <c r="KA109">
        <v>44.0646088235208</v>
      </c>
      <c r="KB109">
        <v>66.306123199640595</v>
      </c>
      <c r="KC109">
        <v>28.636813470116302</v>
      </c>
      <c r="KD109">
        <v>57.6114338551616</v>
      </c>
      <c r="KE109">
        <v>49.154744837109803</v>
      </c>
      <c r="KF109">
        <v>248.28424375786199</v>
      </c>
      <c r="KG109">
        <v>61.358019638919401</v>
      </c>
      <c r="KH109">
        <v>54.706091039520103</v>
      </c>
      <c r="KI109">
        <v>12.5857571409939</v>
      </c>
      <c r="KJ109">
        <v>5.5377331420373199</v>
      </c>
      <c r="KK109">
        <v>49.671788183122601</v>
      </c>
      <c r="KL109">
        <v>6.2089735228903198</v>
      </c>
      <c r="KM109">
        <v>71.822720751271902</v>
      </c>
      <c r="KN109">
        <v>30.087680363626198</v>
      </c>
      <c r="KO109">
        <v>25.457461151960199</v>
      </c>
      <c r="KP109">
        <v>52.524559801747898</v>
      </c>
      <c r="KQ109">
        <v>3.9386698088287</v>
      </c>
      <c r="KR109">
        <v>4.0720386280979497</v>
      </c>
      <c r="KS109">
        <v>4.8258454340846697</v>
      </c>
      <c r="KT109">
        <v>2.3854300218420899</v>
      </c>
      <c r="KU109">
        <v>25.8914894343933</v>
      </c>
      <c r="KV109">
        <v>7.5966762786514996</v>
      </c>
      <c r="KW109">
        <v>1.8006890532906099</v>
      </c>
      <c r="KX109">
        <v>3.0258221668693102</v>
      </c>
      <c r="KY109">
        <v>3.9114172322693799</v>
      </c>
      <c r="KZ109">
        <v>10.9088358836047</v>
      </c>
      <c r="LA109">
        <v>8.0662443192408606</v>
      </c>
      <c r="LB109">
        <v>0.60167544170954002</v>
      </c>
      <c r="LC109">
        <v>3.0730704494804502</v>
      </c>
      <c r="LD109">
        <v>2.7296949418052101</v>
      </c>
      <c r="LE109">
        <v>0.23839803639141999</v>
      </c>
      <c r="LF109">
        <v>17.115025341069899</v>
      </c>
      <c r="LG109">
        <v>39.940407031435797</v>
      </c>
      <c r="LH109">
        <v>3.61251766527355</v>
      </c>
      <c r="LI109">
        <v>2.2608356671902698</v>
      </c>
      <c r="LJ109">
        <v>1.4957723194819299</v>
      </c>
      <c r="LK109">
        <v>5.1053227020285501</v>
      </c>
      <c r="LL109">
        <v>3.4675106912846401</v>
      </c>
      <c r="LM109">
        <v>0</v>
      </c>
      <c r="LN109">
        <v>0</v>
      </c>
      <c r="LO109">
        <v>0</v>
      </c>
      <c r="LP109">
        <v>109.07656188861399</v>
      </c>
      <c r="LQ109">
        <v>18.789817768290099</v>
      </c>
      <c r="LR109">
        <v>24.7785093349809</v>
      </c>
      <c r="LS109">
        <v>7.1991435994097301</v>
      </c>
      <c r="LT109">
        <v>115.700143748865</v>
      </c>
      <c r="LU109">
        <v>0.33562019042650398</v>
      </c>
      <c r="LV109">
        <v>1.1647530068880101</v>
      </c>
      <c r="LW109">
        <v>1.48082158845359</v>
      </c>
      <c r="LX109">
        <v>0.54281721371018699</v>
      </c>
      <c r="LY109">
        <v>10.5444124611332</v>
      </c>
      <c r="LZ109">
        <v>10.9954937758545</v>
      </c>
      <c r="MA109">
        <v>11.0434482366102</v>
      </c>
      <c r="MB109">
        <v>1.69140023839608</v>
      </c>
      <c r="MC109">
        <v>5.4466985909937797</v>
      </c>
      <c r="MD109">
        <v>13.1636541692476</v>
      </c>
      <c r="ME109">
        <v>3.6955873143664202</v>
      </c>
      <c r="MF109">
        <v>1.4058391591863499</v>
      </c>
      <c r="MG109">
        <v>2.6789527463456499</v>
      </c>
      <c r="MH109">
        <v>13.338765296910299</v>
      </c>
      <c r="MI109">
        <v>31.716107995304601</v>
      </c>
      <c r="MJ109">
        <v>21.977583545556399</v>
      </c>
      <c r="MK109">
        <v>13.888635597371</v>
      </c>
      <c r="ML109">
        <v>0.47780545014372</v>
      </c>
      <c r="MM109">
        <v>2.63306503948187</v>
      </c>
      <c r="MN109">
        <v>3.8747723454336702</v>
      </c>
      <c r="MO109">
        <v>3.27665968880545</v>
      </c>
      <c r="MP109">
        <v>2.4824365045337999</v>
      </c>
      <c r="MQ109">
        <v>3.41017134478215</v>
      </c>
      <c r="MR109">
        <v>76.017973131603199</v>
      </c>
      <c r="MS109">
        <v>0.44477788379807398</v>
      </c>
      <c r="MT109">
        <v>15.9529287764662</v>
      </c>
      <c r="MU109">
        <v>0.55111295627422097</v>
      </c>
      <c r="MV109">
        <v>1.97910676585176</v>
      </c>
      <c r="MW109">
        <v>1.4667444879542599</v>
      </c>
      <c r="MX109">
        <v>1.6324397912488</v>
      </c>
      <c r="MY109">
        <v>2.4597794617297999</v>
      </c>
      <c r="MZ109">
        <v>0.86705822731704596</v>
      </c>
      <c r="NA109">
        <v>0.51534649862579096</v>
      </c>
      <c r="NB109">
        <v>0.30908000400140501</v>
      </c>
      <c r="NC109">
        <v>19.6337811399505</v>
      </c>
      <c r="ND109">
        <v>23.022171793258298</v>
      </c>
      <c r="NE109">
        <v>5.5055443929945902</v>
      </c>
      <c r="NF109">
        <v>0.154654126947705</v>
      </c>
      <c r="NG109">
        <v>6.6516289551294596</v>
      </c>
      <c r="NH109">
        <v>0.24174091687942301</v>
      </c>
      <c r="NI109">
        <v>0.91303300971065204</v>
      </c>
      <c r="NJ109">
        <v>0.79672227813500496</v>
      </c>
      <c r="NK109">
        <v>2.5107161135407599</v>
      </c>
      <c r="NL109">
        <v>1.58920600870991</v>
      </c>
      <c r="NM109">
        <v>0.39929611279399502</v>
      </c>
      <c r="NN109">
        <v>2.3604553315590699</v>
      </c>
      <c r="NO109">
        <v>9.0004206925336607</v>
      </c>
      <c r="NP109">
        <v>4.7488931163794597</v>
      </c>
      <c r="NQ109">
        <v>15.9419590452589</v>
      </c>
      <c r="NR109">
        <v>22.983966592116701</v>
      </c>
      <c r="NS109">
        <v>23.243642313007001</v>
      </c>
      <c r="NT109">
        <v>4.4510398492784402</v>
      </c>
      <c r="NU109">
        <v>20.253025540232102</v>
      </c>
      <c r="NV109">
        <v>1.0941725485763301</v>
      </c>
      <c r="NW109">
        <v>4.0859941871752898</v>
      </c>
      <c r="NX109">
        <v>17.248564944801402</v>
      </c>
      <c r="NY109">
        <v>26.410003082551</v>
      </c>
      <c r="NZ109">
        <v>6.9748986058586597</v>
      </c>
      <c r="OA109">
        <v>0.81611549827805197</v>
      </c>
      <c r="OB109">
        <v>31.196556591257</v>
      </c>
      <c r="OC109">
        <v>16.5660612758874</v>
      </c>
      <c r="OD109">
        <v>11.826452463984999</v>
      </c>
      <c r="OE109">
        <v>4.4886352405292902</v>
      </c>
      <c r="OF109">
        <v>0</v>
      </c>
      <c r="OG109">
        <v>13.9737991266376</v>
      </c>
      <c r="OH109">
        <v>2.3500318945354</v>
      </c>
      <c r="OI109">
        <v>0.482796512864129</v>
      </c>
      <c r="OJ109">
        <v>0.12824282372953399</v>
      </c>
      <c r="OK109">
        <v>0.14333021475653801</v>
      </c>
      <c r="OL109">
        <v>36.174045596357303</v>
      </c>
      <c r="OM109">
        <v>52.090625658754597</v>
      </c>
      <c r="ON109">
        <v>56.431511130317503</v>
      </c>
      <c r="OO109">
        <v>16.256816792444901</v>
      </c>
      <c r="OP109">
        <v>15.7923363126607</v>
      </c>
      <c r="OQ109">
        <v>14.398894873308301</v>
      </c>
    </row>
    <row r="110" spans="1:407" hidden="1" x14ac:dyDescent="0.45">
      <c r="A110" t="s">
        <v>22</v>
      </c>
      <c r="B110" t="s">
        <v>180</v>
      </c>
      <c r="C110">
        <v>0.18298541785567199</v>
      </c>
      <c r="D110">
        <v>0.19509333771287299</v>
      </c>
      <c r="E110">
        <v>4.1265257489926002E-2</v>
      </c>
      <c r="F110">
        <v>9.8679963488631603E-2</v>
      </c>
      <c r="G110">
        <v>3.6657081522250501E-2</v>
      </c>
      <c r="H110">
        <v>4.2348553829524203E-2</v>
      </c>
      <c r="I110">
        <v>4.1448584562781103E-2</v>
      </c>
      <c r="J110">
        <v>0.177318944694696</v>
      </c>
      <c r="K110">
        <v>1.3224548391864399E-2</v>
      </c>
      <c r="L110">
        <v>0.180760493835112</v>
      </c>
      <c r="M110">
        <v>0.46467935814893901</v>
      </c>
      <c r="N110">
        <v>1.0991046005531999</v>
      </c>
      <c r="O110">
        <v>0.89037020850798398</v>
      </c>
      <c r="P110">
        <v>2.23685926698839</v>
      </c>
      <c r="Q110">
        <v>2.29375719585946</v>
      </c>
      <c r="R110">
        <v>0.66400184085112401</v>
      </c>
      <c r="S110">
        <v>0.86586926550556598</v>
      </c>
      <c r="T110">
        <v>0.72499420034916295</v>
      </c>
      <c r="U110">
        <v>0.60893586446220604</v>
      </c>
      <c r="V110">
        <v>1.1864397077428199</v>
      </c>
      <c r="W110">
        <v>3.1786313761231</v>
      </c>
      <c r="X110">
        <v>5.3360976790197601</v>
      </c>
      <c r="Y110">
        <v>1.29683594020619</v>
      </c>
      <c r="Z110">
        <v>0.14794547298743399</v>
      </c>
      <c r="AA110">
        <v>0.340414873777176</v>
      </c>
      <c r="AB110">
        <v>0.57485369240563899</v>
      </c>
      <c r="AC110">
        <v>1.4358976910447701</v>
      </c>
      <c r="AD110">
        <v>0.54307003541635301</v>
      </c>
      <c r="AE110">
        <v>0.27089384883519402</v>
      </c>
      <c r="AF110">
        <v>0.224180116660739</v>
      </c>
      <c r="AG110">
        <v>1.8041576130200501</v>
      </c>
      <c r="AH110">
        <v>0.142202096472236</v>
      </c>
      <c r="AI110">
        <v>0.38689961706842202</v>
      </c>
      <c r="AJ110">
        <v>1.09420047952163</v>
      </c>
      <c r="AK110">
        <v>0.547924599740365</v>
      </c>
      <c r="AL110">
        <v>0.879729491508916</v>
      </c>
      <c r="AM110">
        <v>1.1165459944613101</v>
      </c>
      <c r="AN110">
        <v>0.95025191017984001</v>
      </c>
      <c r="AO110">
        <v>1.1721573278411599</v>
      </c>
      <c r="AP110">
        <v>1.3114556192197899</v>
      </c>
      <c r="AQ110">
        <v>0.63908192430650401</v>
      </c>
      <c r="AR110">
        <v>2.3232922994125902</v>
      </c>
      <c r="AS110">
        <v>0.76619214129564195</v>
      </c>
      <c r="AT110">
        <v>0.98981196748023803</v>
      </c>
      <c r="AU110">
        <v>0.63849345107970201</v>
      </c>
      <c r="AV110">
        <v>0.67674421082180403</v>
      </c>
      <c r="AW110">
        <v>0.83857434819223498</v>
      </c>
      <c r="AX110">
        <v>1.3958584939733201</v>
      </c>
      <c r="AY110">
        <v>0.313656229885236</v>
      </c>
      <c r="AZ110">
        <v>0.59259253938918</v>
      </c>
      <c r="BA110">
        <v>0.63613955817249601</v>
      </c>
      <c r="BB110">
        <v>0.71558344379070704</v>
      </c>
      <c r="BC110">
        <v>4.0978582894207198</v>
      </c>
      <c r="BD110">
        <v>0.82053948920203901</v>
      </c>
      <c r="BE110">
        <v>0.11009081241044701</v>
      </c>
      <c r="BF110">
        <v>0.130354780628853</v>
      </c>
      <c r="BG110">
        <v>0.65691550702057799</v>
      </c>
      <c r="BH110">
        <v>2.6421794978507198</v>
      </c>
      <c r="BI110">
        <v>0.12370094031833199</v>
      </c>
      <c r="BJ110">
        <v>0.96722642332035402</v>
      </c>
      <c r="BK110">
        <v>0.96873865975456297</v>
      </c>
      <c r="BL110">
        <v>0.45578806127072302</v>
      </c>
      <c r="BM110">
        <v>0.23854380574785</v>
      </c>
      <c r="BN110">
        <v>0.23215709073452101</v>
      </c>
      <c r="BO110">
        <v>0.19319812915321199</v>
      </c>
      <c r="BP110">
        <v>0.24620786376384499</v>
      </c>
      <c r="BQ110">
        <v>0.53009734610633297</v>
      </c>
      <c r="BR110">
        <v>0.50934052231301297</v>
      </c>
      <c r="BS110">
        <v>0.14258341267257699</v>
      </c>
      <c r="BT110">
        <v>0.19064344314788001</v>
      </c>
      <c r="BU110">
        <v>0.32747881230846099</v>
      </c>
      <c r="BV110">
        <v>0.171004294481892</v>
      </c>
      <c r="BW110">
        <v>0.103943786841935</v>
      </c>
      <c r="BX110">
        <v>0.470062224981038</v>
      </c>
      <c r="BY110">
        <v>1.0308158031513499</v>
      </c>
      <c r="BZ110">
        <v>0.722497135882879</v>
      </c>
      <c r="CA110">
        <v>0.11783489199592601</v>
      </c>
      <c r="CB110">
        <v>0.79722170153883198</v>
      </c>
      <c r="CC110">
        <v>0.158869535956567</v>
      </c>
      <c r="CD110">
        <v>0.17004628722989301</v>
      </c>
      <c r="CE110">
        <v>0.48762569126769301</v>
      </c>
      <c r="CF110">
        <v>0.26025863679317002</v>
      </c>
      <c r="CG110">
        <v>0.84960907358214099</v>
      </c>
      <c r="CH110">
        <v>0.145380516515625</v>
      </c>
      <c r="CI110">
        <v>1.2142274103019499</v>
      </c>
      <c r="CJ110">
        <v>0.49032580168859402</v>
      </c>
      <c r="CK110">
        <v>0.29742986406407701</v>
      </c>
      <c r="CL110">
        <v>0.57918797520101195</v>
      </c>
      <c r="CM110">
        <v>1.43379867205777E-2</v>
      </c>
      <c r="CN110">
        <v>3.4844642146520298E-2</v>
      </c>
      <c r="CO110">
        <v>1.6305291875261601</v>
      </c>
      <c r="CP110">
        <v>0.15838473702963801</v>
      </c>
      <c r="CQ110">
        <v>0.95197562993603302</v>
      </c>
      <c r="CR110">
        <v>0.11770486772939399</v>
      </c>
      <c r="CS110">
        <v>7.1356492051247306E-2</v>
      </c>
      <c r="CT110">
        <v>2.5674999476383398E-2</v>
      </c>
      <c r="CU110">
        <v>9.3030192907934503E-2</v>
      </c>
      <c r="CV110">
        <v>0.16138571099440999</v>
      </c>
      <c r="CW110">
        <v>0.45531443876625299</v>
      </c>
      <c r="CX110">
        <v>0.15838473702963801</v>
      </c>
      <c r="CY110">
        <v>0.16421996418336099</v>
      </c>
      <c r="CZ110">
        <v>0.52450356073183202</v>
      </c>
      <c r="DA110">
        <v>0.33227450621059801</v>
      </c>
      <c r="DB110">
        <v>0.62620323398244104</v>
      </c>
      <c r="DC110">
        <v>0.91212936451489202</v>
      </c>
      <c r="DD110">
        <v>0.18806103512571701</v>
      </c>
      <c r="DE110">
        <v>0.146714282722191</v>
      </c>
      <c r="DF110">
        <v>6.1186524726186298E-2</v>
      </c>
      <c r="DG110">
        <v>0.57501995580549503</v>
      </c>
      <c r="DH110">
        <v>0.22407272270298201</v>
      </c>
      <c r="DI110">
        <v>0.250068384363758</v>
      </c>
      <c r="DJ110">
        <v>0.13813146280080099</v>
      </c>
      <c r="DK110">
        <v>0.64754207532059704</v>
      </c>
      <c r="DL110">
        <v>0.56407748119007795</v>
      </c>
      <c r="DM110">
        <v>1.8946300168614001</v>
      </c>
      <c r="DN110">
        <v>8.8833661589207497E-2</v>
      </c>
      <c r="DO110">
        <v>2.90027262177512</v>
      </c>
      <c r="DP110">
        <v>0.52893449418775396</v>
      </c>
      <c r="DQ110">
        <v>0.276588323629401</v>
      </c>
      <c r="DR110">
        <v>2.4386955193418198</v>
      </c>
      <c r="DS110">
        <v>3.2761073438833002</v>
      </c>
      <c r="DT110">
        <v>2.1313570820853799E-2</v>
      </c>
      <c r="DU110">
        <v>5.6293858809278001E-2</v>
      </c>
      <c r="DV110">
        <v>0.62818089266653898</v>
      </c>
      <c r="DW110">
        <v>0.41211660220780699</v>
      </c>
      <c r="DX110">
        <v>1.04143638797164</v>
      </c>
      <c r="DY110">
        <v>0.45913661722480498</v>
      </c>
      <c r="DZ110">
        <v>0.81951493301252398</v>
      </c>
      <c r="EA110">
        <v>6.9309779921249801E-2</v>
      </c>
      <c r="EB110">
        <v>0.18856815710969099</v>
      </c>
      <c r="EC110">
        <v>1.7425850576097399E-2</v>
      </c>
      <c r="ED110">
        <v>0.33241464326808701</v>
      </c>
      <c r="EE110">
        <v>9.9040593780604494E-2</v>
      </c>
      <c r="EF110">
        <v>0.260946597867383</v>
      </c>
      <c r="EG110">
        <v>0.10301104074731</v>
      </c>
      <c r="EH110">
        <v>4.7204202826390498E-2</v>
      </c>
      <c r="EI110">
        <v>0.32535607088283203</v>
      </c>
      <c r="EJ110">
        <v>9.8820013393565304E-2</v>
      </c>
      <c r="EK110">
        <v>0.34432598416820398</v>
      </c>
      <c r="EL110">
        <v>0.41138242182812301</v>
      </c>
      <c r="EM110">
        <v>1.7425850576097399E-2</v>
      </c>
      <c r="EN110">
        <v>0.29756294211589202</v>
      </c>
      <c r="EO110">
        <v>0.38932438312420198</v>
      </c>
      <c r="EP110">
        <v>0.52917234850705996</v>
      </c>
      <c r="EQ110">
        <v>0.64938865944342905</v>
      </c>
      <c r="ER110">
        <v>0.177787791953602</v>
      </c>
      <c r="ES110">
        <v>0.27087271528414802</v>
      </c>
      <c r="ET110">
        <v>2.8179131134850199</v>
      </c>
      <c r="EU110">
        <v>8.8728187853057303</v>
      </c>
      <c r="EV110">
        <v>1.2535296668984599</v>
      </c>
      <c r="EW110">
        <v>5.5967166408053798E-2</v>
      </c>
      <c r="EX110">
        <v>0.14598664490775501</v>
      </c>
      <c r="EY110">
        <v>1.21374577752406E-2</v>
      </c>
      <c r="EZ110">
        <v>0.30815656684916398</v>
      </c>
      <c r="FA110">
        <v>0.74982516922597398</v>
      </c>
      <c r="FB110">
        <v>0.36648379449129198</v>
      </c>
      <c r="FC110">
        <v>0.76263693021095003</v>
      </c>
      <c r="FD110">
        <v>0.28961322858143501</v>
      </c>
      <c r="FE110">
        <v>0.90896072672357298</v>
      </c>
      <c r="FF110">
        <v>1.7140787591478599</v>
      </c>
      <c r="FG110">
        <v>0.45481751496665401</v>
      </c>
      <c r="FH110">
        <v>2.0325682064394699</v>
      </c>
      <c r="FI110">
        <v>0.87664957665512799</v>
      </c>
      <c r="FJ110">
        <v>0.58136793518299201</v>
      </c>
      <c r="FK110">
        <v>5.70745723113927E-3</v>
      </c>
      <c r="FL110">
        <v>0.103606202793042</v>
      </c>
      <c r="FM110">
        <v>0.16147347749764901</v>
      </c>
      <c r="FN110">
        <v>7.3959133286846404E-2</v>
      </c>
      <c r="FO110">
        <v>3.7098472002405299E-2</v>
      </c>
      <c r="FP110">
        <v>0.119460250657318</v>
      </c>
      <c r="FQ110">
        <v>0.10027685274154401</v>
      </c>
      <c r="FR110">
        <v>8.1172725065091794E-2</v>
      </c>
      <c r="FS110">
        <v>9.7803514358152294E-2</v>
      </c>
      <c r="FT110">
        <v>0.21849721292778701</v>
      </c>
      <c r="FU110">
        <v>4.8554936206174903E-2</v>
      </c>
      <c r="FV110">
        <v>0.103699470897474</v>
      </c>
      <c r="FW110">
        <v>7.8728360848583603E-2</v>
      </c>
      <c r="FX110">
        <v>7.2138762363459896E-2</v>
      </c>
      <c r="FY110">
        <v>0.654104354891756</v>
      </c>
      <c r="FZ110">
        <v>0.356185139169583</v>
      </c>
      <c r="GA110">
        <v>2.3501013968250102</v>
      </c>
      <c r="GB110">
        <v>2.5579239514631702</v>
      </c>
      <c r="GC110">
        <v>0.26229123318787001</v>
      </c>
      <c r="GD110">
        <v>0.61084402167549501</v>
      </c>
      <c r="GE110">
        <v>7.7378251501947506E-2</v>
      </c>
      <c r="GF110">
        <v>0.33756554431665298</v>
      </c>
      <c r="GG110">
        <v>0.303201184888296</v>
      </c>
      <c r="GH110">
        <v>3.2961732512914198E-2</v>
      </c>
      <c r="GI110">
        <v>7.6910709196799806E-2</v>
      </c>
      <c r="GJ110">
        <v>0.12763904930532699</v>
      </c>
      <c r="GK110">
        <v>1.0346711212919</v>
      </c>
      <c r="GL110">
        <v>1.2968719176543799</v>
      </c>
      <c r="GM110">
        <v>0.72757260137397095</v>
      </c>
      <c r="GN110">
        <v>0.55920535677189298</v>
      </c>
      <c r="GO110">
        <v>0.295551134409405</v>
      </c>
      <c r="GP110">
        <v>0.48774012345158602</v>
      </c>
      <c r="GQ110">
        <v>1.1959323225692</v>
      </c>
      <c r="GR110">
        <v>0.68033287087410699</v>
      </c>
      <c r="GS110">
        <v>1.3166560782910799</v>
      </c>
      <c r="GT110">
        <v>1.0800536674114201</v>
      </c>
      <c r="GU110">
        <v>1.2274254762357799</v>
      </c>
      <c r="GV110">
        <v>0.79984535145496005</v>
      </c>
      <c r="GW110">
        <v>1.2044112485563601</v>
      </c>
      <c r="GX110">
        <v>1.0659221240994901</v>
      </c>
      <c r="GY110">
        <v>0.184921338196048</v>
      </c>
      <c r="GZ110">
        <v>1.5367043955767701</v>
      </c>
      <c r="HA110">
        <v>2.5279312193132299</v>
      </c>
      <c r="HB110">
        <v>0.227315968131823</v>
      </c>
      <c r="HC110">
        <v>1.0251425276850801</v>
      </c>
      <c r="HD110">
        <v>1.2722426564536</v>
      </c>
      <c r="HE110">
        <v>2.1140788794639902</v>
      </c>
      <c r="HF110">
        <v>0.64520589178446497</v>
      </c>
      <c r="HG110">
        <v>0.75623944637816198</v>
      </c>
      <c r="HH110">
        <v>0.97426897176214899</v>
      </c>
      <c r="HI110">
        <v>0.66660508594252299</v>
      </c>
      <c r="HJ110">
        <v>1.3453229232952699</v>
      </c>
      <c r="HK110">
        <v>2.6094904121420499</v>
      </c>
      <c r="HL110">
        <v>0.91451273147172296</v>
      </c>
      <c r="HM110">
        <v>1.1571715180564901</v>
      </c>
      <c r="HN110">
        <v>8.9755487949741308</v>
      </c>
      <c r="HO110">
        <v>0.14167693608523799</v>
      </c>
      <c r="HP110">
        <v>0.57724008251515302</v>
      </c>
      <c r="HQ110">
        <v>3.3975284432910702E-2</v>
      </c>
      <c r="HR110">
        <v>0.28878991767974099</v>
      </c>
      <c r="HS110">
        <v>0.122650776802808</v>
      </c>
      <c r="HT110">
        <v>0.25447488040250099</v>
      </c>
      <c r="HU110">
        <v>0.29135123037282901</v>
      </c>
      <c r="HV110">
        <v>0.35414244381524901</v>
      </c>
      <c r="HW110">
        <v>0.65515004301717705</v>
      </c>
      <c r="HX110">
        <v>5.3120810869107604</v>
      </c>
      <c r="HY110">
        <v>3.6844737505172298</v>
      </c>
      <c r="HZ110">
        <v>1.6435058207539099</v>
      </c>
      <c r="IA110">
        <v>1.36197016020558</v>
      </c>
      <c r="IB110">
        <v>0.27226154467144598</v>
      </c>
      <c r="IC110">
        <v>1.2725411856784601</v>
      </c>
      <c r="ID110">
        <v>0.43985806730374699</v>
      </c>
      <c r="IE110">
        <v>3.98119608688279</v>
      </c>
      <c r="IF110">
        <v>0.24966344096382201</v>
      </c>
      <c r="IG110">
        <v>24.7105162619693</v>
      </c>
      <c r="IH110">
        <v>0.35629874728125099</v>
      </c>
      <c r="II110">
        <v>0.57530266305776401</v>
      </c>
      <c r="IJ110">
        <v>1.28966790223191</v>
      </c>
      <c r="IK110">
        <v>4.6901904311709304</v>
      </c>
      <c r="IL110">
        <v>8.9334762125364203E-2</v>
      </c>
      <c r="IM110">
        <v>0.41689555658503302</v>
      </c>
      <c r="IN110">
        <v>2.07501337660181</v>
      </c>
      <c r="IO110">
        <v>4.6721849752386904</v>
      </c>
      <c r="IP110">
        <v>2.5759343942039798</v>
      </c>
      <c r="IQ110">
        <v>0.28231631545044</v>
      </c>
      <c r="IR110">
        <v>1.0376221078902099</v>
      </c>
      <c r="IS110">
        <v>12.3669781553082</v>
      </c>
      <c r="IT110">
        <v>1.15812015912908</v>
      </c>
      <c r="IU110">
        <v>3.4898267023546699</v>
      </c>
      <c r="IV110">
        <v>1.8243220286221</v>
      </c>
      <c r="IW110">
        <v>0.86749363324836903</v>
      </c>
      <c r="IX110">
        <v>1.12580267412248</v>
      </c>
      <c r="IY110">
        <v>0.54108703468179198</v>
      </c>
      <c r="IZ110">
        <v>3.5364562164356101</v>
      </c>
      <c r="JA110">
        <v>3.3600950839710602</v>
      </c>
      <c r="JB110">
        <v>0.130654975098078</v>
      </c>
      <c r="JC110">
        <v>1.6855876822723801</v>
      </c>
      <c r="JD110">
        <v>1.34172315791324</v>
      </c>
      <c r="JE110">
        <v>0.51494651887725595</v>
      </c>
      <c r="JF110">
        <v>0.103943373386243</v>
      </c>
      <c r="JG110">
        <v>0.25784986586393999</v>
      </c>
      <c r="JH110">
        <v>0.21039745627456899</v>
      </c>
      <c r="JI110">
        <v>0.36329966495143301</v>
      </c>
      <c r="JJ110">
        <v>2.9551050839518802</v>
      </c>
      <c r="JK110">
        <v>0.364555019702474</v>
      </c>
      <c r="JL110">
        <v>8.4108768319785795E-2</v>
      </c>
      <c r="JM110">
        <v>0.55938607706412702</v>
      </c>
      <c r="JN110">
        <v>2.34988086734718</v>
      </c>
      <c r="JO110">
        <v>2.5002595145965101</v>
      </c>
      <c r="JP110">
        <v>3.6231770648973498</v>
      </c>
      <c r="JQ110">
        <v>2.7787083851488701</v>
      </c>
      <c r="JR110">
        <v>4.5136173551262697</v>
      </c>
      <c r="JS110">
        <v>3.9062321282483401</v>
      </c>
      <c r="JT110">
        <v>2.4497720288233098</v>
      </c>
      <c r="JU110">
        <v>2.36126087308496</v>
      </c>
      <c r="JV110">
        <v>5.8413750087072804</v>
      </c>
      <c r="JW110">
        <v>1.03648369719718</v>
      </c>
      <c r="JX110">
        <v>0</v>
      </c>
      <c r="JY110">
        <v>4.5771349940756103</v>
      </c>
      <c r="JZ110">
        <v>4.0457089782501097</v>
      </c>
      <c r="KA110">
        <v>1.6781951129741299</v>
      </c>
      <c r="KB110">
        <v>2.5252604047741198</v>
      </c>
      <c r="KC110">
        <v>1.0906294575125901</v>
      </c>
      <c r="KD110">
        <v>2.1941242491084298</v>
      </c>
      <c r="KE110">
        <v>1.87205230609232</v>
      </c>
      <c r="KF110">
        <v>9.4558743542167107</v>
      </c>
      <c r="KG110">
        <v>2.3368124998500299</v>
      </c>
      <c r="KH110">
        <v>2.0834746315377601</v>
      </c>
      <c r="KI110">
        <v>0.47932698578322702</v>
      </c>
      <c r="KJ110">
        <v>0.21090387374462</v>
      </c>
      <c r="KK110">
        <v>1.8917438372244699</v>
      </c>
      <c r="KL110">
        <v>0.23646797965305899</v>
      </c>
      <c r="KM110">
        <v>2.7353593322029499</v>
      </c>
      <c r="KN110">
        <v>1.1458855415962099</v>
      </c>
      <c r="KO110">
        <v>0.96954422232709803</v>
      </c>
      <c r="KP110">
        <v>2.0003912873353298</v>
      </c>
      <c r="KQ110">
        <v>0.15000374679978701</v>
      </c>
      <c r="KR110">
        <v>0.15508308159241299</v>
      </c>
      <c r="KS110">
        <v>0.183791719470036</v>
      </c>
      <c r="KT110">
        <v>9.0848803878643206E-2</v>
      </c>
      <c r="KU110">
        <v>0.98607413515099496</v>
      </c>
      <c r="KV110">
        <v>0.28931846545462703</v>
      </c>
      <c r="KW110">
        <v>6.8579017263515896E-2</v>
      </c>
      <c r="KX110">
        <v>0.115238058585882</v>
      </c>
      <c r="KY110">
        <v>0.14896583583180401</v>
      </c>
      <c r="KZ110">
        <v>0.41546164953880799</v>
      </c>
      <c r="LA110">
        <v>0.30720190552059801</v>
      </c>
      <c r="LB110">
        <v>2.2914733906239201E-2</v>
      </c>
      <c r="LC110">
        <v>0.117037503516665</v>
      </c>
      <c r="LD110">
        <v>0.10396009027549701</v>
      </c>
      <c r="LE110">
        <v>9.0793593837863607E-3</v>
      </c>
      <c r="LF110">
        <v>0.65182359840853499</v>
      </c>
      <c r="LG110">
        <v>1.52112540380876</v>
      </c>
      <c r="LH110">
        <v>0.13758228322586899</v>
      </c>
      <c r="LI110">
        <v>8.6103643472969907E-2</v>
      </c>
      <c r="LJ110">
        <v>5.69663016124781E-2</v>
      </c>
      <c r="LK110">
        <v>0.194435576247006</v>
      </c>
      <c r="LL110">
        <v>0.13205971076709699</v>
      </c>
      <c r="LM110">
        <v>0</v>
      </c>
      <c r="LN110">
        <v>0</v>
      </c>
      <c r="LO110">
        <v>0</v>
      </c>
      <c r="LP110">
        <v>4.1541672101213001</v>
      </c>
      <c r="LQ110">
        <v>0.71560785842236496</v>
      </c>
      <c r="LR110">
        <v>0.94368642733876895</v>
      </c>
      <c r="LS110">
        <v>0.27417848311136001</v>
      </c>
      <c r="LT110">
        <v>4.4064254964203204</v>
      </c>
      <c r="LU110">
        <v>1.27820529542194E-2</v>
      </c>
      <c r="LV110">
        <v>4.4359472514777197E-2</v>
      </c>
      <c r="LW110">
        <v>5.6396904892138701E-2</v>
      </c>
      <c r="LX110">
        <v>2.06731256581681E-2</v>
      </c>
      <c r="LY110">
        <v>0.40158262909647602</v>
      </c>
      <c r="LZ110">
        <v>0.418762004521118</v>
      </c>
      <c r="MA110">
        <v>0.42058834415816898</v>
      </c>
      <c r="MB110">
        <v>6.4416766424224906E-2</v>
      </c>
      <c r="MC110">
        <v>0.20743683425982801</v>
      </c>
      <c r="MD110">
        <v>0.50133612178853504</v>
      </c>
      <c r="ME110">
        <v>0.140745980416566</v>
      </c>
      <c r="MF110">
        <v>5.3541208456498603E-2</v>
      </c>
      <c r="MG110">
        <v>0.102027580111096</v>
      </c>
      <c r="MH110">
        <v>0.50800520717286102</v>
      </c>
      <c r="MI110">
        <v>1.2079040041737299</v>
      </c>
      <c r="MJ110">
        <v>0.83701351914523703</v>
      </c>
      <c r="MK110">
        <v>0.52894694875732895</v>
      </c>
      <c r="ML110">
        <v>1.8197160778052401E-2</v>
      </c>
      <c r="MM110">
        <v>0.100279952537394</v>
      </c>
      <c r="MN110">
        <v>0.14757021990226099</v>
      </c>
      <c r="MO110">
        <v>0.124791174220011</v>
      </c>
      <c r="MP110">
        <v>9.4543283632951905E-2</v>
      </c>
      <c r="MQ110">
        <v>0.12987594893076701</v>
      </c>
      <c r="MR110">
        <v>2.8951349941306899</v>
      </c>
      <c r="MS110">
        <v>1.6939310046716598E-2</v>
      </c>
      <c r="MT110">
        <v>0.60756529616573896</v>
      </c>
      <c r="MU110">
        <v>2.09890679756232E-2</v>
      </c>
      <c r="MV110">
        <v>7.5374033519925304E-2</v>
      </c>
      <c r="MW110">
        <v>5.5860780281173902E-2</v>
      </c>
      <c r="MX110">
        <v>6.2171265172696298E-2</v>
      </c>
      <c r="MY110">
        <v>9.3680392992973802E-2</v>
      </c>
      <c r="MZ110">
        <v>3.3021804087156201E-2</v>
      </c>
      <c r="NA110">
        <v>1.96269069117548E-2</v>
      </c>
      <c r="NB110">
        <v>1.1771273275352699E-2</v>
      </c>
      <c r="NC110">
        <v>0.74775009782183399</v>
      </c>
      <c r="ND110">
        <v>0.87679653184334805</v>
      </c>
      <c r="NE110">
        <v>0.209677969265299</v>
      </c>
      <c r="NF110">
        <v>5.8899830720018096E-3</v>
      </c>
      <c r="NG110">
        <v>0.25332645639774798</v>
      </c>
      <c r="NH110">
        <v>9.2066725688572104E-3</v>
      </c>
      <c r="NI110">
        <v>3.4772747921515502E-2</v>
      </c>
      <c r="NJ110">
        <v>3.03430682641187E-2</v>
      </c>
      <c r="NK110">
        <v>9.5620309003184301E-2</v>
      </c>
      <c r="NL110">
        <v>6.0524711974806099E-2</v>
      </c>
      <c r="NM110">
        <v>1.52071424894339E-2</v>
      </c>
      <c r="NN110">
        <v>8.98976459244476E-2</v>
      </c>
      <c r="NO110">
        <v>0.342779895798343</v>
      </c>
      <c r="NP110">
        <v>0.18086100007973999</v>
      </c>
      <c r="NQ110">
        <v>0.60714751532542099</v>
      </c>
      <c r="NR110">
        <v>0.87534149153871699</v>
      </c>
      <c r="NS110">
        <v>0.88523120887404005</v>
      </c>
      <c r="NT110">
        <v>0.16951729567436899</v>
      </c>
      <c r="NU110">
        <v>0.77133394331678096</v>
      </c>
      <c r="NV110">
        <v>4.1671424592134201E-2</v>
      </c>
      <c r="NW110">
        <v>0.15561457731353101</v>
      </c>
      <c r="NX110">
        <v>0.65690943750603603</v>
      </c>
      <c r="NY110">
        <v>1.0058216625563501</v>
      </c>
      <c r="NZ110">
        <v>0.26563814059309299</v>
      </c>
      <c r="OA110">
        <v>3.1081656626476301E-2</v>
      </c>
      <c r="OB110">
        <v>1.1881169539651699</v>
      </c>
      <c r="OC110">
        <v>0.63091637068123996</v>
      </c>
      <c r="OD110">
        <v>0.45040896217570803</v>
      </c>
      <c r="OE110">
        <v>0.17094911144562</v>
      </c>
      <c r="OF110">
        <v>0</v>
      </c>
      <c r="OG110">
        <v>48.189057282301597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</row>
    <row r="111" spans="1:407" hidden="1" x14ac:dyDescent="0.45">
      <c r="A111">
        <v>334111</v>
      </c>
      <c r="B111" t="s">
        <v>181</v>
      </c>
      <c r="C111">
        <v>3.9936840019936399</v>
      </c>
      <c r="D111">
        <v>4.2579411564586298</v>
      </c>
      <c r="E111">
        <v>0.90062039154207796</v>
      </c>
      <c r="F111">
        <v>2.15370490239121</v>
      </c>
      <c r="G111">
        <v>0.80004626461906303</v>
      </c>
      <c r="H111">
        <v>0.92426349552036402</v>
      </c>
      <c r="I111">
        <v>0.90462153221532604</v>
      </c>
      <c r="J111">
        <v>3.8700123811841398</v>
      </c>
      <c r="K111">
        <v>0.28862773856568602</v>
      </c>
      <c r="L111">
        <v>3.9451247038228501</v>
      </c>
      <c r="M111">
        <v>50.0746250353628</v>
      </c>
      <c r="N111">
        <v>118.44135054026501</v>
      </c>
      <c r="O111">
        <v>95.947783244128402</v>
      </c>
      <c r="P111">
        <v>23.845093008338601</v>
      </c>
      <c r="Q111">
        <v>437.04613285522601</v>
      </c>
      <c r="R111">
        <v>126.517068710055</v>
      </c>
      <c r="S111">
        <v>164.98032779167301</v>
      </c>
      <c r="T111">
        <v>138.13838368639699</v>
      </c>
      <c r="U111">
        <v>116.02495033060499</v>
      </c>
      <c r="V111">
        <v>50.965559448997197</v>
      </c>
      <c r="W111">
        <v>136.54358102566599</v>
      </c>
      <c r="X111">
        <v>126.51815977072199</v>
      </c>
      <c r="Y111">
        <v>30.7478060839323</v>
      </c>
      <c r="Z111">
        <v>3.5077673076287699</v>
      </c>
      <c r="AA111">
        <v>223.79606535284</v>
      </c>
      <c r="AB111">
        <v>377.92119094697301</v>
      </c>
      <c r="AC111">
        <v>943.99004937543305</v>
      </c>
      <c r="AD111">
        <v>357.02593070819</v>
      </c>
      <c r="AE111">
        <v>178.091447136022</v>
      </c>
      <c r="AF111">
        <v>147.38083410495801</v>
      </c>
      <c r="AG111">
        <v>1186.0920487703199</v>
      </c>
      <c r="AH111">
        <v>93.486719079855803</v>
      </c>
      <c r="AI111">
        <v>254.356136163163</v>
      </c>
      <c r="AJ111">
        <v>719.35094758644595</v>
      </c>
      <c r="AK111">
        <v>360.217425787889</v>
      </c>
      <c r="AL111">
        <v>578.35310364088605</v>
      </c>
      <c r="AM111">
        <v>14.095426360648201</v>
      </c>
      <c r="AN111">
        <v>11.996107540977199</v>
      </c>
      <c r="AO111">
        <v>14.797471290603101</v>
      </c>
      <c r="AP111">
        <v>16.555991600587301</v>
      </c>
      <c r="AQ111">
        <v>22.725170949707699</v>
      </c>
      <c r="AR111">
        <v>82.614157375180298</v>
      </c>
      <c r="AS111">
        <v>27.245094453516899</v>
      </c>
      <c r="AT111">
        <v>35.196811728736897</v>
      </c>
      <c r="AU111">
        <v>22.7042453779308</v>
      </c>
      <c r="AV111">
        <v>24.064407543428899</v>
      </c>
      <c r="AW111">
        <v>29.818939782074999</v>
      </c>
      <c r="AX111">
        <v>49.6354562547942</v>
      </c>
      <c r="AY111">
        <v>11.153329757084901</v>
      </c>
      <c r="AZ111">
        <v>21.072050779333001</v>
      </c>
      <c r="BA111">
        <v>22.620543090823201</v>
      </c>
      <c r="BB111">
        <v>25.445495280704002</v>
      </c>
      <c r="BC111">
        <v>9.5792047843527897</v>
      </c>
      <c r="BD111">
        <v>1.91810337146277</v>
      </c>
      <c r="BE111">
        <v>0.25734965986452302</v>
      </c>
      <c r="BF111">
        <v>0.30471896538903598</v>
      </c>
      <c r="BG111">
        <v>1.5356139044663299</v>
      </c>
      <c r="BH111">
        <v>6.1763918367485404</v>
      </c>
      <c r="BI111">
        <v>0.28916486506755401</v>
      </c>
      <c r="BJ111">
        <v>2.2610005830954498</v>
      </c>
      <c r="BK111">
        <v>2.2645356058957802</v>
      </c>
      <c r="BL111">
        <v>1.0654558720215299</v>
      </c>
      <c r="BM111">
        <v>0.66757681122962897</v>
      </c>
      <c r="BN111">
        <v>0.64970326876029505</v>
      </c>
      <c r="BO111">
        <v>0.54067465969735695</v>
      </c>
      <c r="BP111">
        <v>0.68902506219283</v>
      </c>
      <c r="BQ111">
        <v>1.48350402495473</v>
      </c>
      <c r="BR111">
        <v>1.4254150119294</v>
      </c>
      <c r="BS111">
        <v>0.39902683562788399</v>
      </c>
      <c r="BT111">
        <v>0.53352524270962298</v>
      </c>
      <c r="BU111">
        <v>0.91646589011510704</v>
      </c>
      <c r="BV111">
        <v>0.47856409961642099</v>
      </c>
      <c r="BW111">
        <v>0.290891903688413</v>
      </c>
      <c r="BX111">
        <v>1.31549272574299</v>
      </c>
      <c r="BY111">
        <v>2.8847897545505301</v>
      </c>
      <c r="BZ111">
        <v>2.0219444918434202</v>
      </c>
      <c r="CA111">
        <v>0.329766858559214</v>
      </c>
      <c r="CB111">
        <v>2.23106493873463</v>
      </c>
      <c r="CC111">
        <v>0.44460436892468602</v>
      </c>
      <c r="CD111">
        <v>0.475883068246021</v>
      </c>
      <c r="CE111">
        <v>1.36464496753366</v>
      </c>
      <c r="CF111">
        <v>0.72834685562536505</v>
      </c>
      <c r="CG111">
        <v>5.0960612415570399</v>
      </c>
      <c r="CH111">
        <v>0.87201047932451703</v>
      </c>
      <c r="CI111">
        <v>7.28308752399135</v>
      </c>
      <c r="CJ111">
        <v>2.9410353436850998</v>
      </c>
      <c r="CK111">
        <v>1.78402143935199</v>
      </c>
      <c r="CL111">
        <v>3.4740417490520299</v>
      </c>
      <c r="CM111">
        <v>8.6001033511362901E-2</v>
      </c>
      <c r="CN111">
        <v>0.20900251167296299</v>
      </c>
      <c r="CO111">
        <v>9.7801175318735893</v>
      </c>
      <c r="CP111">
        <v>0.95001141669528799</v>
      </c>
      <c r="CQ111">
        <v>5.71006862034747</v>
      </c>
      <c r="CR111">
        <v>0.70600848440723496</v>
      </c>
      <c r="CS111">
        <v>0.42800514352166602</v>
      </c>
      <c r="CT111">
        <v>0.15400185070639399</v>
      </c>
      <c r="CU111">
        <v>0.55800670580628497</v>
      </c>
      <c r="CV111">
        <v>0.96801163301161897</v>
      </c>
      <c r="CW111">
        <v>2.7310328199945602</v>
      </c>
      <c r="CX111">
        <v>0.95001141669528799</v>
      </c>
      <c r="CY111">
        <v>0.985011837310377</v>
      </c>
      <c r="CZ111">
        <v>3.1460378072877599</v>
      </c>
      <c r="DA111">
        <v>1.9930239510249601</v>
      </c>
      <c r="DB111">
        <v>3.7560451380079001</v>
      </c>
      <c r="DC111">
        <v>5.4710657481472804</v>
      </c>
      <c r="DD111">
        <v>1.1280135558234601</v>
      </c>
      <c r="DE111">
        <v>0.88001057546510897</v>
      </c>
      <c r="DF111">
        <v>0.36700441044965298</v>
      </c>
      <c r="DG111">
        <v>3.4490414486126801</v>
      </c>
      <c r="DH111">
        <v>1.34401615161944</v>
      </c>
      <c r="DI111">
        <v>0.23804360757984999</v>
      </c>
      <c r="DJ111">
        <v>0.13148927965861601</v>
      </c>
      <c r="DK111">
        <v>0.61640439698620997</v>
      </c>
      <c r="DL111">
        <v>0.53695327747517296</v>
      </c>
      <c r="DM111">
        <v>1.80352492535287</v>
      </c>
      <c r="DN111">
        <v>8.4562010239816701E-2</v>
      </c>
      <c r="DO111">
        <v>2.76081024640105</v>
      </c>
      <c r="DP111">
        <v>0.50350017452315798</v>
      </c>
      <c r="DQ111">
        <v>0.26328831027049199</v>
      </c>
      <c r="DR111">
        <v>2.3214285192025899</v>
      </c>
      <c r="DS111">
        <v>3.11857259741566</v>
      </c>
      <c r="DT111">
        <v>2.0288687438490799E-2</v>
      </c>
      <c r="DU111">
        <v>5.3586914913876502E-2</v>
      </c>
      <c r="DV111">
        <v>0.59797421526727501</v>
      </c>
      <c r="DW111">
        <v>0.39229958230303202</v>
      </c>
      <c r="DX111">
        <v>0.99135792590671601</v>
      </c>
      <c r="DY111">
        <v>0.43705859504901601</v>
      </c>
      <c r="DZ111">
        <v>0.78010777578380397</v>
      </c>
      <c r="EA111">
        <v>6.5976953044252606E-2</v>
      </c>
      <c r="EB111">
        <v>0.179500677413823</v>
      </c>
      <c r="EC111">
        <v>3.0244168372212801E-2</v>
      </c>
      <c r="ED111">
        <v>0.57693622451803295</v>
      </c>
      <c r="EE111">
        <v>0.17189407087498099</v>
      </c>
      <c r="EF111">
        <v>0.45289685043452799</v>
      </c>
      <c r="EG111">
        <v>0.17878514721295399</v>
      </c>
      <c r="EH111">
        <v>8.1927240907006704E-2</v>
      </c>
      <c r="EI111">
        <v>0.56468542213941497</v>
      </c>
      <c r="EJ111">
        <v>0.17151123330064999</v>
      </c>
      <c r="EK111">
        <v>0.59760945353195105</v>
      </c>
      <c r="EL111">
        <v>0.71399207612881999</v>
      </c>
      <c r="EM111">
        <v>3.0244168372212801E-2</v>
      </c>
      <c r="EN111">
        <v>0.51644788777360795</v>
      </c>
      <c r="EO111">
        <v>0.67570831869563897</v>
      </c>
      <c r="EP111">
        <v>0.91842734082200495</v>
      </c>
      <c r="EQ111">
        <v>1.12707381883284</v>
      </c>
      <c r="ER111">
        <v>0.30856708491143597</v>
      </c>
      <c r="ES111">
        <v>0.47012454127945902</v>
      </c>
      <c r="ET111">
        <v>2.1218056482843899</v>
      </c>
      <c r="EU111">
        <v>6.6809714340632098</v>
      </c>
      <c r="EV111">
        <v>0.94387095002648502</v>
      </c>
      <c r="EW111">
        <v>4.2141629291123299E-2</v>
      </c>
      <c r="EX111">
        <v>0.109923647488292</v>
      </c>
      <c r="EY111">
        <v>9.1391485209665006E-3</v>
      </c>
      <c r="EZ111">
        <v>0.23203282633787201</v>
      </c>
      <c r="FA111">
        <v>0.56459628640637505</v>
      </c>
      <c r="FB111">
        <v>0.27595151228585002</v>
      </c>
      <c r="FC111">
        <v>0.57424316540072895</v>
      </c>
      <c r="FD111">
        <v>0.21807023831972899</v>
      </c>
      <c r="FE111">
        <v>0.68442067812571405</v>
      </c>
      <c r="FF111">
        <v>1.2906508633498299</v>
      </c>
      <c r="FG111">
        <v>0.34246420429954999</v>
      </c>
      <c r="FH111">
        <v>10.20573785319</v>
      </c>
      <c r="FI111">
        <v>4.4017493435680501</v>
      </c>
      <c r="FJ111">
        <v>2.9191092943058199</v>
      </c>
      <c r="FK111">
        <v>2.8657740549498101E-2</v>
      </c>
      <c r="FL111">
        <v>0.52021759580825</v>
      </c>
      <c r="FM111">
        <v>0.81077524304621695</v>
      </c>
      <c r="FN111">
        <v>0.37135655462057998</v>
      </c>
      <c r="FO111">
        <v>0.18627531357173799</v>
      </c>
      <c r="FP111">
        <v>0.59982243066796703</v>
      </c>
      <c r="FQ111">
        <v>0.50350058048770996</v>
      </c>
      <c r="FR111">
        <v>0.40757675448175101</v>
      </c>
      <c r="FS111">
        <v>0.56373123210334597</v>
      </c>
      <c r="FT111">
        <v>1.25939956108194</v>
      </c>
      <c r="FU111">
        <v>0.27986656912932001</v>
      </c>
      <c r="FV111">
        <v>0.59771502978333402</v>
      </c>
      <c r="FW111">
        <v>0.45378365137396998</v>
      </c>
      <c r="FX111">
        <v>0.41580175984927598</v>
      </c>
      <c r="FY111">
        <v>3.7702024955564202</v>
      </c>
      <c r="FZ111">
        <v>2.0530211892558001</v>
      </c>
      <c r="GA111">
        <v>1.5295565206478801</v>
      </c>
      <c r="GB111">
        <v>1.6648172136605099</v>
      </c>
      <c r="GC111">
        <v>0.170711470821339</v>
      </c>
      <c r="GD111">
        <v>0.39756601894488303</v>
      </c>
      <c r="GE111">
        <v>5.0361405384904898E-2</v>
      </c>
      <c r="GF111">
        <v>0.21970353285741001</v>
      </c>
      <c r="GG111">
        <v>0.197337591493117</v>
      </c>
      <c r="GH111">
        <v>2.1453045798403601E-2</v>
      </c>
      <c r="GI111">
        <v>5.0057106862941701E-2</v>
      </c>
      <c r="GJ111">
        <v>8.3073496495945795E-2</v>
      </c>
      <c r="GK111">
        <v>0.67341262910449795</v>
      </c>
      <c r="GL111">
        <v>0.54243493563234702</v>
      </c>
      <c r="GM111">
        <v>0.30431748256833402</v>
      </c>
      <c r="GN111">
        <v>0.233895512406849</v>
      </c>
      <c r="GO111">
        <v>0.12361842244174299</v>
      </c>
      <c r="GP111">
        <v>0.204004172554133</v>
      </c>
      <c r="GQ111">
        <v>0.50021552906071298</v>
      </c>
      <c r="GR111">
        <v>0.284558800292809</v>
      </c>
      <c r="GS111">
        <v>0.55070993932038703</v>
      </c>
      <c r="GT111">
        <v>0.45174765031647801</v>
      </c>
      <c r="GU111">
        <v>0.513387983911063</v>
      </c>
      <c r="GV111">
        <v>0.334546577673623</v>
      </c>
      <c r="GW111">
        <v>0.50376195921273004</v>
      </c>
      <c r="GX111">
        <v>0.44583693339644898</v>
      </c>
      <c r="GY111">
        <v>7.7345952839232499E-2</v>
      </c>
      <c r="GZ111">
        <v>0.64274824564654798</v>
      </c>
      <c r="HA111">
        <v>1.05734281817999</v>
      </c>
      <c r="HB111">
        <v>9.5078103599318495E-2</v>
      </c>
      <c r="HC111">
        <v>0.42878029314150901</v>
      </c>
      <c r="HD111">
        <v>0.53213340042886803</v>
      </c>
      <c r="HE111">
        <v>0.88424325123629099</v>
      </c>
      <c r="HF111">
        <v>0.26986644680588101</v>
      </c>
      <c r="HG111">
        <v>0.31630779403467801</v>
      </c>
      <c r="HH111">
        <v>0.40750171222940601</v>
      </c>
      <c r="HI111">
        <v>0.278816960999067</v>
      </c>
      <c r="HJ111">
        <v>0.56270025078673103</v>
      </c>
      <c r="HK111">
        <v>1.09145609868987</v>
      </c>
      <c r="HL111">
        <v>0.38250782353899898</v>
      </c>
      <c r="HM111">
        <v>0.48400327693720602</v>
      </c>
      <c r="HN111">
        <v>3.7541496323496499</v>
      </c>
      <c r="HO111">
        <v>0.36077019420052597</v>
      </c>
      <c r="HP111">
        <v>1.46990062337337</v>
      </c>
      <c r="HQ111">
        <v>8.6515634100845507E-2</v>
      </c>
      <c r="HR111">
        <v>0.73538288985718703</v>
      </c>
      <c r="HS111">
        <v>0.31232143910405202</v>
      </c>
      <c r="HT111">
        <v>0.64800209941533304</v>
      </c>
      <c r="HU111">
        <v>0.16307220781554599</v>
      </c>
      <c r="HV111">
        <v>0.198217080189586</v>
      </c>
      <c r="HW111">
        <v>0.484977296073485</v>
      </c>
      <c r="HX111">
        <v>3.9322881063834898</v>
      </c>
      <c r="HY111">
        <v>2.7274456226094301</v>
      </c>
      <c r="HZ111">
        <v>1.2166113969244901</v>
      </c>
      <c r="IA111">
        <v>1.0082035598858301</v>
      </c>
      <c r="IB111">
        <v>0.20154263770091199</v>
      </c>
      <c r="IC111">
        <v>0.94200342341472598</v>
      </c>
      <c r="ID111">
        <v>0.32560659716157098</v>
      </c>
      <c r="IE111">
        <v>4.0796348548233201</v>
      </c>
      <c r="IF111">
        <v>0.25583660123825502</v>
      </c>
      <c r="IG111">
        <v>46.408741531612698</v>
      </c>
      <c r="IH111">
        <v>0.66916353730989098</v>
      </c>
      <c r="II111">
        <v>1.0804740908382999</v>
      </c>
      <c r="IJ111">
        <v>2.4221211609574098</v>
      </c>
      <c r="IK111">
        <v>3.0993242757540198</v>
      </c>
      <c r="IL111">
        <v>5.9033295339935302E-2</v>
      </c>
      <c r="IM111">
        <v>0.27548871158636501</v>
      </c>
      <c r="IN111">
        <v>1.37118938452372</v>
      </c>
      <c r="IO111">
        <v>3.0874260921971302</v>
      </c>
      <c r="IP111">
        <v>1.70220295270888</v>
      </c>
      <c r="IQ111">
        <v>0.18655741653938199</v>
      </c>
      <c r="IR111">
        <v>0.68567096266927396</v>
      </c>
      <c r="IS111">
        <v>8.1722216138028205</v>
      </c>
      <c r="IT111">
        <v>0.76529726801151199</v>
      </c>
      <c r="IU111">
        <v>2.3061120386282701</v>
      </c>
      <c r="IV111">
        <v>1.2055300596163001</v>
      </c>
      <c r="IW111">
        <v>0.57324838213818297</v>
      </c>
      <c r="IX111">
        <v>0.74394155393505002</v>
      </c>
      <c r="IY111">
        <v>0.35755566996591298</v>
      </c>
      <c r="IZ111">
        <v>2.3369252832243101</v>
      </c>
      <c r="JA111">
        <v>2.22038410069276</v>
      </c>
      <c r="JB111">
        <v>8.63381011948407E-2</v>
      </c>
      <c r="JC111">
        <v>1.1138530299023399</v>
      </c>
      <c r="JD111">
        <v>4.80780892706687</v>
      </c>
      <c r="JE111">
        <v>1.8452125953245</v>
      </c>
      <c r="JF111">
        <v>0.37246124547262</v>
      </c>
      <c r="JG111">
        <v>0.92395579492845703</v>
      </c>
      <c r="JH111">
        <v>0.75391913938660804</v>
      </c>
      <c r="JI111">
        <v>1.3018150294659001</v>
      </c>
      <c r="JJ111">
        <v>10.589055215489701</v>
      </c>
      <c r="JK111">
        <v>1.3063133536865801</v>
      </c>
      <c r="JL111">
        <v>0.30138772278581599</v>
      </c>
      <c r="JM111">
        <v>2.0044532727367099</v>
      </c>
      <c r="JN111">
        <v>70.413285312592393</v>
      </c>
      <c r="JO111">
        <v>74.919324210488696</v>
      </c>
      <c r="JP111">
        <v>108.56712097778301</v>
      </c>
      <c r="JQ111">
        <v>83.262938578185</v>
      </c>
      <c r="JR111">
        <v>135.24882517859999</v>
      </c>
      <c r="JS111">
        <v>117.04875815856801</v>
      </c>
      <c r="JT111">
        <v>73.406485925849594</v>
      </c>
      <c r="JU111">
        <v>70.754282850811506</v>
      </c>
      <c r="JV111">
        <v>175.03457763383901</v>
      </c>
      <c r="JW111">
        <v>31.057839274629501</v>
      </c>
      <c r="JX111">
        <v>0</v>
      </c>
      <c r="JY111">
        <v>19.6602366595706</v>
      </c>
      <c r="JZ111">
        <v>17.377594515149401</v>
      </c>
      <c r="KA111">
        <v>7.2083766645972496</v>
      </c>
      <c r="KB111">
        <v>10.8467889300103</v>
      </c>
      <c r="KC111">
        <v>4.6845970831862997</v>
      </c>
      <c r="KD111">
        <v>9.4244548290160797</v>
      </c>
      <c r="KE111">
        <v>8.0410543767024905</v>
      </c>
      <c r="KF111">
        <v>40.615959080885602</v>
      </c>
      <c r="KG111">
        <v>10.0373458146984</v>
      </c>
      <c r="KH111">
        <v>3.2516035920461799</v>
      </c>
      <c r="KI111">
        <v>20.2322001282873</v>
      </c>
      <c r="KJ111">
        <v>6.5032071840923598</v>
      </c>
      <c r="KK111">
        <v>181.72851186658099</v>
      </c>
      <c r="KL111">
        <v>1.08386786401539</v>
      </c>
      <c r="KM111">
        <v>39.380532392559303</v>
      </c>
      <c r="KN111">
        <v>10.9593738336594</v>
      </c>
      <c r="KO111">
        <v>9.2728262946279099</v>
      </c>
      <c r="KP111">
        <v>2.52902501603592</v>
      </c>
      <c r="KQ111">
        <v>0.20766903339825199</v>
      </c>
      <c r="KR111">
        <v>0.21470099472718299</v>
      </c>
      <c r="KS111">
        <v>0.25444596913894801</v>
      </c>
      <c r="KT111">
        <v>0.125773413593773</v>
      </c>
      <c r="KU111">
        <v>1.3651463171726299</v>
      </c>
      <c r="KV111">
        <v>0</v>
      </c>
      <c r="KW111">
        <v>0</v>
      </c>
      <c r="KX111">
        <v>6.1846421172864599</v>
      </c>
      <c r="KY111">
        <v>7.9947579265711903</v>
      </c>
      <c r="KZ111">
        <v>22.297161609505</v>
      </c>
      <c r="LA111">
        <v>16.487034463335799</v>
      </c>
      <c r="LB111">
        <v>1.2297970840711601</v>
      </c>
      <c r="LC111">
        <v>1.47026968957112</v>
      </c>
      <c r="LD111">
        <v>1.3059862442757599</v>
      </c>
      <c r="LE111">
        <v>0.114058370194161</v>
      </c>
      <c r="LF111">
        <v>126.909030362846</v>
      </c>
      <c r="LG111">
        <v>296.160725891163</v>
      </c>
      <c r="LH111">
        <v>4.88879264517072</v>
      </c>
      <c r="LI111">
        <v>3.0595716909421702</v>
      </c>
      <c r="LJ111">
        <v>0.26836214056761798</v>
      </c>
      <c r="LK111">
        <v>0.91596515777172005</v>
      </c>
      <c r="LL111">
        <v>0.62211914168631699</v>
      </c>
      <c r="LM111">
        <v>0</v>
      </c>
      <c r="LN111">
        <v>0</v>
      </c>
      <c r="LO111">
        <v>0</v>
      </c>
      <c r="LP111">
        <v>37.212796664528497</v>
      </c>
      <c r="LQ111">
        <v>295.28843959576</v>
      </c>
      <c r="LR111">
        <v>389.40278438375202</v>
      </c>
      <c r="LS111">
        <v>113.13701421219</v>
      </c>
      <c r="LT111">
        <v>1818.26749625345</v>
      </c>
      <c r="LU111">
        <v>0</v>
      </c>
      <c r="LV111">
        <v>0.26396554110177101</v>
      </c>
      <c r="LW111">
        <v>0.33559550356148499</v>
      </c>
      <c r="LX111">
        <v>0.12301753134700601</v>
      </c>
      <c r="LY111">
        <v>9.5748888647741097</v>
      </c>
      <c r="LZ111">
        <v>9.9844947554155308</v>
      </c>
      <c r="MA111">
        <v>10.0280399632684</v>
      </c>
      <c r="MB111">
        <v>1.5358816214928701</v>
      </c>
      <c r="MC111">
        <v>4.9458928016063703</v>
      </c>
      <c r="MD111">
        <v>11.953300024012901</v>
      </c>
      <c r="ME111">
        <v>3.3557903729161098</v>
      </c>
      <c r="MF111">
        <v>1.2765769321499201</v>
      </c>
      <c r="MG111">
        <v>2.4326319664362099</v>
      </c>
      <c r="MH111">
        <v>12.112310266882</v>
      </c>
      <c r="MI111">
        <v>26.735407312379699</v>
      </c>
      <c r="MJ111">
        <v>163.62514053874</v>
      </c>
      <c r="MK111">
        <v>103.402175530378</v>
      </c>
      <c r="ML111">
        <v>3.5573057323560602</v>
      </c>
      <c r="MM111">
        <v>19.603412551693999</v>
      </c>
      <c r="MN111">
        <v>28.8480381959642</v>
      </c>
      <c r="MO111">
        <v>24.3950341932299</v>
      </c>
      <c r="MP111">
        <v>18.481969188781299</v>
      </c>
      <c r="MQ111">
        <v>25.389040810356999</v>
      </c>
      <c r="MR111">
        <v>123.56093649775499</v>
      </c>
      <c r="MS111">
        <v>6.6367712923632E-2</v>
      </c>
      <c r="MT111">
        <v>2.38042275907838</v>
      </c>
      <c r="MU111">
        <v>8.2234544033909104E-2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3.9741821680564402</v>
      </c>
      <c r="ND111">
        <v>0.29156431595201698</v>
      </c>
      <c r="NE111">
        <v>6.9724972053114301E-2</v>
      </c>
      <c r="NF111">
        <v>3.1710947306798902E-2</v>
      </c>
      <c r="NG111">
        <v>1.36387860746718</v>
      </c>
      <c r="NH111">
        <v>4.9567597246549702E-2</v>
      </c>
      <c r="NI111">
        <v>0.47815011661539197</v>
      </c>
      <c r="NJ111">
        <v>0.41723885790401</v>
      </c>
      <c r="NK111">
        <v>1.3148475353132201</v>
      </c>
      <c r="NL111">
        <v>0.83225801291821699</v>
      </c>
      <c r="NM111">
        <v>0.20910906929534401</v>
      </c>
      <c r="NN111">
        <v>1.5881181511740099</v>
      </c>
      <c r="NO111">
        <v>6.0554975469812797</v>
      </c>
      <c r="NP111">
        <v>3.1950629419986498</v>
      </c>
      <c r="NQ111">
        <v>1.44515715202052</v>
      </c>
      <c r="NR111">
        <v>0.16385324253299599</v>
      </c>
      <c r="NS111">
        <v>0.16570447690128601</v>
      </c>
      <c r="NT111">
        <v>3.17315685708488E-2</v>
      </c>
      <c r="NU111">
        <v>9.0322692222149197</v>
      </c>
      <c r="NV111">
        <v>0.487969612968016</v>
      </c>
      <c r="NW111">
        <v>1.8222363599779201</v>
      </c>
      <c r="NX111">
        <v>7.6923658625139604</v>
      </c>
      <c r="NY111">
        <v>11.778104833140601</v>
      </c>
      <c r="NZ111">
        <v>3.11060497507499</v>
      </c>
      <c r="OA111">
        <v>0.36396413376492298</v>
      </c>
      <c r="OB111">
        <v>13.912770582279499</v>
      </c>
      <c r="OC111">
        <v>7.3879887771972799</v>
      </c>
      <c r="OD111">
        <v>5.2742590180536402</v>
      </c>
      <c r="OE111">
        <v>2.0018027357070798</v>
      </c>
      <c r="OF111">
        <v>0</v>
      </c>
      <c r="OG111">
        <v>1028.0851523665399</v>
      </c>
      <c r="OH111">
        <v>491.61060002994901</v>
      </c>
      <c r="OI111">
        <v>100.99772855569</v>
      </c>
      <c r="OJ111">
        <v>26.827521647605298</v>
      </c>
      <c r="OK111">
        <v>29.983700664970598</v>
      </c>
      <c r="OL111">
        <v>615.243765061109</v>
      </c>
      <c r="OM111">
        <v>885.95102168799701</v>
      </c>
      <c r="ON111">
        <v>959.78027349532999</v>
      </c>
      <c r="OO111">
        <v>276.49396152416</v>
      </c>
      <c r="OP111">
        <v>268.594134052041</v>
      </c>
      <c r="OQ111">
        <v>244.89465163568499</v>
      </c>
    </row>
    <row r="112" spans="1:407" hidden="1" x14ac:dyDescent="0.45">
      <c r="A112">
        <v>334112</v>
      </c>
      <c r="B112" t="s">
        <v>182</v>
      </c>
      <c r="C112">
        <v>0.74083901801296803</v>
      </c>
      <c r="D112">
        <v>0.78985942391363995</v>
      </c>
      <c r="E112">
        <v>0.167067481087491</v>
      </c>
      <c r="F112">
        <v>0.39951799495922302</v>
      </c>
      <c r="G112">
        <v>0.14841071270272099</v>
      </c>
      <c r="H112">
        <v>0.171453339839788</v>
      </c>
      <c r="I112">
        <v>0.16780970333788001</v>
      </c>
      <c r="J112">
        <v>0.71789760300095395</v>
      </c>
      <c r="K112">
        <v>5.3541214153038898E-2</v>
      </c>
      <c r="L112">
        <v>0.73183113888325102</v>
      </c>
      <c r="M112">
        <v>9.28897629858721</v>
      </c>
      <c r="N112">
        <v>21.971185948256501</v>
      </c>
      <c r="O112">
        <v>17.7985693118478</v>
      </c>
      <c r="P112">
        <v>4.4233282552918496</v>
      </c>
      <c r="Q112">
        <v>81.073221549126202</v>
      </c>
      <c r="R112">
        <v>23.469253175325701</v>
      </c>
      <c r="S112">
        <v>30.604290167080499</v>
      </c>
      <c r="T112">
        <v>25.6250380523452</v>
      </c>
      <c r="U112">
        <v>21.5229372742109</v>
      </c>
      <c r="V112">
        <v>9.4542470049779403</v>
      </c>
      <c r="W112">
        <v>25.329197911635301</v>
      </c>
      <c r="X112">
        <v>23.469455569985001</v>
      </c>
      <c r="Y112">
        <v>5.7037999135390498</v>
      </c>
      <c r="Z112">
        <v>0.65070017715583695</v>
      </c>
      <c r="AA112">
        <v>41.514766117799702</v>
      </c>
      <c r="AB112">
        <v>70.105387368575506</v>
      </c>
      <c r="AC112">
        <v>175.11266811400199</v>
      </c>
      <c r="AD112">
        <v>66.229260947782706</v>
      </c>
      <c r="AE112">
        <v>33.036437721886898</v>
      </c>
      <c r="AF112">
        <v>27.3395372187044</v>
      </c>
      <c r="AG112">
        <v>220.023233747424</v>
      </c>
      <c r="AH112">
        <v>17.342035355276199</v>
      </c>
      <c r="AI112">
        <v>47.183740638123503</v>
      </c>
      <c r="AJ112">
        <v>133.44151649219299</v>
      </c>
      <c r="AK112">
        <v>66.821291784387896</v>
      </c>
      <c r="AL112">
        <v>107.286040946699</v>
      </c>
      <c r="AM112">
        <v>2.6147391276535399</v>
      </c>
      <c r="AN112">
        <v>2.2253098958753501</v>
      </c>
      <c r="AO112">
        <v>2.7449703317871501</v>
      </c>
      <c r="AP112">
        <v>3.0711805324325199</v>
      </c>
      <c r="AQ112">
        <v>4.2155797309336203</v>
      </c>
      <c r="AR112">
        <v>15.325146204167501</v>
      </c>
      <c r="AS112">
        <v>5.0540375779701501</v>
      </c>
      <c r="AT112">
        <v>6.5291023088677296</v>
      </c>
      <c r="AU112">
        <v>4.2116979816417901</v>
      </c>
      <c r="AV112">
        <v>4.4640116856111103</v>
      </c>
      <c r="AW112">
        <v>5.5314927408659402</v>
      </c>
      <c r="AX112">
        <v>9.2075093202344007</v>
      </c>
      <c r="AY112">
        <v>2.0689723725484499</v>
      </c>
      <c r="AZ112">
        <v>3.9089215368786001</v>
      </c>
      <c r="BA112">
        <v>4.1961709844744499</v>
      </c>
      <c r="BB112">
        <v>4.7202071388722704</v>
      </c>
      <c r="BC112">
        <v>1.7769679980294899</v>
      </c>
      <c r="BD112">
        <v>0.35581328353782699</v>
      </c>
      <c r="BE112">
        <v>4.7739047256825998E-2</v>
      </c>
      <c r="BF112">
        <v>5.6526179581571502E-2</v>
      </c>
      <c r="BG112">
        <v>0.28486046879622601</v>
      </c>
      <c r="BH112">
        <v>1.1457371341638201</v>
      </c>
      <c r="BI112">
        <v>5.36408525495655E-2</v>
      </c>
      <c r="BJ112">
        <v>0.41942162947068601</v>
      </c>
      <c r="BK112">
        <v>0.42007738561432401</v>
      </c>
      <c r="BL112">
        <v>0.197644901692409</v>
      </c>
      <c r="BM112">
        <v>0.12383727631748</v>
      </c>
      <c r="BN112">
        <v>0.120521686590105</v>
      </c>
      <c r="BO112">
        <v>0.10029658925311299</v>
      </c>
      <c r="BP112">
        <v>0.12781598399033101</v>
      </c>
      <c r="BQ112">
        <v>0.275193947372179</v>
      </c>
      <c r="BR112">
        <v>0.264418280758208</v>
      </c>
      <c r="BS112">
        <v>7.4020540663661399E-2</v>
      </c>
      <c r="BT112">
        <v>9.8970353362163102E-2</v>
      </c>
      <c r="BU112">
        <v>0.170006863271186</v>
      </c>
      <c r="BV112">
        <v>8.8774914950482994E-2</v>
      </c>
      <c r="BW112">
        <v>5.3961222813038702E-2</v>
      </c>
      <c r="BX112">
        <v>0.24402740393484801</v>
      </c>
      <c r="BY112">
        <v>0.53513618199843005</v>
      </c>
      <c r="BZ112">
        <v>0.37507608790937003</v>
      </c>
      <c r="CA112">
        <v>6.1172630470080702E-2</v>
      </c>
      <c r="CB112">
        <v>0.413868487719665</v>
      </c>
      <c r="CC112">
        <v>8.2475294468469296E-2</v>
      </c>
      <c r="CD112">
        <v>8.82775764913767E-2</v>
      </c>
      <c r="CE112">
        <v>0.25314527568513101</v>
      </c>
      <c r="CF112">
        <v>0.135110281390558</v>
      </c>
      <c r="CG112">
        <v>0.94533293171027399</v>
      </c>
      <c r="CH112">
        <v>0.161760266179623</v>
      </c>
      <c r="CI112">
        <v>1.3510321314061899</v>
      </c>
      <c r="CJ112">
        <v>0.54556988857141198</v>
      </c>
      <c r="CK112">
        <v>0.33094072805555902</v>
      </c>
      <c r="CL112">
        <v>0.64444399622478299</v>
      </c>
      <c r="CM112">
        <v>1.5953420747072899E-2</v>
      </c>
      <c r="CN112">
        <v>3.8770522513235303E-2</v>
      </c>
      <c r="CO112">
        <v>1.8142378477485199</v>
      </c>
      <c r="CP112">
        <v>0.176229647787433</v>
      </c>
      <c r="CQ112">
        <v>1.05923293564868</v>
      </c>
      <c r="CR112">
        <v>0.13096645403992399</v>
      </c>
      <c r="CS112">
        <v>7.9396093950548904E-2</v>
      </c>
      <c r="CT112">
        <v>2.8567753430805001E-2</v>
      </c>
      <c r="CU112">
        <v>0.103511729963566</v>
      </c>
      <c r="CV112">
        <v>0.17956873585077399</v>
      </c>
      <c r="CW112">
        <v>0.50661386116576901</v>
      </c>
      <c r="CX112">
        <v>0.176229647787433</v>
      </c>
      <c r="CY112">
        <v>0.18272231902170699</v>
      </c>
      <c r="CZ112">
        <v>0.58359839151501602</v>
      </c>
      <c r="DA112">
        <v>0.369711250568794</v>
      </c>
      <c r="DB112">
        <v>0.69675637588378903</v>
      </c>
      <c r="DC112">
        <v>1.0148972663632101</v>
      </c>
      <c r="DD112">
        <v>0.20924951863602601</v>
      </c>
      <c r="DE112">
        <v>0.16324430531888601</v>
      </c>
      <c r="DF112">
        <v>6.8080295513671604E-2</v>
      </c>
      <c r="DG112">
        <v>0.63980637391458695</v>
      </c>
      <c r="DH112">
        <v>0.24931857539611599</v>
      </c>
      <c r="DI112">
        <v>4.41577231437656E-2</v>
      </c>
      <c r="DJ112">
        <v>2.4391611547857499E-2</v>
      </c>
      <c r="DK112">
        <v>0.114344657197259</v>
      </c>
      <c r="DL112">
        <v>9.9606262940426293E-2</v>
      </c>
      <c r="DM112">
        <v>0.33455867664876399</v>
      </c>
      <c r="DN112">
        <v>1.5686478097915402E-2</v>
      </c>
      <c r="DO112">
        <v>0.51213765306490899</v>
      </c>
      <c r="DP112">
        <v>9.3400623253338894E-2</v>
      </c>
      <c r="DQ112">
        <v>4.88406827224473E-2</v>
      </c>
      <c r="DR112">
        <v>0.43063117254515398</v>
      </c>
      <c r="DS112">
        <v>0.57850352194070498</v>
      </c>
      <c r="DT112">
        <v>3.7636055509650498E-3</v>
      </c>
      <c r="DU112">
        <v>9.94051542468633E-3</v>
      </c>
      <c r="DV112">
        <v>0.110925809406688</v>
      </c>
      <c r="DW112">
        <v>7.2772617256446404E-2</v>
      </c>
      <c r="DX112">
        <v>0.18389953535669701</v>
      </c>
      <c r="DY112">
        <v>8.1075533319262497E-2</v>
      </c>
      <c r="DZ112">
        <v>0.14471206992527499</v>
      </c>
      <c r="EA112">
        <v>1.2238900493978E-2</v>
      </c>
      <c r="EB112">
        <v>3.3297853691362601E-2</v>
      </c>
      <c r="EC112">
        <v>5.6103737767695004E-3</v>
      </c>
      <c r="ED112">
        <v>0.107023206096097</v>
      </c>
      <c r="EE112">
        <v>3.1886807921132999E-2</v>
      </c>
      <c r="EF112">
        <v>8.4013571872383799E-2</v>
      </c>
      <c r="EG112">
        <v>3.3165120933561498E-2</v>
      </c>
      <c r="EH112">
        <v>1.5197721369983199E-2</v>
      </c>
      <c r="EI112">
        <v>0.104750649629557</v>
      </c>
      <c r="EJ112">
        <v>3.1815790531553603E-2</v>
      </c>
      <c r="EK112">
        <v>0.11085814513338201</v>
      </c>
      <c r="EL112">
        <v>0.13244743156550801</v>
      </c>
      <c r="EM112">
        <v>5.6103737767695004E-3</v>
      </c>
      <c r="EN112">
        <v>9.58024585425577E-2</v>
      </c>
      <c r="EO112">
        <v>0.125345692607572</v>
      </c>
      <c r="EP112">
        <v>0.17037071760088601</v>
      </c>
      <c r="EQ112">
        <v>0.20907519492163801</v>
      </c>
      <c r="ER112">
        <v>5.7240016000964802E-2</v>
      </c>
      <c r="ES112">
        <v>8.7209354403454994E-2</v>
      </c>
      <c r="ET112">
        <v>0.39360059837099798</v>
      </c>
      <c r="EU112">
        <v>1.23933799321962</v>
      </c>
      <c r="EV112">
        <v>0.17509057486759599</v>
      </c>
      <c r="EW112">
        <v>7.8173844615441104E-3</v>
      </c>
      <c r="EX112">
        <v>2.0391129348485498E-2</v>
      </c>
      <c r="EY112">
        <v>1.69533638925053E-3</v>
      </c>
      <c r="EZ112">
        <v>4.3042707215971802E-2</v>
      </c>
      <c r="FA112">
        <v>0.10473411471369901</v>
      </c>
      <c r="FB112">
        <v>5.1189740419870199E-2</v>
      </c>
      <c r="FC112">
        <v>0.10652363645790799</v>
      </c>
      <c r="FD112">
        <v>4.0452609954616803E-2</v>
      </c>
      <c r="FE112">
        <v>0.12696185848387301</v>
      </c>
      <c r="FF112">
        <v>0.23941917230415799</v>
      </c>
      <c r="FG112">
        <v>6.35280219194157E-2</v>
      </c>
      <c r="FH112">
        <v>1.8931915508289401</v>
      </c>
      <c r="FI112">
        <v>0.81653622560029904</v>
      </c>
      <c r="FJ112">
        <v>0.54150254801994702</v>
      </c>
      <c r="FK112">
        <v>5.3160871908148602E-3</v>
      </c>
      <c r="FL112">
        <v>9.6501749422153102E-2</v>
      </c>
      <c r="FM112">
        <v>0.15040096677347001</v>
      </c>
      <c r="FN112">
        <v>6.8887629847642601E-2</v>
      </c>
      <c r="FO112">
        <v>3.4554566740296597E-2</v>
      </c>
      <c r="FP112">
        <v>0.111268658285528</v>
      </c>
      <c r="FQ112">
        <v>9.3400698560844403E-2</v>
      </c>
      <c r="FR112">
        <v>7.5606573380478007E-2</v>
      </c>
      <c r="FS112">
        <v>0.104573644836748</v>
      </c>
      <c r="FT112">
        <v>0.23362197250762801</v>
      </c>
      <c r="FU112">
        <v>5.1915993890583899E-2</v>
      </c>
      <c r="FV112">
        <v>0.110877729809176</v>
      </c>
      <c r="FW112">
        <v>8.4178075808303901E-2</v>
      </c>
      <c r="FX112">
        <v>7.7132333780296103E-2</v>
      </c>
      <c r="FY112">
        <v>0.69938260341172298</v>
      </c>
      <c r="FZ112">
        <v>0.38084089804021198</v>
      </c>
      <c r="GA112">
        <v>0.283736807966389</v>
      </c>
      <c r="GB112">
        <v>0.30882802673512699</v>
      </c>
      <c r="GC112">
        <v>3.16674324617814E-2</v>
      </c>
      <c r="GD112">
        <v>7.3749555278640702E-2</v>
      </c>
      <c r="GE112">
        <v>9.3421748171565507E-3</v>
      </c>
      <c r="GF112">
        <v>4.0755590441009203E-2</v>
      </c>
      <c r="GG112">
        <v>3.6606648754840002E-2</v>
      </c>
      <c r="GH112">
        <v>3.97959712755007E-3</v>
      </c>
      <c r="GI112">
        <v>9.2857266309501595E-3</v>
      </c>
      <c r="GJ112">
        <v>1.5410354834342801E-2</v>
      </c>
      <c r="GK112">
        <v>0.12491983607472799</v>
      </c>
      <c r="GL112">
        <v>0.10062312512687301</v>
      </c>
      <c r="GM112">
        <v>5.6451703449135901E-2</v>
      </c>
      <c r="GN112">
        <v>4.3388240442315901E-2</v>
      </c>
      <c r="GO112">
        <v>2.29315465731229E-2</v>
      </c>
      <c r="GP112">
        <v>3.7843317295536201E-2</v>
      </c>
      <c r="GQ112">
        <v>9.2791312772664003E-2</v>
      </c>
      <c r="GR112">
        <v>5.2786415267366299E-2</v>
      </c>
      <c r="GS112">
        <v>0.102158160348298</v>
      </c>
      <c r="GT112">
        <v>8.3800392190032505E-2</v>
      </c>
      <c r="GU112">
        <v>9.5234838227177099E-2</v>
      </c>
      <c r="GV112">
        <v>6.20592810947493E-2</v>
      </c>
      <c r="GW112">
        <v>9.3449185010417504E-2</v>
      </c>
      <c r="GX112">
        <v>8.2703938460443299E-2</v>
      </c>
      <c r="GY112">
        <v>1.43478802329102E-2</v>
      </c>
      <c r="GZ112">
        <v>0.11923151128047201</v>
      </c>
      <c r="HA112">
        <v>0.19613990859880101</v>
      </c>
      <c r="HB112">
        <v>1.7637241421677899E-2</v>
      </c>
      <c r="HC112">
        <v>7.9539886269342996E-2</v>
      </c>
      <c r="HD112">
        <v>9.8712162912445806E-2</v>
      </c>
      <c r="HE112">
        <v>0.16402947794654599</v>
      </c>
      <c r="HF112">
        <v>5.0060944568101701E-2</v>
      </c>
      <c r="HG112">
        <v>5.86759381577312E-2</v>
      </c>
      <c r="HH112">
        <v>7.5592652842821795E-2</v>
      </c>
      <c r="HI112">
        <v>5.1721288787193898E-2</v>
      </c>
      <c r="HJ112">
        <v>0.10438239505689299</v>
      </c>
      <c r="HK112">
        <v>0.202468012981002</v>
      </c>
      <c r="HL112">
        <v>7.0956219929130301E-2</v>
      </c>
      <c r="HM112">
        <v>8.9783896828647902E-2</v>
      </c>
      <c r="HN112">
        <v>0.69640475453623296</v>
      </c>
      <c r="HO112">
        <v>6.6923831797018399E-2</v>
      </c>
      <c r="HP112">
        <v>0.272670480151401</v>
      </c>
      <c r="HQ112">
        <v>1.6048880526862899E-2</v>
      </c>
      <c r="HR112">
        <v>0.13641548447833499</v>
      </c>
      <c r="HS112">
        <v>5.7936458701975203E-2</v>
      </c>
      <c r="HT112">
        <v>0.120206115146203</v>
      </c>
      <c r="HU112">
        <v>3.0250328829964299E-2</v>
      </c>
      <c r="HV112">
        <v>3.67697962502153E-2</v>
      </c>
      <c r="HW112">
        <v>8.9964579972353506E-2</v>
      </c>
      <c r="HX112">
        <v>0.72944991587290398</v>
      </c>
      <c r="HY112">
        <v>0.50594842649770499</v>
      </c>
      <c r="HZ112">
        <v>0.22568465410658101</v>
      </c>
      <c r="IA112">
        <v>0.18702444532169701</v>
      </c>
      <c r="IB112">
        <v>3.7386696024911299E-2</v>
      </c>
      <c r="IC112">
        <v>0.17474414370767499</v>
      </c>
      <c r="ID112">
        <v>6.0400890901559902E-2</v>
      </c>
      <c r="IE112">
        <v>0.75678313010995202</v>
      </c>
      <c r="IF112">
        <v>4.7458370852203002E-2</v>
      </c>
      <c r="IG112">
        <v>8.6089451459691197</v>
      </c>
      <c r="IH112">
        <v>0.12413161823100401</v>
      </c>
      <c r="II112">
        <v>0.20043082127817599</v>
      </c>
      <c r="IJ112">
        <v>0.44930992574684397</v>
      </c>
      <c r="IK112">
        <v>0.57493290701195998</v>
      </c>
      <c r="IL112">
        <v>1.0950833498062199E-2</v>
      </c>
      <c r="IM112">
        <v>5.1103889657623802E-2</v>
      </c>
      <c r="IN112">
        <v>0.25435928246532702</v>
      </c>
      <c r="IO112">
        <v>0.57272576227591698</v>
      </c>
      <c r="IP112">
        <v>0.31576318089115402</v>
      </c>
      <c r="IQ112">
        <v>3.4606897592067497E-2</v>
      </c>
      <c r="IR112">
        <v>0.12719378959635599</v>
      </c>
      <c r="IS112">
        <v>1.5159688729333001</v>
      </c>
      <c r="IT112">
        <v>0.14196468129141701</v>
      </c>
      <c r="IU112">
        <v>0.42778992460905702</v>
      </c>
      <c r="IV112">
        <v>0.223629036525028</v>
      </c>
      <c r="IW112">
        <v>0.106339101513483</v>
      </c>
      <c r="IX112">
        <v>0.13800313945749201</v>
      </c>
      <c r="IY112">
        <v>6.6327528990847207E-2</v>
      </c>
      <c r="IZ112">
        <v>0.43350586354086201</v>
      </c>
      <c r="JA112">
        <v>0.41188716381858897</v>
      </c>
      <c r="JB112">
        <v>1.60159477000083E-2</v>
      </c>
      <c r="JC112">
        <v>0.20662270336653901</v>
      </c>
      <c r="JD112">
        <v>0.89186135972304104</v>
      </c>
      <c r="JE112">
        <v>0.34229185044759702</v>
      </c>
      <c r="JF112">
        <v>6.9092552942615806E-2</v>
      </c>
      <c r="JG112">
        <v>0.17139626056054699</v>
      </c>
      <c r="JH112">
        <v>0.139854008130222</v>
      </c>
      <c r="JI112">
        <v>0.24149015485015701</v>
      </c>
      <c r="JJ112">
        <v>1.9642979423540801</v>
      </c>
      <c r="JK112">
        <v>0.24232460597265301</v>
      </c>
      <c r="JL112">
        <v>5.5908225207189098E-2</v>
      </c>
      <c r="JM112">
        <v>0.371831420183933</v>
      </c>
      <c r="JN112">
        <v>13.061851944221701</v>
      </c>
      <c r="JO112">
        <v>13.897734159885101</v>
      </c>
      <c r="JP112">
        <v>20.139490068198899</v>
      </c>
      <c r="JQ112">
        <v>15.445496845104399</v>
      </c>
      <c r="JR112">
        <v>25.0890172539197</v>
      </c>
      <c r="JS112">
        <v>21.7128563528169</v>
      </c>
      <c r="JT112">
        <v>13.617098629220999</v>
      </c>
      <c r="JU112">
        <v>13.125107895677401</v>
      </c>
      <c r="JV112">
        <v>32.469380288434401</v>
      </c>
      <c r="JW112">
        <v>5.7613118960676699</v>
      </c>
      <c r="JX112">
        <v>0</v>
      </c>
      <c r="JY112">
        <v>3.6470262578381201</v>
      </c>
      <c r="JZ112">
        <v>3.2235900611075299</v>
      </c>
      <c r="KA112">
        <v>1.3371730680249101</v>
      </c>
      <c r="KB112">
        <v>2.0121082327723898</v>
      </c>
      <c r="KC112">
        <v>0.86900523455578205</v>
      </c>
      <c r="KD112">
        <v>1.74826146919748</v>
      </c>
      <c r="KE112">
        <v>1.4916370011376401</v>
      </c>
      <c r="KF112">
        <v>7.5343685745085001</v>
      </c>
      <c r="KG112">
        <v>1.8619543792412301</v>
      </c>
      <c r="KH112">
        <v>0.60318112572161597</v>
      </c>
      <c r="KI112">
        <v>3.75312700449006</v>
      </c>
      <c r="KJ112">
        <v>1.2063622514432299</v>
      </c>
      <c r="KK112">
        <v>33.7111229153303</v>
      </c>
      <c r="KL112">
        <v>0.20106037524053899</v>
      </c>
      <c r="KM112">
        <v>7.30519363373958</v>
      </c>
      <c r="KN112">
        <v>2.03299303222594</v>
      </c>
      <c r="KO112">
        <v>1.72013397226412</v>
      </c>
      <c r="KP112">
        <v>0.469140875561257</v>
      </c>
      <c r="KQ112">
        <v>3.8523158742069297E-2</v>
      </c>
      <c r="KR112">
        <v>3.9827606295513601E-2</v>
      </c>
      <c r="KS112">
        <v>4.7200404894367103E-2</v>
      </c>
      <c r="KT112">
        <v>2.3331303170815599E-2</v>
      </c>
      <c r="KU112">
        <v>0.253238277378312</v>
      </c>
      <c r="KV112">
        <v>0</v>
      </c>
      <c r="KW112">
        <v>0</v>
      </c>
      <c r="KX112">
        <v>1.1472675831750601</v>
      </c>
      <c r="KY112">
        <v>1.4830488863454701</v>
      </c>
      <c r="KZ112">
        <v>4.1361828584875804</v>
      </c>
      <c r="LA112">
        <v>3.05838879983152</v>
      </c>
      <c r="LB112">
        <v>0.22813063418730201</v>
      </c>
      <c r="LC112">
        <v>0.27273894291395101</v>
      </c>
      <c r="LD112">
        <v>0.242263926305816</v>
      </c>
      <c r="LE112">
        <v>2.1158131421669901E-2</v>
      </c>
      <c r="LF112">
        <v>23.541963105757599</v>
      </c>
      <c r="LG112">
        <v>54.9386033631327</v>
      </c>
      <c r="LH112">
        <v>0.90688405510032799</v>
      </c>
      <c r="LI112">
        <v>0.56755869666362302</v>
      </c>
      <c r="LJ112">
        <v>4.9781891754762102E-2</v>
      </c>
      <c r="LK112">
        <v>0.16991397608798001</v>
      </c>
      <c r="LL112">
        <v>0.115404757558156</v>
      </c>
      <c r="LM112">
        <v>0</v>
      </c>
      <c r="LN112">
        <v>0</v>
      </c>
      <c r="LO112">
        <v>0</v>
      </c>
      <c r="LP112">
        <v>6.9030728832585</v>
      </c>
      <c r="LQ112">
        <v>54.776791932336003</v>
      </c>
      <c r="LR112">
        <v>72.235253527911397</v>
      </c>
      <c r="LS112">
        <v>20.9872174333365</v>
      </c>
      <c r="LT112">
        <v>337.29346281199702</v>
      </c>
      <c r="LU112">
        <v>0</v>
      </c>
      <c r="LV112">
        <v>4.8966310845193803E-2</v>
      </c>
      <c r="LW112">
        <v>6.2253859640358802E-2</v>
      </c>
      <c r="LX112">
        <v>2.28200796748066E-2</v>
      </c>
      <c r="LY112">
        <v>1.77616738345386</v>
      </c>
      <c r="LZ112">
        <v>1.85215036699578</v>
      </c>
      <c r="MA112">
        <v>1.86022811901841</v>
      </c>
      <c r="MB112">
        <v>0.28491013101761098</v>
      </c>
      <c r="MC112">
        <v>0.91747628618347299</v>
      </c>
      <c r="MD112">
        <v>2.2173689874771001</v>
      </c>
      <c r="ME112">
        <v>0.62250805103445495</v>
      </c>
      <c r="MF112">
        <v>0.23680842058606599</v>
      </c>
      <c r="MG112">
        <v>0.45125970815465399</v>
      </c>
      <c r="MH112">
        <v>2.2468658109919999</v>
      </c>
      <c r="MI112">
        <v>4.9594892559332902</v>
      </c>
      <c r="MJ112">
        <v>30.352899322640798</v>
      </c>
      <c r="MK112">
        <v>19.181378932857299</v>
      </c>
      <c r="ML112">
        <v>0.65988968686931204</v>
      </c>
      <c r="MM112">
        <v>3.63648523449783</v>
      </c>
      <c r="MN112">
        <v>5.3513879110189997</v>
      </c>
      <c r="MO112">
        <v>4.5253438096462597</v>
      </c>
      <c r="MP112">
        <v>3.4284545041439398</v>
      </c>
      <c r="MQ112">
        <v>4.7097346842781098</v>
      </c>
      <c r="MR112">
        <v>22.920882777421401</v>
      </c>
      <c r="MS112">
        <v>1.2311387492241701E-2</v>
      </c>
      <c r="MT112">
        <v>0.44157476115060801</v>
      </c>
      <c r="MU112">
        <v>1.52547269184074E-2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0.737221375881976</v>
      </c>
      <c r="ND112">
        <v>5.4085957078649001E-2</v>
      </c>
      <c r="NE112">
        <v>1.29341680015306E-2</v>
      </c>
      <c r="NF112">
        <v>5.8824651753374502E-3</v>
      </c>
      <c r="NG112">
        <v>0.253003113851892</v>
      </c>
      <c r="NH112">
        <v>9.1949212934886396E-3</v>
      </c>
      <c r="NI112">
        <v>8.8698120001307404E-2</v>
      </c>
      <c r="NJ112">
        <v>7.7398919296607804E-2</v>
      </c>
      <c r="NK112">
        <v>0.243907719391908</v>
      </c>
      <c r="NL112">
        <v>0.15438607779583099</v>
      </c>
      <c r="NM112">
        <v>3.8790289235962297E-2</v>
      </c>
      <c r="NN112">
        <v>0.294600146385392</v>
      </c>
      <c r="NO112">
        <v>1.1233109214565</v>
      </c>
      <c r="NP112">
        <v>0.592692684563498</v>
      </c>
      <c r="NQ112">
        <v>0.26808050032071801</v>
      </c>
      <c r="NR112">
        <v>3.0395212850037299E-2</v>
      </c>
      <c r="NS112">
        <v>3.07386217554068E-2</v>
      </c>
      <c r="NT112">
        <v>5.8862904747355302E-3</v>
      </c>
      <c r="NU112">
        <v>1.6755099947001599</v>
      </c>
      <c r="NV112">
        <v>9.0519662725175601E-2</v>
      </c>
      <c r="NW112">
        <v>0.33802969760243001</v>
      </c>
      <c r="NX112">
        <v>1.42695435315776</v>
      </c>
      <c r="NY112">
        <v>2.1848698130051898</v>
      </c>
      <c r="NZ112">
        <v>0.57702550677781095</v>
      </c>
      <c r="OA112">
        <v>6.7516316092045198E-2</v>
      </c>
      <c r="OB112">
        <v>2.5808559943326501</v>
      </c>
      <c r="OC112">
        <v>1.3704915932400801</v>
      </c>
      <c r="OD112">
        <v>0.97838909381171602</v>
      </c>
      <c r="OE112">
        <v>0.37133973850624802</v>
      </c>
      <c r="OF112">
        <v>0</v>
      </c>
      <c r="OG112">
        <v>175.86989409984901</v>
      </c>
      <c r="OH112">
        <v>8.2251116308739096</v>
      </c>
      <c r="OI112">
        <v>1.68978779502445</v>
      </c>
      <c r="OJ112">
        <v>0.44884988305336998</v>
      </c>
      <c r="OK112">
        <v>0.50165575164788401</v>
      </c>
      <c r="OL112">
        <v>48.232060795143099</v>
      </c>
      <c r="OM112">
        <v>69.454167545006101</v>
      </c>
      <c r="ON112">
        <v>75.242014840423295</v>
      </c>
      <c r="OO112">
        <v>21.675755723259801</v>
      </c>
      <c r="OP112">
        <v>21.056448416881</v>
      </c>
      <c r="OQ112">
        <v>19.1985264977444</v>
      </c>
    </row>
    <row r="113" spans="1:407" hidden="1" x14ac:dyDescent="0.45">
      <c r="A113">
        <v>334118</v>
      </c>
      <c r="B113" t="s">
        <v>183</v>
      </c>
      <c r="C113">
        <v>1.1811153580168099</v>
      </c>
      <c r="D113">
        <v>1.25926830738601</v>
      </c>
      <c r="E113">
        <v>0.26635471801535698</v>
      </c>
      <c r="F113">
        <v>0.63694922672412402</v>
      </c>
      <c r="G113">
        <v>0.23661034017559701</v>
      </c>
      <c r="H113">
        <v>0.273347067236277</v>
      </c>
      <c r="I113">
        <v>0.267538038652744</v>
      </c>
      <c r="J113">
        <v>1.1445399928612301</v>
      </c>
      <c r="K113">
        <v>8.5360447796924893E-2</v>
      </c>
      <c r="L113">
        <v>1.1667541484630699</v>
      </c>
      <c r="M113">
        <v>14.9082476878365</v>
      </c>
      <c r="N113">
        <v>35.262430604106498</v>
      </c>
      <c r="O113">
        <v>28.565632127892201</v>
      </c>
      <c r="P113">
        <v>7.8939706114499604</v>
      </c>
      <c r="Q113">
        <v>129.232486458815</v>
      </c>
      <c r="R113">
        <v>37.410502324012597</v>
      </c>
      <c r="S113">
        <v>48.783907177073303</v>
      </c>
      <c r="T113">
        <v>40.8468705181484</v>
      </c>
      <c r="U113">
        <v>34.3080322540034</v>
      </c>
      <c r="V113">
        <v>15.441039148101501</v>
      </c>
      <c r="W113">
        <v>41.368618393156098</v>
      </c>
      <c r="X113">
        <v>104.65525068038301</v>
      </c>
      <c r="Y113">
        <v>25.4344464021394</v>
      </c>
      <c r="Z113">
        <v>2.9016092833915401</v>
      </c>
      <c r="AA113">
        <v>66.624461695018695</v>
      </c>
      <c r="AB113">
        <v>112.507768491306</v>
      </c>
      <c r="AC113">
        <v>281.027411209999</v>
      </c>
      <c r="AD113">
        <v>106.28721468848801</v>
      </c>
      <c r="AE113">
        <v>53.018120668106498</v>
      </c>
      <c r="AF113">
        <v>43.875519978086501</v>
      </c>
      <c r="AG113">
        <v>353.10157998299002</v>
      </c>
      <c r="AH113">
        <v>27.831152100502202</v>
      </c>
      <c r="AI113">
        <v>75.722245714989697</v>
      </c>
      <c r="AJ113">
        <v>214.15197616270501</v>
      </c>
      <c r="AK113">
        <v>107.237328093529</v>
      </c>
      <c r="AL113">
        <v>172.176682994701</v>
      </c>
      <c r="AM113">
        <v>4.2342701523794002</v>
      </c>
      <c r="AN113">
        <v>3.60363417223778</v>
      </c>
      <c r="AO113">
        <v>4.4451646522319503</v>
      </c>
      <c r="AP113">
        <v>4.9734246615713502</v>
      </c>
      <c r="AQ113">
        <v>6.7521501063920999</v>
      </c>
      <c r="AR113">
        <v>24.546490442022101</v>
      </c>
      <c r="AS113">
        <v>8.0951191883264499</v>
      </c>
      <c r="AT113">
        <v>10.457749980618299</v>
      </c>
      <c r="AU113">
        <v>6.7459326569387104</v>
      </c>
      <c r="AV113">
        <v>7.15006687140969</v>
      </c>
      <c r="AW113">
        <v>8.8598654710946096</v>
      </c>
      <c r="AX113">
        <v>14.747790103464199</v>
      </c>
      <c r="AY113">
        <v>3.31390055866206</v>
      </c>
      <c r="AZ113">
        <v>6.26097159957353</v>
      </c>
      <c r="BA113">
        <v>6.7210628591251096</v>
      </c>
      <c r="BB113">
        <v>7.5604185353340698</v>
      </c>
      <c r="BC113">
        <v>3.3354197414205702</v>
      </c>
      <c r="BD113">
        <v>0.66787170702443099</v>
      </c>
      <c r="BE113">
        <v>8.9607556710981598E-2</v>
      </c>
      <c r="BF113">
        <v>0.106101255336355</v>
      </c>
      <c r="BG113">
        <v>0.534691244989703</v>
      </c>
      <c r="BH113">
        <v>2.1505813610635598</v>
      </c>
      <c r="BI113">
        <v>0.10068541399668</v>
      </c>
      <c r="BJ113">
        <v>0.78726639110362395</v>
      </c>
      <c r="BK113">
        <v>0.78849726413536803</v>
      </c>
      <c r="BL113">
        <v>0.37098513176771802</v>
      </c>
      <c r="BM113">
        <v>0.27042689867555503</v>
      </c>
      <c r="BN113">
        <v>0.26318655332948898</v>
      </c>
      <c r="BO113">
        <v>0.219020446718488</v>
      </c>
      <c r="BP113">
        <v>0.27911531309083398</v>
      </c>
      <c r="BQ113">
        <v>0.60094866372345601</v>
      </c>
      <c r="BR113">
        <v>0.57741754134874201</v>
      </c>
      <c r="BS113">
        <v>0.161640709850917</v>
      </c>
      <c r="BT113">
        <v>0.21612430858006201</v>
      </c>
      <c r="BU113">
        <v>0.37124870761952</v>
      </c>
      <c r="BV113">
        <v>0.19386024664091001</v>
      </c>
      <c r="BW113">
        <v>0.11783662050722001</v>
      </c>
      <c r="BX113">
        <v>0.53288941747043805</v>
      </c>
      <c r="BY113">
        <v>1.16859173885501</v>
      </c>
      <c r="BZ113">
        <v>0.81906406727368597</v>
      </c>
      <c r="CA113">
        <v>0.13358437163491299</v>
      </c>
      <c r="CB113">
        <v>0.90377610782265505</v>
      </c>
      <c r="CC113">
        <v>0.18010359048338501</v>
      </c>
      <c r="CD113">
        <v>0.19277419483899999</v>
      </c>
      <c r="CE113">
        <v>0.552800367172119</v>
      </c>
      <c r="CF113">
        <v>0.29504407285217898</v>
      </c>
      <c r="CG113">
        <v>1.6529020711320299</v>
      </c>
      <c r="CH113">
        <v>0.28283567622196498</v>
      </c>
      <c r="CI113">
        <v>2.3622617315648702</v>
      </c>
      <c r="CJ113">
        <v>0.953921701569723</v>
      </c>
      <c r="CK113">
        <v>0.57864546603209299</v>
      </c>
      <c r="CL113">
        <v>1.1268017651319999</v>
      </c>
      <c r="CM113">
        <v>2.78943442145516E-2</v>
      </c>
      <c r="CN113">
        <v>6.7789743498154406E-2</v>
      </c>
      <c r="CO113">
        <v>3.17217077230598</v>
      </c>
      <c r="CP113">
        <v>0.30813519771888398</v>
      </c>
      <c r="CQ113">
        <v>1.8520547147103401</v>
      </c>
      <c r="CR113">
        <v>0.22899310483108601</v>
      </c>
      <c r="CS113">
        <v>0.13882301539335001</v>
      </c>
      <c r="CT113">
        <v>4.9950337314429501E-2</v>
      </c>
      <c r="CU113">
        <v>0.18098888455488099</v>
      </c>
      <c r="CV113">
        <v>0.31397354883355699</v>
      </c>
      <c r="CW113">
        <v>0.88580760523186397</v>
      </c>
      <c r="CX113">
        <v>0.30813519771888398</v>
      </c>
      <c r="CY113">
        <v>0.319487547108527</v>
      </c>
      <c r="CZ113">
        <v>1.0204140337090599</v>
      </c>
      <c r="DA113">
        <v>0.64643520953024702</v>
      </c>
      <c r="DB113">
        <v>1.2182692659285499</v>
      </c>
      <c r="DC113">
        <v>1.7745343860210701</v>
      </c>
      <c r="DD113">
        <v>0.36587000318621099</v>
      </c>
      <c r="DE113">
        <v>0.28543049893959699</v>
      </c>
      <c r="DF113">
        <v>0.1190374921714</v>
      </c>
      <c r="DG113">
        <v>1.1186929441394</v>
      </c>
      <c r="DH113">
        <v>0.43593021656229403</v>
      </c>
      <c r="DI113">
        <v>0.34248856481227002</v>
      </c>
      <c r="DJ113">
        <v>0.18918203742720699</v>
      </c>
      <c r="DK113">
        <v>0.88686043458219599</v>
      </c>
      <c r="DL113">
        <v>0.77254902680815996</v>
      </c>
      <c r="DM113">
        <v>2.5948466735451499</v>
      </c>
      <c r="DN113">
        <v>0.12166477318640199</v>
      </c>
      <c r="DO113">
        <v>3.9721542982065898</v>
      </c>
      <c r="DP113">
        <v>0.72441790774540704</v>
      </c>
      <c r="DQ113">
        <v>0.378809733364255</v>
      </c>
      <c r="DR113">
        <v>3.3399877019981301</v>
      </c>
      <c r="DS113">
        <v>4.4868898770721399</v>
      </c>
      <c r="DT113">
        <v>2.91906323945396E-2</v>
      </c>
      <c r="DU113">
        <v>7.7098922202371897E-2</v>
      </c>
      <c r="DV113">
        <v>0.86034375324669898</v>
      </c>
      <c r="DW113">
        <v>0.56442650271273997</v>
      </c>
      <c r="DX113">
        <v>1.42633006074388</v>
      </c>
      <c r="DY113">
        <v>0.62882415738466302</v>
      </c>
      <c r="DZ113">
        <v>1.1223909570327899</v>
      </c>
      <c r="EA113">
        <v>9.4925262595983897E-2</v>
      </c>
      <c r="EB113">
        <v>0.25825910645245398</v>
      </c>
      <c r="EC113">
        <v>1.32890283301467E-2</v>
      </c>
      <c r="ED113">
        <v>0.25350083156368403</v>
      </c>
      <c r="EE113">
        <v>7.5528781268808201E-2</v>
      </c>
      <c r="EF113">
        <v>0.19899899385523401</v>
      </c>
      <c r="EG113">
        <v>7.8556661141499895E-2</v>
      </c>
      <c r="EH113">
        <v>3.5998127375333998E-2</v>
      </c>
      <c r="EI113">
        <v>0.24811793401223201</v>
      </c>
      <c r="EJ113">
        <v>7.5360565720325401E-2</v>
      </c>
      <c r="EK113">
        <v>0.26258447118175898</v>
      </c>
      <c r="EL113">
        <v>0.313721997920551</v>
      </c>
      <c r="EM113">
        <v>1.32890283301467E-2</v>
      </c>
      <c r="EN113">
        <v>0.22692277490339</v>
      </c>
      <c r="EO113">
        <v>0.29690044307226399</v>
      </c>
      <c r="EP113">
        <v>0.40354910081040302</v>
      </c>
      <c r="EQ113">
        <v>0.49522657473356702</v>
      </c>
      <c r="ER113">
        <v>0.13558173207719301</v>
      </c>
      <c r="ES113">
        <v>0.206568693536963</v>
      </c>
      <c r="ET113">
        <v>2.63588522776248</v>
      </c>
      <c r="EU113">
        <v>8.2996639793042704</v>
      </c>
      <c r="EV113">
        <v>1.17255578808577</v>
      </c>
      <c r="EW113">
        <v>5.2351872195330301E-2</v>
      </c>
      <c r="EX113">
        <v>0.13655638952155399</v>
      </c>
      <c r="EY113">
        <v>1.13534180664572E-2</v>
      </c>
      <c r="EZ113">
        <v>0.28825066979838498</v>
      </c>
      <c r="FA113">
        <v>0.70138893832779903</v>
      </c>
      <c r="FB113">
        <v>0.34281015106219298</v>
      </c>
      <c r="FC113">
        <v>0.713373101842393</v>
      </c>
      <c r="FD113">
        <v>0.27090516997463099</v>
      </c>
      <c r="FE113">
        <v>0.85024486408801603</v>
      </c>
      <c r="FF113">
        <v>1.60335492916301</v>
      </c>
      <c r="FG113">
        <v>0.42543780476807602</v>
      </c>
      <c r="FH113">
        <v>3.3040968544032001</v>
      </c>
      <c r="FI113">
        <v>1.42506170246266</v>
      </c>
      <c r="FJ113">
        <v>0.94505855193608301</v>
      </c>
      <c r="FK113">
        <v>9.2779132450774397E-3</v>
      </c>
      <c r="FL113">
        <v>0.168419897379392</v>
      </c>
      <c r="FM113">
        <v>0.26248762889198302</v>
      </c>
      <c r="FN113">
        <v>0.120226292467462</v>
      </c>
      <c r="FO113">
        <v>6.0306436093003402E-2</v>
      </c>
      <c r="FP113">
        <v>0.19419187861571799</v>
      </c>
      <c r="FQ113">
        <v>0.16300778131976301</v>
      </c>
      <c r="FR113">
        <v>0.13195254392999001</v>
      </c>
      <c r="FS113">
        <v>0.183646772831522</v>
      </c>
      <c r="FT113">
        <v>0.41027470526191101</v>
      </c>
      <c r="FU113">
        <v>9.1172156724869197E-2</v>
      </c>
      <c r="FV113">
        <v>0.19471767757668501</v>
      </c>
      <c r="FW113">
        <v>0.14782913983246601</v>
      </c>
      <c r="FX113">
        <v>0.13545577570552</v>
      </c>
      <c r="FY113">
        <v>1.2282191970221701</v>
      </c>
      <c r="FZ113">
        <v>0.66881289254600496</v>
      </c>
      <c r="GA113">
        <v>0.95339626155944901</v>
      </c>
      <c r="GB113">
        <v>1.03770634576579</v>
      </c>
      <c r="GC113">
        <v>0.106407102901592</v>
      </c>
      <c r="GD113">
        <v>0.247809055153172</v>
      </c>
      <c r="GE113">
        <v>3.13910437258706E-2</v>
      </c>
      <c r="GF113">
        <v>0.136944613716487</v>
      </c>
      <c r="GG113">
        <v>0.123003576170557</v>
      </c>
      <c r="GH113">
        <v>1.33720156052802E-2</v>
      </c>
      <c r="GI113">
        <v>3.1201369745653899E-2</v>
      </c>
      <c r="GJ113">
        <v>5.1780996599170299E-2</v>
      </c>
      <c r="GK113">
        <v>0.41974851821964798</v>
      </c>
      <c r="GL113">
        <v>0.35799804328131202</v>
      </c>
      <c r="GM113">
        <v>0.20084448131784699</v>
      </c>
      <c r="GN113">
        <v>0.154367151290354</v>
      </c>
      <c r="GO113">
        <v>8.15861045086924E-2</v>
      </c>
      <c r="GP113">
        <v>0.13463936372472701</v>
      </c>
      <c r="GQ113">
        <v>0.33013393655020101</v>
      </c>
      <c r="GR113">
        <v>0.187804079367687</v>
      </c>
      <c r="GS113">
        <v>0.36345940820060901</v>
      </c>
      <c r="GT113">
        <v>0.29814594202288602</v>
      </c>
      <c r="GU113">
        <v>0.338827537850307</v>
      </c>
      <c r="GV113">
        <v>0.22079518173732199</v>
      </c>
      <c r="GW113">
        <v>0.33247452151561402</v>
      </c>
      <c r="GX113">
        <v>0.29424496708053</v>
      </c>
      <c r="GY113">
        <v>5.1047043531394998E-2</v>
      </c>
      <c r="GZ113">
        <v>0.424203160874431</v>
      </c>
      <c r="HA113">
        <v>0.69782868897393902</v>
      </c>
      <c r="HB113">
        <v>6.27499683584615E-2</v>
      </c>
      <c r="HC113">
        <v>0.28298786796116099</v>
      </c>
      <c r="HD113">
        <v>0.35119920123892101</v>
      </c>
      <c r="HE113">
        <v>0.58358585137638497</v>
      </c>
      <c r="HF113">
        <v>0.17810737022525999</v>
      </c>
      <c r="HG113">
        <v>0.208757887629482</v>
      </c>
      <c r="HH113">
        <v>0.26894435816868101</v>
      </c>
      <c r="HI113">
        <v>0.18401456085225601</v>
      </c>
      <c r="HJ113">
        <v>0.37137281451224502</v>
      </c>
      <c r="HK113">
        <v>0.72034288721267603</v>
      </c>
      <c r="HL113">
        <v>0.25244880698386402</v>
      </c>
      <c r="HM113">
        <v>0.31943411956545398</v>
      </c>
      <c r="HN113">
        <v>2.4776763705303702</v>
      </c>
      <c r="HO113">
        <v>0.160704416950645</v>
      </c>
      <c r="HP113">
        <v>0.65476451894279497</v>
      </c>
      <c r="HQ113">
        <v>3.8538229484567102E-2</v>
      </c>
      <c r="HR113">
        <v>0.32757495061882103</v>
      </c>
      <c r="HS113">
        <v>0.13912300843928699</v>
      </c>
      <c r="HT113">
        <v>0.28865133883940802</v>
      </c>
      <c r="HU113">
        <v>0.17199290213948401</v>
      </c>
      <c r="HV113">
        <v>0.20906033794540799</v>
      </c>
      <c r="HW113">
        <v>0.168167376614793</v>
      </c>
      <c r="HX113">
        <v>1.3635330566977</v>
      </c>
      <c r="HY113">
        <v>0.94575020094183904</v>
      </c>
      <c r="HZ113">
        <v>0.421863762771791</v>
      </c>
      <c r="IA113">
        <v>0.34959770103135901</v>
      </c>
      <c r="IB113">
        <v>6.9885532647805795E-2</v>
      </c>
      <c r="IC113">
        <v>0.32664259906675203</v>
      </c>
      <c r="ID113">
        <v>0.112905094107404</v>
      </c>
      <c r="IE113">
        <v>9.2451054903356304</v>
      </c>
      <c r="IF113">
        <v>0.57976668278049404</v>
      </c>
      <c r="IG113">
        <v>22.534233187795</v>
      </c>
      <c r="IH113">
        <v>0.32491911421987801</v>
      </c>
      <c r="II113">
        <v>0.52463510780045297</v>
      </c>
      <c r="IJ113">
        <v>1.1760853935875</v>
      </c>
      <c r="IK113">
        <v>1.06547886924039</v>
      </c>
      <c r="IL113">
        <v>2.0294336174624901E-2</v>
      </c>
      <c r="IM113">
        <v>9.4706902148249603E-2</v>
      </c>
      <c r="IN113">
        <v>0.47138446478993101</v>
      </c>
      <c r="IO113">
        <v>1.0613885379183701</v>
      </c>
      <c r="IP113">
        <v>0.58517957977426205</v>
      </c>
      <c r="IQ113">
        <v>6.41342975234271E-2</v>
      </c>
      <c r="IR113">
        <v>0.235718452467543</v>
      </c>
      <c r="IS113">
        <v>2.8094283364841202</v>
      </c>
      <c r="IT113">
        <v>0.26309220823796697</v>
      </c>
      <c r="IU113">
        <v>0.79279011443922398</v>
      </c>
      <c r="IV113">
        <v>0.41443446715261201</v>
      </c>
      <c r="IW113">
        <v>0.197070065488993</v>
      </c>
      <c r="IX113">
        <v>0.25575058791639699</v>
      </c>
      <c r="IY113">
        <v>0.122919700241139</v>
      </c>
      <c r="IZ113">
        <v>0.80338302376034598</v>
      </c>
      <c r="JA113">
        <v>0.76331875286263695</v>
      </c>
      <c r="JB113">
        <v>2.96811221572034E-2</v>
      </c>
      <c r="JC113">
        <v>0.38291793991501599</v>
      </c>
      <c r="JD113">
        <v>2.06331827079469</v>
      </c>
      <c r="JE113">
        <v>0.79189105041166097</v>
      </c>
      <c r="JF113">
        <v>0.159845389990457</v>
      </c>
      <c r="JG113">
        <v>0.39652467516956402</v>
      </c>
      <c r="JH113">
        <v>0.32355177973913801</v>
      </c>
      <c r="JI113">
        <v>0.55868666501495501</v>
      </c>
      <c r="JJ113">
        <v>4.5443967154291798</v>
      </c>
      <c r="JK113">
        <v>0.56061716489406699</v>
      </c>
      <c r="JL113">
        <v>0.12934349190049099</v>
      </c>
      <c r="JM113">
        <v>0.86023074613221795</v>
      </c>
      <c r="JN113">
        <v>29.031611102515399</v>
      </c>
      <c r="JO113">
        <v>30.889464607230899</v>
      </c>
      <c r="JP113">
        <v>44.762553270370802</v>
      </c>
      <c r="JQ113">
        <v>34.329562117764198</v>
      </c>
      <c r="JR113">
        <v>55.763500839734299</v>
      </c>
      <c r="JS113">
        <v>48.259558005372902</v>
      </c>
      <c r="JT113">
        <v>30.265716793936001</v>
      </c>
      <c r="JU113">
        <v>29.172205421791201</v>
      </c>
      <c r="JV113">
        <v>72.167287249837997</v>
      </c>
      <c r="JW113">
        <v>12.805241333402501</v>
      </c>
      <c r="JX113">
        <v>0</v>
      </c>
      <c r="JY113">
        <v>34.7816982585557</v>
      </c>
      <c r="JZ113">
        <v>30.743386224256099</v>
      </c>
      <c r="KA113">
        <v>12.752622790020499</v>
      </c>
      <c r="KB113">
        <v>19.189481091734802</v>
      </c>
      <c r="KC113">
        <v>8.2877050277508992</v>
      </c>
      <c r="KD113">
        <v>16.673173868161602</v>
      </c>
      <c r="KE113">
        <v>14.225745694416901</v>
      </c>
      <c r="KF113">
        <v>71.855291352533598</v>
      </c>
      <c r="KG113">
        <v>17.7574634267521</v>
      </c>
      <c r="KH113">
        <v>1.25379637727622</v>
      </c>
      <c r="KI113">
        <v>6.0033624048940704</v>
      </c>
      <c r="KJ113">
        <v>1.9276164320453899</v>
      </c>
      <c r="KK113">
        <v>57.251168427737802</v>
      </c>
      <c r="KL113">
        <v>0.859186797605617</v>
      </c>
      <c r="KM113">
        <v>14.047673793189601</v>
      </c>
      <c r="KN113">
        <v>21.2690731272377</v>
      </c>
      <c r="KO113">
        <v>17.995957027296601</v>
      </c>
      <c r="KP113">
        <v>2.36177354296247</v>
      </c>
      <c r="KQ113">
        <v>0.70184127816746</v>
      </c>
      <c r="KR113">
        <v>0.72560659669550698</v>
      </c>
      <c r="KS113">
        <v>0.85992928884379405</v>
      </c>
      <c r="KT113">
        <v>0.42506565332181701</v>
      </c>
      <c r="KU113">
        <v>4.6136682992723097</v>
      </c>
      <c r="KV113">
        <v>0.28084812900942802</v>
      </c>
      <c r="KW113">
        <v>6.6571238920055398E-2</v>
      </c>
      <c r="KX113">
        <v>5.6189368874373304</v>
      </c>
      <c r="KY113">
        <v>7.2634825698617096</v>
      </c>
      <c r="KZ113">
        <v>20.257654602618999</v>
      </c>
      <c r="LA113">
        <v>14.978976043182</v>
      </c>
      <c r="LB113">
        <v>1.11730833712043</v>
      </c>
      <c r="LC113">
        <v>3.3402751062847602</v>
      </c>
      <c r="LD113">
        <v>2.9670429662310198</v>
      </c>
      <c r="LE113">
        <v>0.25912683729071601</v>
      </c>
      <c r="LF113">
        <v>95.187434700732695</v>
      </c>
      <c r="LG113">
        <v>222.13375735427499</v>
      </c>
      <c r="LH113">
        <v>23.0616505939334</v>
      </c>
      <c r="LI113">
        <v>14.4327604839813</v>
      </c>
      <c r="LJ113">
        <v>6.2675880634898897</v>
      </c>
      <c r="LK113">
        <v>21.3923330514505</v>
      </c>
      <c r="LL113">
        <v>14.529569999160399</v>
      </c>
      <c r="LM113">
        <v>0.54130693147834597</v>
      </c>
      <c r="LN113">
        <v>0</v>
      </c>
      <c r="LO113">
        <v>0</v>
      </c>
      <c r="LP113">
        <v>83.558581630502502</v>
      </c>
      <c r="LQ113">
        <v>103.617504486659</v>
      </c>
      <c r="LR113">
        <v>136.64248019068199</v>
      </c>
      <c r="LS113">
        <v>39.700081363792002</v>
      </c>
      <c r="LT113">
        <v>638.03493529549701</v>
      </c>
      <c r="LU113">
        <v>7.8976452951388199</v>
      </c>
      <c r="LV113">
        <v>2.70839888505231</v>
      </c>
      <c r="LW113">
        <v>3.4433528099187001</v>
      </c>
      <c r="LX113">
        <v>1.2622122696449301</v>
      </c>
      <c r="LY113">
        <v>6.8869390388607696</v>
      </c>
      <c r="LZ113">
        <v>7.1815566410748097</v>
      </c>
      <c r="MA113">
        <v>7.2128774424075797</v>
      </c>
      <c r="MB113">
        <v>1.10471497345965</v>
      </c>
      <c r="MC113">
        <v>3.5574368223444601</v>
      </c>
      <c r="MD113">
        <v>8.5976610006879906</v>
      </c>
      <c r="ME113">
        <v>2.4137223994833601</v>
      </c>
      <c r="MF113">
        <v>0.91820465326516398</v>
      </c>
      <c r="MG113">
        <v>1.7497214112286701</v>
      </c>
      <c r="MH113">
        <v>8.7120324429741007</v>
      </c>
      <c r="MI113">
        <v>22.582214198514801</v>
      </c>
      <c r="MJ113">
        <v>70.243220801200906</v>
      </c>
      <c r="MK113">
        <v>44.389889128225001</v>
      </c>
      <c r="ML113">
        <v>1.52712847911109</v>
      </c>
      <c r="MM113">
        <v>8.4156189677933604</v>
      </c>
      <c r="MN113">
        <v>12.3842773183185</v>
      </c>
      <c r="MO113">
        <v>10.4726313306492</v>
      </c>
      <c r="MP113">
        <v>7.9341905424441102</v>
      </c>
      <c r="MQ113">
        <v>10.8993519803906</v>
      </c>
      <c r="MR113">
        <v>36.816451472909698</v>
      </c>
      <c r="MS113">
        <v>0.61890084169252102</v>
      </c>
      <c r="MT113">
        <v>22.198228389652002</v>
      </c>
      <c r="MU113">
        <v>0.76686428199433199</v>
      </c>
      <c r="MV113">
        <v>1.93624509787673</v>
      </c>
      <c r="MW113">
        <v>1.43497908937565</v>
      </c>
      <c r="MX113">
        <v>1.5970859166984199</v>
      </c>
      <c r="MY113">
        <v>2.4065078280819399</v>
      </c>
      <c r="MZ113">
        <v>0.84828028036869696</v>
      </c>
      <c r="NA113">
        <v>0.50418559973073496</v>
      </c>
      <c r="NB113">
        <v>0.302386234500027</v>
      </c>
      <c r="NC113">
        <v>12.529138131075699</v>
      </c>
      <c r="ND113">
        <v>4.4076835768055798</v>
      </c>
      <c r="NE113">
        <v>1.0540577066444501</v>
      </c>
      <c r="NF113">
        <v>0.127286796672337</v>
      </c>
      <c r="NG113">
        <v>5.4745680510529304</v>
      </c>
      <c r="NH113">
        <v>0.198962856934429</v>
      </c>
      <c r="NI113">
        <v>1.75159392400563</v>
      </c>
      <c r="NJ113">
        <v>1.52845941675587</v>
      </c>
      <c r="NK113">
        <v>4.8166441329155303</v>
      </c>
      <c r="NL113">
        <v>3.0487874581135701</v>
      </c>
      <c r="NM113">
        <v>0.76602339412752996</v>
      </c>
      <c r="NN113">
        <v>0.98428895261350002</v>
      </c>
      <c r="NO113">
        <v>3.7530956583209201</v>
      </c>
      <c r="NP113">
        <v>1.9802463402293</v>
      </c>
      <c r="NQ113">
        <v>8.7384771169612598</v>
      </c>
      <c r="NR113">
        <v>5.5040874485615898</v>
      </c>
      <c r="NS113">
        <v>5.5662733149706902</v>
      </c>
      <c r="NT113">
        <v>1.0659131646955999</v>
      </c>
      <c r="NU113">
        <v>4.9573239216376397</v>
      </c>
      <c r="NV113">
        <v>0.26782012093361901</v>
      </c>
      <c r="NW113">
        <v>1.00012695325541</v>
      </c>
      <c r="NX113">
        <v>4.2219234575558904</v>
      </c>
      <c r="NY113">
        <v>6.4643645361321003</v>
      </c>
      <c r="NZ113">
        <v>1.70724278410325</v>
      </c>
      <c r="OA113">
        <v>0.199760222214515</v>
      </c>
      <c r="OB113">
        <v>7.6359670783681102</v>
      </c>
      <c r="OC113">
        <v>4.0548673425180803</v>
      </c>
      <c r="OD113">
        <v>2.89475543253335</v>
      </c>
      <c r="OE113">
        <v>1.0986812221798301</v>
      </c>
      <c r="OF113">
        <v>0</v>
      </c>
      <c r="OG113">
        <v>141.700886103307</v>
      </c>
      <c r="OH113">
        <v>41.713066128003398</v>
      </c>
      <c r="OI113">
        <v>8.5696381033382991</v>
      </c>
      <c r="OJ113">
        <v>2.2763101211992298</v>
      </c>
      <c r="OK113">
        <v>2.5441113119285599</v>
      </c>
      <c r="OL113">
        <v>288.26695001897201</v>
      </c>
      <c r="OM113">
        <v>415.10440802732001</v>
      </c>
      <c r="ON113">
        <v>449.69644202959603</v>
      </c>
      <c r="OO113">
        <v>129.54876670601601</v>
      </c>
      <c r="OP113">
        <v>125.847373371559</v>
      </c>
      <c r="OQ113">
        <v>114.743193368186</v>
      </c>
    </row>
    <row r="114" spans="1:407" hidden="1" x14ac:dyDescent="0.45">
      <c r="A114">
        <v>334210</v>
      </c>
      <c r="B114" t="s">
        <v>184</v>
      </c>
      <c r="C114">
        <v>0.13086338720136401</v>
      </c>
      <c r="D114">
        <v>0.13952245644875999</v>
      </c>
      <c r="E114">
        <v>2.9511156856922099E-2</v>
      </c>
      <c r="F114">
        <v>7.0571712338382803E-2</v>
      </c>
      <c r="G114">
        <v>2.6215585422778801E-2</v>
      </c>
      <c r="H114">
        <v>3.0285884318836501E-2</v>
      </c>
      <c r="I114">
        <v>2.9642264581246101E-2</v>
      </c>
      <c r="J114">
        <v>0.12681096663135</v>
      </c>
      <c r="K114">
        <v>9.4576344773698307E-3</v>
      </c>
      <c r="L114">
        <v>0.12927221618343199</v>
      </c>
      <c r="M114">
        <v>0.97818390956884305</v>
      </c>
      <c r="N114">
        <v>2.3136952746879502</v>
      </c>
      <c r="O114">
        <v>1.87429416919099</v>
      </c>
      <c r="P114">
        <v>18.220482364848099</v>
      </c>
      <c r="Q114">
        <v>5.7563241252355501</v>
      </c>
      <c r="R114">
        <v>1.66635327513816</v>
      </c>
      <c r="S114">
        <v>2.1729519372524999</v>
      </c>
      <c r="T114">
        <v>1.8194173357402901</v>
      </c>
      <c r="U114">
        <v>1.52816183580911</v>
      </c>
      <c r="V114">
        <v>4.4541249423908598</v>
      </c>
      <c r="W114">
        <v>11.9331991357499</v>
      </c>
      <c r="X114">
        <v>56.7849107816306</v>
      </c>
      <c r="Y114">
        <v>13.800480724436101</v>
      </c>
      <c r="Z114">
        <v>1.57438468886515</v>
      </c>
      <c r="AA114">
        <v>2.6813205585529398</v>
      </c>
      <c r="AB114">
        <v>4.5279073928368803</v>
      </c>
      <c r="AC114">
        <v>11.3100287195359</v>
      </c>
      <c r="AD114">
        <v>4.2775594219454902</v>
      </c>
      <c r="AE114">
        <v>2.13372946372133</v>
      </c>
      <c r="AF114">
        <v>1.76578287826136</v>
      </c>
      <c r="AG114">
        <v>14.210674301578701</v>
      </c>
      <c r="AH114">
        <v>1.12007269397375</v>
      </c>
      <c r="AI114">
        <v>3.0474634842802701</v>
      </c>
      <c r="AJ114">
        <v>8.6186076664801501</v>
      </c>
      <c r="AK114">
        <v>4.3157970082775998</v>
      </c>
      <c r="AL114">
        <v>6.9292999608830197</v>
      </c>
      <c r="AM114">
        <v>0.62700335640897498</v>
      </c>
      <c r="AN114">
        <v>0.53361987779487197</v>
      </c>
      <c r="AO114">
        <v>0.65823224698447003</v>
      </c>
      <c r="AP114">
        <v>0.73645606997940005</v>
      </c>
      <c r="AQ114">
        <v>0.364252130176348</v>
      </c>
      <c r="AR114">
        <v>1.32418730196705</v>
      </c>
      <c r="AS114">
        <v>0.43670006766998598</v>
      </c>
      <c r="AT114">
        <v>0.56415477251990498</v>
      </c>
      <c r="AU114">
        <v>0.36391672305832201</v>
      </c>
      <c r="AV114">
        <v>0.38571818573001798</v>
      </c>
      <c r="AW114">
        <v>0.47795514318719701</v>
      </c>
      <c r="AX114">
        <v>0.79558568395791596</v>
      </c>
      <c r="AY114">
        <v>0.17877199390791301</v>
      </c>
      <c r="AZ114">
        <v>0.33775496785228598</v>
      </c>
      <c r="BA114">
        <v>0.36257509458621701</v>
      </c>
      <c r="BB114">
        <v>0.40785505551974099</v>
      </c>
      <c r="BC114">
        <v>2.8005015589920901</v>
      </c>
      <c r="BD114">
        <v>0.56076173367374205</v>
      </c>
      <c r="BE114">
        <v>7.5236738318187293E-2</v>
      </c>
      <c r="BF114">
        <v>8.9085258832798705E-2</v>
      </c>
      <c r="BG114">
        <v>0.44894009787665601</v>
      </c>
      <c r="BH114">
        <v>1.80568171963649</v>
      </c>
      <c r="BI114">
        <v>8.4537983439941206E-2</v>
      </c>
      <c r="BJ114">
        <v>0.661008486652645</v>
      </c>
      <c r="BK114">
        <v>0.66204195833283996</v>
      </c>
      <c r="BL114">
        <v>0.31148836441073702</v>
      </c>
      <c r="BM114">
        <v>0.64198951777990598</v>
      </c>
      <c r="BN114">
        <v>0.62480104340828901</v>
      </c>
      <c r="BO114">
        <v>0.51995134974142398</v>
      </c>
      <c r="BP114">
        <v>0.66261568702584706</v>
      </c>
      <c r="BQ114">
        <v>1.42664337284424</v>
      </c>
      <c r="BR114">
        <v>1.37078083113648</v>
      </c>
      <c r="BS114">
        <v>0.38373269034635599</v>
      </c>
      <c r="BT114">
        <v>0.513075959992777</v>
      </c>
      <c r="BU114">
        <v>0.88133902340467696</v>
      </c>
      <c r="BV114">
        <v>0.46022140130005301</v>
      </c>
      <c r="BW114">
        <v>0.27974242039807201</v>
      </c>
      <c r="BX114">
        <v>1.2650717137510299</v>
      </c>
      <c r="BY114">
        <v>2.7742197635790302</v>
      </c>
      <c r="BZ114">
        <v>1.94444616328921</v>
      </c>
      <c r="CA114">
        <v>0.31712735215633903</v>
      </c>
      <c r="CB114">
        <v>2.1455513134371298</v>
      </c>
      <c r="CC114">
        <v>0.42756329999398102</v>
      </c>
      <c r="CD114">
        <v>0.45764313014431102</v>
      </c>
      <c r="CE114">
        <v>1.3123400182729801</v>
      </c>
      <c r="CF114">
        <v>0.70043033064340499</v>
      </c>
      <c r="CG114">
        <v>2.0094213604647599</v>
      </c>
      <c r="CH114">
        <v>0.34384133169648201</v>
      </c>
      <c r="CI114">
        <v>2.87178488388242</v>
      </c>
      <c r="CJ114">
        <v>1.1596758675680601</v>
      </c>
      <c r="CK114">
        <v>0.70345520154417795</v>
      </c>
      <c r="CL114">
        <v>1.369844938433</v>
      </c>
      <c r="CM114">
        <v>3.3910957025111703E-2</v>
      </c>
      <c r="CN114">
        <v>8.2411511840097096E-2</v>
      </c>
      <c r="CO114">
        <v>3.8563855779720102</v>
      </c>
      <c r="CP114">
        <v>0.37459778109135</v>
      </c>
      <c r="CQ114">
        <v>2.25152982108591</v>
      </c>
      <c r="CR114">
        <v>0.27838529836893999</v>
      </c>
      <c r="CS114">
        <v>0.16876615821799801</v>
      </c>
      <c r="CT114">
        <v>6.07242718821768E-2</v>
      </c>
      <c r="CU114">
        <v>0.22002690720944601</v>
      </c>
      <c r="CV114">
        <v>0.38169542325939698</v>
      </c>
      <c r="CW114">
        <v>1.0768700422741899</v>
      </c>
      <c r="CX114">
        <v>0.37459778109135</v>
      </c>
      <c r="CY114">
        <v>0.38839875197366303</v>
      </c>
      <c r="CZ114">
        <v>1.24051012559304</v>
      </c>
      <c r="DA114">
        <v>0.78586671338427505</v>
      </c>
      <c r="DB114">
        <v>1.4810413323990601</v>
      </c>
      <c r="DC114">
        <v>2.1572889056324001</v>
      </c>
      <c r="DD114">
        <v>0.44478557586425599</v>
      </c>
      <c r="DE114">
        <v>0.34699583932672401</v>
      </c>
      <c r="DF114">
        <v>0.14471303753739501</v>
      </c>
      <c r="DG114">
        <v>1.3599871020884899</v>
      </c>
      <c r="DH114">
        <v>0.52995728188081503</v>
      </c>
      <c r="DI114">
        <v>2.17024551468967</v>
      </c>
      <c r="DJ114">
        <v>1.19878883667634</v>
      </c>
      <c r="DK114">
        <v>5.61976392222829</v>
      </c>
      <c r="DL114">
        <v>4.8954074166747397</v>
      </c>
      <c r="DM114">
        <v>16.442751475966901</v>
      </c>
      <c r="DN114">
        <v>0.77095253807453401</v>
      </c>
      <c r="DO114">
        <v>25.170329567246601</v>
      </c>
      <c r="DP114">
        <v>4.5904152038100898</v>
      </c>
      <c r="DQ114">
        <v>2.4004016753236401</v>
      </c>
      <c r="DR114">
        <v>21.1644827714271</v>
      </c>
      <c r="DS114">
        <v>28.432051843715801</v>
      </c>
      <c r="DT114">
        <v>0.184972129098469</v>
      </c>
      <c r="DU114">
        <v>0.488552340977635</v>
      </c>
      <c r="DV114">
        <v>5.4517358049556304</v>
      </c>
      <c r="DW114">
        <v>3.5765984962322301</v>
      </c>
      <c r="DX114">
        <v>9.0382183080862504</v>
      </c>
      <c r="DY114">
        <v>3.98466678103724</v>
      </c>
      <c r="DZ114">
        <v>7.1122489638854001</v>
      </c>
      <c r="EA114">
        <v>0.60151241981639503</v>
      </c>
      <c r="EB114">
        <v>1.6365091421765301</v>
      </c>
      <c r="EC114">
        <v>4.3180523684813003E-2</v>
      </c>
      <c r="ED114">
        <v>0.82370948345586303</v>
      </c>
      <c r="EE114">
        <v>0.24541841942381101</v>
      </c>
      <c r="EF114">
        <v>0.64661467745738899</v>
      </c>
      <c r="EG114">
        <v>0.255257019757059</v>
      </c>
      <c r="EH114">
        <v>0.116970026184177</v>
      </c>
      <c r="EI114">
        <v>0.80621863841897701</v>
      </c>
      <c r="EJ114">
        <v>0.24487183051640801</v>
      </c>
      <c r="EK114">
        <v>0.85322528445560897</v>
      </c>
      <c r="EL114">
        <v>1.0193883123060301</v>
      </c>
      <c r="EM114">
        <v>4.3180523684813003E-2</v>
      </c>
      <c r="EN114">
        <v>0.73734843608623701</v>
      </c>
      <c r="EO114">
        <v>0.96472942156575903</v>
      </c>
      <c r="EP114">
        <v>1.3112667888590701</v>
      </c>
      <c r="EQ114">
        <v>1.60915774339354</v>
      </c>
      <c r="ER114">
        <v>0.44055065936657301</v>
      </c>
      <c r="ES114">
        <v>0.67121117829051102</v>
      </c>
      <c r="ET114">
        <v>3.27912522797696</v>
      </c>
      <c r="EU114">
        <v>10.3250464973283</v>
      </c>
      <c r="EV114">
        <v>1.45869676927714</v>
      </c>
      <c r="EW114">
        <v>6.5127397444864205E-2</v>
      </c>
      <c r="EX114">
        <v>0.16988050056401299</v>
      </c>
      <c r="EY114">
        <v>1.4124013903705501E-2</v>
      </c>
      <c r="EZ114">
        <v>0.35859301966630103</v>
      </c>
      <c r="FA114">
        <v>0.87255019227336195</v>
      </c>
      <c r="FB114">
        <v>0.42646675314799598</v>
      </c>
      <c r="FC114">
        <v>0.88745887361616205</v>
      </c>
      <c r="FD114">
        <v>0.33701466509119499</v>
      </c>
      <c r="FE114">
        <v>1.0577317078997199</v>
      </c>
      <c r="FF114">
        <v>1.9946246301788499</v>
      </c>
      <c r="FG114">
        <v>0.52925818766940902</v>
      </c>
      <c r="FH114">
        <v>10.8219954699911</v>
      </c>
      <c r="FI114">
        <v>4.6675421357447702</v>
      </c>
      <c r="FJ114">
        <v>3.0953751716748501</v>
      </c>
      <c r="FK114">
        <v>3.0388193667928699E-2</v>
      </c>
      <c r="FL114">
        <v>0.55163012672198297</v>
      </c>
      <c r="FM114">
        <v>0.85973264585514897</v>
      </c>
      <c r="FN114">
        <v>0.393780342946909</v>
      </c>
      <c r="FO114">
        <v>0.19752325884153599</v>
      </c>
      <c r="FP114">
        <v>0.636041775799563</v>
      </c>
      <c r="FQ114">
        <v>0.53390368041569103</v>
      </c>
      <c r="FR114">
        <v>0.43218764327720799</v>
      </c>
      <c r="FS114">
        <v>0.40004692437574901</v>
      </c>
      <c r="FT114">
        <v>0.89372185232879997</v>
      </c>
      <c r="FU114">
        <v>0.19860485607306699</v>
      </c>
      <c r="FV114">
        <v>0.42416322832747799</v>
      </c>
      <c r="FW114">
        <v>0.32202358806133002</v>
      </c>
      <c r="FX114">
        <v>0.29507007187998502</v>
      </c>
      <c r="FY114">
        <v>2.6754911325271702</v>
      </c>
      <c r="FZ114">
        <v>1.4569084799074301</v>
      </c>
      <c r="GA114">
        <v>7.44170005936531</v>
      </c>
      <c r="GB114">
        <v>8.0997793742738704</v>
      </c>
      <c r="GC114">
        <v>0.83055679564387497</v>
      </c>
      <c r="GD114">
        <v>1.9342646230102001</v>
      </c>
      <c r="GE114">
        <v>0.245021657181928</v>
      </c>
      <c r="GF114">
        <v>1.06891623253989</v>
      </c>
      <c r="GG114">
        <v>0.96009996786996998</v>
      </c>
      <c r="GH114">
        <v>0.10437478447931101</v>
      </c>
      <c r="GI114">
        <v>0.243541163785058</v>
      </c>
      <c r="GJ114">
        <v>0.404174697345415</v>
      </c>
      <c r="GK114">
        <v>3.2763318872725402</v>
      </c>
      <c r="GL114">
        <v>1.02306954771643</v>
      </c>
      <c r="GM114">
        <v>0.57396367527553205</v>
      </c>
      <c r="GN114">
        <v>0.44114300236215997</v>
      </c>
      <c r="GO114">
        <v>0.23315283590548799</v>
      </c>
      <c r="GP114">
        <v>0.38476588220468499</v>
      </c>
      <c r="GQ114">
        <v>0.94344084692903796</v>
      </c>
      <c r="GR114">
        <v>0.53669744330703195</v>
      </c>
      <c r="GS114">
        <v>1.03867677307076</v>
      </c>
      <c r="GT114">
        <v>0.85202709842511004</v>
      </c>
      <c r="GU114">
        <v>0.96828500157470399</v>
      </c>
      <c r="GV114">
        <v>0.630977825039306</v>
      </c>
      <c r="GW114">
        <v>0.95012965779517899</v>
      </c>
      <c r="GX114">
        <v>0.84087908031487502</v>
      </c>
      <c r="GY114">
        <v>0.145879779842505</v>
      </c>
      <c r="GZ114">
        <v>1.2122673407872799</v>
      </c>
      <c r="HA114">
        <v>1.99422118251948</v>
      </c>
      <c r="HB114">
        <v>0.17932383417320999</v>
      </c>
      <c r="HC114">
        <v>0.80870908519676798</v>
      </c>
      <c r="HD114">
        <v>1.00364014472431</v>
      </c>
      <c r="HE114">
        <v>1.6677435092911701</v>
      </c>
      <c r="HF114">
        <v>0.50898665543301902</v>
      </c>
      <c r="HG114">
        <v>0.59657822629915203</v>
      </c>
      <c r="HH114">
        <v>0.76857621999992198</v>
      </c>
      <c r="HI114">
        <v>0.52586793999994597</v>
      </c>
      <c r="HJ114">
        <v>1.06129132409438</v>
      </c>
      <c r="HK114">
        <v>2.0585611727557001</v>
      </c>
      <c r="HL114">
        <v>0.72143602913378502</v>
      </c>
      <c r="HM114">
        <v>0.91286342582667801</v>
      </c>
      <c r="HN114">
        <v>7.0805840740150296</v>
      </c>
      <c r="HO114">
        <v>0.38274601897878502</v>
      </c>
      <c r="HP114">
        <v>1.55943761689438</v>
      </c>
      <c r="HQ114">
        <v>9.1785616062058803E-2</v>
      </c>
      <c r="HR114">
        <v>0.7801777365275</v>
      </c>
      <c r="HS114">
        <v>0.33134607398403199</v>
      </c>
      <c r="HT114">
        <v>0.68747426430482095</v>
      </c>
      <c r="HU114">
        <v>1.5043959056105001</v>
      </c>
      <c r="HV114">
        <v>1.82861916113</v>
      </c>
      <c r="HW114">
        <v>0.39023906894840699</v>
      </c>
      <c r="HX114">
        <v>3.1641325519689301</v>
      </c>
      <c r="HY114">
        <v>2.19465086096162</v>
      </c>
      <c r="HZ114">
        <v>0.97895159763498196</v>
      </c>
      <c r="IA114">
        <v>0.81125533443672804</v>
      </c>
      <c r="IB114">
        <v>0.16217215099878199</v>
      </c>
      <c r="IC114">
        <v>0.75798710965610605</v>
      </c>
      <c r="ID114">
        <v>0.262000750032095</v>
      </c>
      <c r="IE114">
        <v>15.5248509071898</v>
      </c>
      <c r="IF114">
        <v>0.97357367317572796</v>
      </c>
      <c r="IG114">
        <v>14.984768151470099</v>
      </c>
      <c r="IH114">
        <v>0.216064045933586</v>
      </c>
      <c r="II114">
        <v>0.348870777585157</v>
      </c>
      <c r="IJ114">
        <v>0.78207085203965199</v>
      </c>
      <c r="IK114">
        <v>5.2305769328115099</v>
      </c>
      <c r="IL114">
        <v>9.9627585047645101E-2</v>
      </c>
      <c r="IM114">
        <v>0.46492873022234399</v>
      </c>
      <c r="IN114">
        <v>2.3140887906803198</v>
      </c>
      <c r="IO114">
        <v>5.2104969544298099</v>
      </c>
      <c r="IP114">
        <v>2.8727240866839101</v>
      </c>
      <c r="IQ114">
        <v>0.31484376360018101</v>
      </c>
      <c r="IR114">
        <v>1.1571731131503</v>
      </c>
      <c r="IS114">
        <v>13.791855920781799</v>
      </c>
      <c r="IT114">
        <v>1.2915545069354899</v>
      </c>
      <c r="IU114">
        <v>3.8919117073651099</v>
      </c>
      <c r="IV114">
        <v>2.03451370705824</v>
      </c>
      <c r="IW114">
        <v>0.96744306100529798</v>
      </c>
      <c r="IX114">
        <v>1.2555135200965499</v>
      </c>
      <c r="IY114">
        <v>0.60342909393198996</v>
      </c>
      <c r="IZ114">
        <v>3.9439137026613</v>
      </c>
      <c r="JA114">
        <v>3.74723288876879</v>
      </c>
      <c r="JB114">
        <v>0.14570856107743399</v>
      </c>
      <c r="JC114">
        <v>1.87979489927107</v>
      </c>
      <c r="JD114">
        <v>3.3761735611005901</v>
      </c>
      <c r="JE114">
        <v>1.2957582286334799</v>
      </c>
      <c r="JF114">
        <v>0.26155236794454401</v>
      </c>
      <c r="JG114">
        <v>0.64882676782378401</v>
      </c>
      <c r="JH114">
        <v>0.52942242593605704</v>
      </c>
      <c r="JI114">
        <v>0.914169749796509</v>
      </c>
      <c r="JJ114">
        <v>7.4359211852832896</v>
      </c>
      <c r="JK114">
        <v>0.91732859481999396</v>
      </c>
      <c r="JL114">
        <v>0.21164261657348399</v>
      </c>
      <c r="JM114">
        <v>1.40758134246484</v>
      </c>
      <c r="JN114">
        <v>20.2584653644202</v>
      </c>
      <c r="JO114">
        <v>21.554888795574001</v>
      </c>
      <c r="JP114">
        <v>31.2356290475471</v>
      </c>
      <c r="JQ114">
        <v>23.9554133831098</v>
      </c>
      <c r="JR114">
        <v>38.912168751898598</v>
      </c>
      <c r="JS114">
        <v>33.675863902343501</v>
      </c>
      <c r="JT114">
        <v>21.119633121090502</v>
      </c>
      <c r="JU114">
        <v>20.356573083534499</v>
      </c>
      <c r="JV114">
        <v>50.358847947929902</v>
      </c>
      <c r="JW114">
        <v>8.9355887663189293</v>
      </c>
      <c r="JX114">
        <v>0</v>
      </c>
      <c r="JY114">
        <v>54.266520427257497</v>
      </c>
      <c r="JZ114">
        <v>47.965932662051102</v>
      </c>
      <c r="KA114">
        <v>19.896684169684701</v>
      </c>
      <c r="KB114">
        <v>29.9394917382145</v>
      </c>
      <c r="KC114">
        <v>12.9305047395982</v>
      </c>
      <c r="KD114">
        <v>26.013540902398098</v>
      </c>
      <c r="KE114">
        <v>22.1950553874739</v>
      </c>
      <c r="KF114">
        <v>112.108862741618</v>
      </c>
      <c r="KG114">
        <v>27.7052530506351</v>
      </c>
      <c r="KH114">
        <v>10.3878969580079</v>
      </c>
      <c r="KI114">
        <v>8.3325376668512607</v>
      </c>
      <c r="KJ114">
        <v>1.88870853781962</v>
      </c>
      <c r="KK114">
        <v>26.275268776137601</v>
      </c>
      <c r="KL114">
        <v>2.8886130578417699</v>
      </c>
      <c r="KM114">
        <v>5.2772738556724601</v>
      </c>
      <c r="KN114">
        <v>16.3992942302519</v>
      </c>
      <c r="KO114">
        <v>13.875592625974299</v>
      </c>
      <c r="KP114">
        <v>7.8325854068401801</v>
      </c>
      <c r="KQ114">
        <v>21.382641998243599</v>
      </c>
      <c r="KR114">
        <v>22.106687895609902</v>
      </c>
      <c r="KS114">
        <v>26.1990291810163</v>
      </c>
      <c r="KT114">
        <v>12.950259515173901</v>
      </c>
      <c r="KU114">
        <v>140.562290379345</v>
      </c>
      <c r="KV114">
        <v>25.641276619082799</v>
      </c>
      <c r="KW114">
        <v>6.0779167660642903</v>
      </c>
      <c r="KX114">
        <v>23.887194731820401</v>
      </c>
      <c r="KY114">
        <v>30.8784786256251</v>
      </c>
      <c r="KZ114">
        <v>86.119233939894499</v>
      </c>
      <c r="LA114">
        <v>63.678543609687601</v>
      </c>
      <c r="LB114">
        <v>4.7498952842758504</v>
      </c>
      <c r="LC114">
        <v>183.56250454730599</v>
      </c>
      <c r="LD114">
        <v>163.05179084084801</v>
      </c>
      <c r="LE114">
        <v>14.240135837617199</v>
      </c>
      <c r="LF114">
        <v>113.37854441139601</v>
      </c>
      <c r="LG114">
        <v>264.58536415697699</v>
      </c>
      <c r="LH114">
        <v>82.4113789945132</v>
      </c>
      <c r="LI114">
        <v>51.575826688455003</v>
      </c>
      <c r="LJ114">
        <v>27.719933758373202</v>
      </c>
      <c r="LK114">
        <v>94.612799870749299</v>
      </c>
      <c r="LL114">
        <v>64.260559857233304</v>
      </c>
      <c r="LM114">
        <v>3.88851757786392</v>
      </c>
      <c r="LN114">
        <v>0</v>
      </c>
      <c r="LO114">
        <v>0</v>
      </c>
      <c r="LP114">
        <v>117.099929344816</v>
      </c>
      <c r="LQ114">
        <v>11.982281705963601</v>
      </c>
      <c r="LR114">
        <v>15.801275071791601</v>
      </c>
      <c r="LS114">
        <v>4.5908995879347598</v>
      </c>
      <c r="LT114">
        <v>73.782073509994902</v>
      </c>
      <c r="LU114">
        <v>75.270590257223006</v>
      </c>
      <c r="LV114">
        <v>116.888198544765</v>
      </c>
      <c r="LW114">
        <v>148.60710109090101</v>
      </c>
      <c r="LX114">
        <v>54.474146771421999</v>
      </c>
      <c r="LY114">
        <v>46.413647602711997</v>
      </c>
      <c r="LZ114">
        <v>48.3991853705881</v>
      </c>
      <c r="MA114">
        <v>48.610267917927501</v>
      </c>
      <c r="MB114">
        <v>7.4450857180924404</v>
      </c>
      <c r="MC114">
        <v>23.974891909094101</v>
      </c>
      <c r="MD114">
        <v>57.942840156099699</v>
      </c>
      <c r="ME114">
        <v>16.266974373991999</v>
      </c>
      <c r="MF114">
        <v>6.1881231942586501</v>
      </c>
      <c r="MG114">
        <v>11.792024370397399</v>
      </c>
      <c r="MH114">
        <v>58.713631909609902</v>
      </c>
      <c r="MI114">
        <v>129.15433383619401</v>
      </c>
      <c r="MJ114">
        <v>79.863462939257801</v>
      </c>
      <c r="MK114">
        <v>50.469358107923703</v>
      </c>
      <c r="ML114">
        <v>1.7362781390697399</v>
      </c>
      <c r="MM114">
        <v>9.5681898677087602</v>
      </c>
      <c r="MN114">
        <v>14.0803804461101</v>
      </c>
      <c r="MO114">
        <v>11.9069227551353</v>
      </c>
      <c r="MP114">
        <v>9.0208268515025392</v>
      </c>
      <c r="MQ114">
        <v>12.392085428590899</v>
      </c>
      <c r="MR114">
        <v>7.2215326446044203</v>
      </c>
      <c r="MS114">
        <v>2.6137860914155202</v>
      </c>
      <c r="MT114">
        <v>93.749138327660205</v>
      </c>
      <c r="MU114">
        <v>3.2386758253529102</v>
      </c>
      <c r="MV114">
        <v>21.917564823275601</v>
      </c>
      <c r="MW114">
        <v>16.2434225119149</v>
      </c>
      <c r="MX114">
        <v>18.078410706353001</v>
      </c>
      <c r="MY114">
        <v>27.2407617080842</v>
      </c>
      <c r="MZ114">
        <v>9.6022130946518107</v>
      </c>
      <c r="NA114">
        <v>5.7071909838162398</v>
      </c>
      <c r="NB114">
        <v>3.4228982186130801</v>
      </c>
      <c r="NC114">
        <v>76.492695781694493</v>
      </c>
      <c r="ND114">
        <v>13.1799159904596</v>
      </c>
      <c r="NE114">
        <v>3.1518578365688201</v>
      </c>
      <c r="NF114">
        <v>0.51682798606267299</v>
      </c>
      <c r="NG114">
        <v>22.228621148132401</v>
      </c>
      <c r="NH114">
        <v>0.80785733743777</v>
      </c>
      <c r="NI114">
        <v>3.3573337768407598</v>
      </c>
      <c r="NJ114">
        <v>2.9296450256402702</v>
      </c>
      <c r="NK114">
        <v>9.2322094846495002</v>
      </c>
      <c r="NL114">
        <v>5.8437043947523204</v>
      </c>
      <c r="NM114">
        <v>1.4682605252895899</v>
      </c>
      <c r="NN114">
        <v>3.3941306144847099</v>
      </c>
      <c r="NO114">
        <v>12.9418265227637</v>
      </c>
      <c r="NP114">
        <v>6.8284975765981102</v>
      </c>
      <c r="NQ114">
        <v>29.608283842878102</v>
      </c>
      <c r="NR114">
        <v>13.3020906769404</v>
      </c>
      <c r="NS114">
        <v>13.452379356313401</v>
      </c>
      <c r="NT114">
        <v>2.5760625540625801</v>
      </c>
      <c r="NU114">
        <v>13.5683640762922</v>
      </c>
      <c r="NV114">
        <v>0.73303277438112502</v>
      </c>
      <c r="NW114">
        <v>2.7373814660470099</v>
      </c>
      <c r="NX114">
        <v>11.555548009344699</v>
      </c>
      <c r="NY114">
        <v>17.693185463486302</v>
      </c>
      <c r="NZ114">
        <v>4.6727815304196101</v>
      </c>
      <c r="OA114">
        <v>0.54675051818526099</v>
      </c>
      <c r="OB114">
        <v>20.899901445143701</v>
      </c>
      <c r="OC114">
        <v>11.098309744136699</v>
      </c>
      <c r="OD114">
        <v>7.9230440135253604</v>
      </c>
      <c r="OE114">
        <v>3.0071278500189398</v>
      </c>
      <c r="OF114">
        <v>0</v>
      </c>
      <c r="OG114">
        <v>1312.4918953965901</v>
      </c>
      <c r="OH114">
        <v>343.10465660216897</v>
      </c>
      <c r="OI114">
        <v>70.4882908781629</v>
      </c>
      <c r="OJ114">
        <v>18.723452264512002</v>
      </c>
      <c r="OK114">
        <v>20.926211354454601</v>
      </c>
      <c r="OL114">
        <v>174.117739470467</v>
      </c>
      <c r="OM114">
        <v>250.72954483747199</v>
      </c>
      <c r="ON114">
        <v>271.62367357392799</v>
      </c>
      <c r="OO114">
        <v>78.249478160967996</v>
      </c>
      <c r="OP114">
        <v>76.0137787849403</v>
      </c>
      <c r="OQ114">
        <v>69.306680656857395</v>
      </c>
    </row>
    <row r="115" spans="1:407" hidden="1" x14ac:dyDescent="0.45">
      <c r="A115">
        <v>334220</v>
      </c>
      <c r="B115" t="s">
        <v>185</v>
      </c>
      <c r="C115">
        <v>0.83581172310338103</v>
      </c>
      <c r="D115">
        <v>0.89111635599509798</v>
      </c>
      <c r="E115">
        <v>0.18848488787321599</v>
      </c>
      <c r="F115">
        <v>0.450734661186313</v>
      </c>
      <c r="G115">
        <v>0.16743639373067001</v>
      </c>
      <c r="H115">
        <v>0.193432996803651</v>
      </c>
      <c r="I115">
        <v>0.189322260153751</v>
      </c>
      <c r="J115">
        <v>0.80992930715956302</v>
      </c>
      <c r="K115">
        <v>6.0404991327704598E-2</v>
      </c>
      <c r="L115">
        <v>0.82564906860779397</v>
      </c>
      <c r="M115">
        <v>6.2475654684889399</v>
      </c>
      <c r="N115">
        <v>14.7773466332295</v>
      </c>
      <c r="O115">
        <v>11.9709345192451</v>
      </c>
      <c r="P115">
        <v>116.372448297592</v>
      </c>
      <c r="Q115">
        <v>36.7650821879731</v>
      </c>
      <c r="R115">
        <v>10.642836258312</v>
      </c>
      <c r="S115">
        <v>13.878432629144999</v>
      </c>
      <c r="T115">
        <v>11.620441522649299</v>
      </c>
      <c r="U115">
        <v>9.7602209791734005</v>
      </c>
      <c r="V115">
        <v>28.4480626906672</v>
      </c>
      <c r="W115">
        <v>76.216181967227897</v>
      </c>
      <c r="X115">
        <v>362.67970088253901</v>
      </c>
      <c r="Y115">
        <v>88.142327817002496</v>
      </c>
      <c r="Z115">
        <v>10.0554418448849</v>
      </c>
      <c r="AA115">
        <v>17.125333557110501</v>
      </c>
      <c r="AB115">
        <v>28.919304023792701</v>
      </c>
      <c r="AC115">
        <v>72.236053143560497</v>
      </c>
      <c r="AD115">
        <v>27.320355888633902</v>
      </c>
      <c r="AE115">
        <v>13.627922506431901</v>
      </c>
      <c r="AF115">
        <v>11.2778834605214</v>
      </c>
      <c r="AG115">
        <v>90.762194288821505</v>
      </c>
      <c r="AH115">
        <v>7.1537953309334101</v>
      </c>
      <c r="AI115">
        <v>19.463852803776302</v>
      </c>
      <c r="AJ115">
        <v>55.046208710679899</v>
      </c>
      <c r="AK115">
        <v>27.564575632620699</v>
      </c>
      <c r="AL115">
        <v>44.256764738131999</v>
      </c>
      <c r="AM115">
        <v>4.0046094398076804</v>
      </c>
      <c r="AN115">
        <v>3.40817824664484</v>
      </c>
      <c r="AO115">
        <v>4.2040653258329197</v>
      </c>
      <c r="AP115">
        <v>4.7036732733524502</v>
      </c>
      <c r="AQ115">
        <v>2.32644291942642</v>
      </c>
      <c r="AR115">
        <v>8.4574554750419004</v>
      </c>
      <c r="AS115">
        <v>2.7891608481521102</v>
      </c>
      <c r="AT115">
        <v>3.60320164868806</v>
      </c>
      <c r="AU115">
        <v>2.32430070679343</v>
      </c>
      <c r="AV115">
        <v>2.4635445279377399</v>
      </c>
      <c r="AW115">
        <v>3.0526530020098002</v>
      </c>
      <c r="AX115">
        <v>5.0813283654507</v>
      </c>
      <c r="AY115">
        <v>1.1417993333833201</v>
      </c>
      <c r="AZ115">
        <v>2.1572081214202599</v>
      </c>
      <c r="BA115">
        <v>2.3157318562614702</v>
      </c>
      <c r="BB115">
        <v>2.60493056171503</v>
      </c>
      <c r="BC115">
        <v>17.886531012476301</v>
      </c>
      <c r="BD115">
        <v>3.5815306396669899</v>
      </c>
      <c r="BE115">
        <v>0.48052972828558299</v>
      </c>
      <c r="BF115">
        <v>0.56897888156891796</v>
      </c>
      <c r="BG115">
        <v>2.8673367303194701</v>
      </c>
      <c r="BH115">
        <v>11.532713478853999</v>
      </c>
      <c r="BI115">
        <v>0.53993587601319604</v>
      </c>
      <c r="BJ115">
        <v>4.2217968985090497</v>
      </c>
      <c r="BK115">
        <v>4.2283975815898902</v>
      </c>
      <c r="BL115">
        <v>1.9894458805669599</v>
      </c>
      <c r="BM115">
        <v>4.10032459456575</v>
      </c>
      <c r="BN115">
        <v>3.99054348092276</v>
      </c>
      <c r="BO115">
        <v>3.3208786877005099</v>
      </c>
      <c r="BP115">
        <v>4.2320619309373404</v>
      </c>
      <c r="BQ115">
        <v>9.1118324323683293</v>
      </c>
      <c r="BR115">
        <v>8.7550438130286103</v>
      </c>
      <c r="BS115">
        <v>2.4508633620797999</v>
      </c>
      <c r="BT115">
        <v>3.2769662422433101</v>
      </c>
      <c r="BU115">
        <v>5.6290266020444104</v>
      </c>
      <c r="BV115">
        <v>2.9393893177911101</v>
      </c>
      <c r="BW115">
        <v>1.7866876245396901</v>
      </c>
      <c r="BX115">
        <v>8.0798899641242095</v>
      </c>
      <c r="BY115">
        <v>17.718671741978898</v>
      </c>
      <c r="BZ115">
        <v>12.418988480863501</v>
      </c>
      <c r="CA115">
        <v>2.0254615467132</v>
      </c>
      <c r="CB115">
        <v>13.703427510486501</v>
      </c>
      <c r="CC115">
        <v>2.73080520186942</v>
      </c>
      <c r="CD115">
        <v>2.9229221507446601</v>
      </c>
      <c r="CE115">
        <v>8.3817880266424396</v>
      </c>
      <c r="CF115">
        <v>4.4735803809519199</v>
      </c>
      <c r="CG115">
        <v>12.8339787441578</v>
      </c>
      <c r="CH115">
        <v>2.1960811351855498</v>
      </c>
      <c r="CI115">
        <v>18.341810673803199</v>
      </c>
      <c r="CJ115">
        <v>7.40673694791366</v>
      </c>
      <c r="CK115">
        <v>4.4928999371227398</v>
      </c>
      <c r="CL115">
        <v>8.7490663573791405</v>
      </c>
      <c r="CM115">
        <v>0.216585983516006</v>
      </c>
      <c r="CN115">
        <v>0.52635430877727096</v>
      </c>
      <c r="CO115">
        <v>24.630359520773698</v>
      </c>
      <c r="CP115">
        <v>2.3925195853512302</v>
      </c>
      <c r="CQ115">
        <v>14.3803019287953</v>
      </c>
      <c r="CR115">
        <v>1.7780198181662801</v>
      </c>
      <c r="CS115">
        <v>1.07789303424245</v>
      </c>
      <c r="CT115">
        <v>0.38784001699377901</v>
      </c>
      <c r="CU115">
        <v>1.40529045118525</v>
      </c>
      <c r="CV115">
        <v>2.4378515353894699</v>
      </c>
      <c r="CW115">
        <v>6.8778641974676002</v>
      </c>
      <c r="CX115">
        <v>2.3925195853512302</v>
      </c>
      <c r="CY115">
        <v>2.4806650437589099</v>
      </c>
      <c r="CZ115">
        <v>7.9230174900157699</v>
      </c>
      <c r="DA115">
        <v>5.0192542459000098</v>
      </c>
      <c r="DB115">
        <v>9.4592669079781402</v>
      </c>
      <c r="DC115">
        <v>13.778394369954301</v>
      </c>
      <c r="DD115">
        <v>2.8408022023959898</v>
      </c>
      <c r="DE115">
        <v>2.2162286685358801</v>
      </c>
      <c r="DF115">
        <v>0.924268092446213</v>
      </c>
      <c r="DG115">
        <v>8.6861053156593702</v>
      </c>
      <c r="DH115">
        <v>3.3847856028547998</v>
      </c>
      <c r="DI115">
        <v>13.8611469715286</v>
      </c>
      <c r="DJ115">
        <v>7.6565476765307601</v>
      </c>
      <c r="DK115">
        <v>35.892885456528198</v>
      </c>
      <c r="DL115">
        <v>31.266490924066101</v>
      </c>
      <c r="DM115">
        <v>105.018254055596</v>
      </c>
      <c r="DN115">
        <v>4.9239988591116504</v>
      </c>
      <c r="DO115">
        <v>160.76044626836</v>
      </c>
      <c r="DP115">
        <v>29.318535331450502</v>
      </c>
      <c r="DQ115">
        <v>15.3311319789191</v>
      </c>
      <c r="DR115">
        <v>135.175492489422</v>
      </c>
      <c r="DS115">
        <v>181.592749133832</v>
      </c>
      <c r="DT115">
        <v>1.1813989936696501</v>
      </c>
      <c r="DU115">
        <v>3.1203362733564699</v>
      </c>
      <c r="DV115">
        <v>34.819706218003802</v>
      </c>
      <c r="DW115">
        <v>22.843386648589401</v>
      </c>
      <c r="DX115">
        <v>57.726221057094698</v>
      </c>
      <c r="DY115">
        <v>25.449679085005702</v>
      </c>
      <c r="DZ115">
        <v>45.4252422222443</v>
      </c>
      <c r="EA115">
        <v>3.8418013076585402</v>
      </c>
      <c r="EB115">
        <v>10.4522246844513</v>
      </c>
      <c r="EC115">
        <v>0.27578980398830599</v>
      </c>
      <c r="ED115">
        <v>5.2609523368402202</v>
      </c>
      <c r="EE115">
        <v>1.56746356950316</v>
      </c>
      <c r="EF115">
        <v>4.1298650394704604</v>
      </c>
      <c r="EG115">
        <v>1.63030175269037</v>
      </c>
      <c r="EH115">
        <v>0.74707617789237302</v>
      </c>
      <c r="EI115">
        <v>5.1492400111740704</v>
      </c>
      <c r="EJ115">
        <v>1.56397255932609</v>
      </c>
      <c r="EK115">
        <v>5.4494668864018498</v>
      </c>
      <c r="EL115">
        <v>6.5107339802302597</v>
      </c>
      <c r="EM115">
        <v>0.27578980398830599</v>
      </c>
      <c r="EN115">
        <v>4.7093727288636096</v>
      </c>
      <c r="EO115">
        <v>6.1616329625235498</v>
      </c>
      <c r="EP115">
        <v>8.3749334147841292</v>
      </c>
      <c r="EQ115">
        <v>10.2775339612857</v>
      </c>
      <c r="ER115">
        <v>2.8137542027161402</v>
      </c>
      <c r="ES115">
        <v>4.2869604974384803</v>
      </c>
      <c r="ET115">
        <v>20.943453823718801</v>
      </c>
      <c r="EU115">
        <v>65.945067513616493</v>
      </c>
      <c r="EV115">
        <v>9.3165543570933593</v>
      </c>
      <c r="EW115">
        <v>0.41596235160771899</v>
      </c>
      <c r="EX115">
        <v>1.0850102303984499</v>
      </c>
      <c r="EY115">
        <v>9.0208702758300494E-2</v>
      </c>
      <c r="EZ115">
        <v>2.2902987311412999</v>
      </c>
      <c r="FA115">
        <v>5.5728931926238996</v>
      </c>
      <c r="FB115">
        <v>2.7238016638409102</v>
      </c>
      <c r="FC115">
        <v>5.6681134899798797</v>
      </c>
      <c r="FD115">
        <v>2.152479879705</v>
      </c>
      <c r="FE115">
        <v>6.7556295176771703</v>
      </c>
      <c r="FF115">
        <v>12.7394734673111</v>
      </c>
      <c r="FG115">
        <v>3.3803205561374301</v>
      </c>
      <c r="FH115">
        <v>69.119032256685998</v>
      </c>
      <c r="FI115">
        <v>29.811137542478502</v>
      </c>
      <c r="FJ115">
        <v>19.769860090110999</v>
      </c>
      <c r="FK115">
        <v>0.19408643666321099</v>
      </c>
      <c r="FL115">
        <v>3.5232079544280102</v>
      </c>
      <c r="FM115">
        <v>5.49102877059667</v>
      </c>
      <c r="FN115">
        <v>2.51503674176077</v>
      </c>
      <c r="FO115">
        <v>1.26156183831087</v>
      </c>
      <c r="FP115">
        <v>4.0623369451591502</v>
      </c>
      <c r="FQ115">
        <v>3.40999086637447</v>
      </c>
      <c r="FR115">
        <v>2.76034043254344</v>
      </c>
      <c r="FS115">
        <v>2.5550607877068501</v>
      </c>
      <c r="FT115">
        <v>5.7081145257280603</v>
      </c>
      <c r="FU115">
        <v>1.26846989460624</v>
      </c>
      <c r="FV115">
        <v>2.7090892749090298</v>
      </c>
      <c r="FW115">
        <v>2.0567333291115402</v>
      </c>
      <c r="FX115">
        <v>1.88458384341498</v>
      </c>
      <c r="FY115">
        <v>17.088101580195399</v>
      </c>
      <c r="FZ115">
        <v>9.3051327268614603</v>
      </c>
      <c r="GA115">
        <v>47.529414318658603</v>
      </c>
      <c r="GB115">
        <v>51.7325028822005</v>
      </c>
      <c r="GC115">
        <v>5.3046854536491503</v>
      </c>
      <c r="GD115">
        <v>12.3539599736054</v>
      </c>
      <c r="GE115">
        <v>1.56492948766298</v>
      </c>
      <c r="GF115">
        <v>6.8270639884753797</v>
      </c>
      <c r="GG115">
        <v>6.1320650921416604</v>
      </c>
      <c r="GH115">
        <v>0.66663159444254005</v>
      </c>
      <c r="GI115">
        <v>1.5554737203659299</v>
      </c>
      <c r="GJ115">
        <v>2.5814244720966499</v>
      </c>
      <c r="GK115">
        <v>20.925613028387801</v>
      </c>
      <c r="GL115">
        <v>6.5342456726701297</v>
      </c>
      <c r="GM115">
        <v>3.6658501563361101</v>
      </c>
      <c r="GN115">
        <v>2.8175374398032802</v>
      </c>
      <c r="GO115">
        <v>1.48912448082022</v>
      </c>
      <c r="GP115">
        <v>2.4574622579656</v>
      </c>
      <c r="GQ115">
        <v>6.02566490736268</v>
      </c>
      <c r="GR115">
        <v>3.4278343581722202</v>
      </c>
      <c r="GS115">
        <v>6.6339275026703897</v>
      </c>
      <c r="GT115">
        <v>5.4418141887897296</v>
      </c>
      <c r="GU115">
        <v>6.1843421061386099</v>
      </c>
      <c r="GV115">
        <v>4.0299939842962402</v>
      </c>
      <c r="GW115">
        <v>6.0683856916485102</v>
      </c>
      <c r="GX115">
        <v>5.3706128816466796</v>
      </c>
      <c r="GY115">
        <v>0.93171996204325103</v>
      </c>
      <c r="GZ115">
        <v>7.7426335710406402</v>
      </c>
      <c r="HA115">
        <v>12.736896686359801</v>
      </c>
      <c r="HB115">
        <v>1.14532388347238</v>
      </c>
      <c r="HC115">
        <v>5.1651462524624696</v>
      </c>
      <c r="HD115">
        <v>6.4101519659351203</v>
      </c>
      <c r="HE115">
        <v>10.6517155485993</v>
      </c>
      <c r="HF115">
        <v>3.25084825184523</v>
      </c>
      <c r="HG115">
        <v>3.8102870936834199</v>
      </c>
      <c r="HH115">
        <v>4.9088215467475198</v>
      </c>
      <c r="HI115">
        <v>3.3586673740904098</v>
      </c>
      <c r="HJ115">
        <v>6.7783644400177101</v>
      </c>
      <c r="HK115">
        <v>13.147829944728199</v>
      </c>
      <c r="HL115">
        <v>4.6077417336855104</v>
      </c>
      <c r="HM115">
        <v>5.8303698934846198</v>
      </c>
      <c r="HN115">
        <v>45.223001651138603</v>
      </c>
      <c r="HO115">
        <v>2.44456158804274</v>
      </c>
      <c r="HP115">
        <v>9.9599763503228296</v>
      </c>
      <c r="HQ115">
        <v>0.58622580048986594</v>
      </c>
      <c r="HR115">
        <v>4.9829193041638602</v>
      </c>
      <c r="HS115">
        <v>2.1162751397684199</v>
      </c>
      <c r="HT115">
        <v>4.3908312456690997</v>
      </c>
      <c r="HU115">
        <v>9.6084302950464906</v>
      </c>
      <c r="HV115">
        <v>11.6792126862203</v>
      </c>
      <c r="HW115">
        <v>2.4924189692426699</v>
      </c>
      <c r="HX115">
        <v>20.209006789036302</v>
      </c>
      <c r="HY115">
        <v>14.017021543910699</v>
      </c>
      <c r="HZ115">
        <v>6.2524686174833697</v>
      </c>
      <c r="IA115">
        <v>5.1814088986480504</v>
      </c>
      <c r="IB115">
        <v>1.03577775162663</v>
      </c>
      <c r="IC115">
        <v>4.8411899291356599</v>
      </c>
      <c r="ID115">
        <v>1.6733733018980099</v>
      </c>
      <c r="IE115">
        <v>99.155712420121006</v>
      </c>
      <c r="IF115">
        <v>6.2181203371496796</v>
      </c>
      <c r="IG115">
        <v>95.706256400906796</v>
      </c>
      <c r="IH115">
        <v>1.3799800417404799</v>
      </c>
      <c r="II115">
        <v>2.2282037167904498</v>
      </c>
      <c r="IJ115">
        <v>4.9950104487695803</v>
      </c>
      <c r="IK115">
        <v>33.407186016903196</v>
      </c>
      <c r="IL115">
        <v>0.63631169350042005</v>
      </c>
      <c r="IM115">
        <v>2.9694545696686299</v>
      </c>
      <c r="IN115">
        <v>14.779859981589899</v>
      </c>
      <c r="IO115">
        <v>33.278937148445699</v>
      </c>
      <c r="IP115">
        <v>18.3478092707266</v>
      </c>
      <c r="IQ115">
        <v>2.0108764887623098</v>
      </c>
      <c r="IR115">
        <v>7.3907520989260602</v>
      </c>
      <c r="IS115">
        <v>88.087242035120099</v>
      </c>
      <c r="IT115">
        <v>8.2490329878336102</v>
      </c>
      <c r="IU115">
        <v>24.8572614530732</v>
      </c>
      <c r="IV115">
        <v>12.994241120759201</v>
      </c>
      <c r="IW115">
        <v>6.1789647136293997</v>
      </c>
      <c r="IX115">
        <v>8.0188427111151093</v>
      </c>
      <c r="IY115">
        <v>3.8540429187725702</v>
      </c>
      <c r="IZ115">
        <v>25.1893931380528</v>
      </c>
      <c r="JA115">
        <v>23.9332119136747</v>
      </c>
      <c r="JB115">
        <v>0.930626404447642</v>
      </c>
      <c r="JC115">
        <v>12.006067147132001</v>
      </c>
      <c r="JD115">
        <v>21.5632920861012</v>
      </c>
      <c r="JE115">
        <v>8.2758817493625507</v>
      </c>
      <c r="JF115">
        <v>1.67050952912535</v>
      </c>
      <c r="JG115">
        <v>4.14399344543898</v>
      </c>
      <c r="JH115">
        <v>3.3813695299687101</v>
      </c>
      <c r="JI115">
        <v>5.8387132575951304</v>
      </c>
      <c r="JJ115">
        <v>47.4925052120903</v>
      </c>
      <c r="JK115">
        <v>5.8588884934541303</v>
      </c>
      <c r="JL115">
        <v>1.3517408025531199</v>
      </c>
      <c r="JM115">
        <v>8.9900850987712193</v>
      </c>
      <c r="JN115">
        <v>129.388847452129</v>
      </c>
      <c r="JO115">
        <v>137.66897778527601</v>
      </c>
      <c r="JP115">
        <v>199.49892399068401</v>
      </c>
      <c r="JQ115">
        <v>153.000894792536</v>
      </c>
      <c r="JR115">
        <v>248.52823627566201</v>
      </c>
      <c r="JS115">
        <v>215.08446661175299</v>
      </c>
      <c r="JT115">
        <v>134.88904213588901</v>
      </c>
      <c r="JU115">
        <v>130.01545190977299</v>
      </c>
      <c r="JV115">
        <v>321.637062718653</v>
      </c>
      <c r="JW115">
        <v>57.070736158068897</v>
      </c>
      <c r="JX115">
        <v>0</v>
      </c>
      <c r="JY115">
        <v>346.59498668897601</v>
      </c>
      <c r="JZ115">
        <v>306.35374558081099</v>
      </c>
      <c r="KA115">
        <v>127.078186156981</v>
      </c>
      <c r="KB115">
        <v>191.22062108977499</v>
      </c>
      <c r="KC115">
        <v>82.585875836839094</v>
      </c>
      <c r="KD115">
        <v>166.14595503475601</v>
      </c>
      <c r="KE115">
        <v>141.75765952958801</v>
      </c>
      <c r="KF115">
        <v>716.02839989958704</v>
      </c>
      <c r="KG115">
        <v>176.95075594853</v>
      </c>
      <c r="KH115">
        <v>66.346487291614906</v>
      </c>
      <c r="KI115">
        <v>53.219107453166998</v>
      </c>
      <c r="KJ115">
        <v>12.062997689384501</v>
      </c>
      <c r="KK115">
        <v>167.81758550231999</v>
      </c>
      <c r="KL115">
        <v>18.449290583764601</v>
      </c>
      <c r="KM115">
        <v>33.705434720339099</v>
      </c>
      <c r="KN115">
        <v>104.740696854921</v>
      </c>
      <c r="KO115">
        <v>88.622060224918897</v>
      </c>
      <c r="KP115">
        <v>50.025961005977003</v>
      </c>
      <c r="KQ115">
        <v>136.56885424763399</v>
      </c>
      <c r="KR115">
        <v>141.19326495582101</v>
      </c>
      <c r="KS115">
        <v>167.33065062519501</v>
      </c>
      <c r="KT115">
        <v>82.712047666611596</v>
      </c>
      <c r="KU115">
        <v>897.75767415023802</v>
      </c>
      <c r="KV115">
        <v>163.768339272688</v>
      </c>
      <c r="KW115">
        <v>38.819063099034501</v>
      </c>
      <c r="KX115">
        <v>152.565188903354</v>
      </c>
      <c r="KY115">
        <v>197.21783899099401</v>
      </c>
      <c r="KZ115">
        <v>550.03516912556495</v>
      </c>
      <c r="LA115">
        <v>406.70866311316303</v>
      </c>
      <c r="LB115">
        <v>30.3371190904789</v>
      </c>
      <c r="LC115">
        <v>1172.3958587956899</v>
      </c>
      <c r="LD115">
        <v>1041.39592572277</v>
      </c>
      <c r="LE115">
        <v>90.950362253354498</v>
      </c>
      <c r="LF115">
        <v>724.13773320437497</v>
      </c>
      <c r="LG115">
        <v>1689.8809808712799</v>
      </c>
      <c r="LH115">
        <v>526.35346030545099</v>
      </c>
      <c r="LI115">
        <v>329.40978754147397</v>
      </c>
      <c r="LJ115">
        <v>177.04452020065099</v>
      </c>
      <c r="LK115">
        <v>604.28274843540203</v>
      </c>
      <c r="LL115">
        <v>410.42594426519997</v>
      </c>
      <c r="LM115">
        <v>24.835583478144599</v>
      </c>
      <c r="LN115">
        <v>0</v>
      </c>
      <c r="LO115">
        <v>0</v>
      </c>
      <c r="LP115">
        <v>747.90585674184001</v>
      </c>
      <c r="LQ115">
        <v>76.529667568219807</v>
      </c>
      <c r="LR115">
        <v>100.92120666770499</v>
      </c>
      <c r="LS115">
        <v>29.3216290457318</v>
      </c>
      <c r="LT115">
        <v>471.23892567169099</v>
      </c>
      <c r="LU115">
        <v>480.745937326942</v>
      </c>
      <c r="LV115">
        <v>746.55355271999395</v>
      </c>
      <c r="LW115">
        <v>949.13909753124597</v>
      </c>
      <c r="LX115">
        <v>347.92107595037299</v>
      </c>
      <c r="LY115">
        <v>296.43945191976201</v>
      </c>
      <c r="LZ115">
        <v>309.120888481554</v>
      </c>
      <c r="MA115">
        <v>310.469052176395</v>
      </c>
      <c r="MB115">
        <v>47.551038191577298</v>
      </c>
      <c r="MC115">
        <v>153.125302243043</v>
      </c>
      <c r="MD115">
        <v>370.07528314893602</v>
      </c>
      <c r="ME115">
        <v>103.895582805632</v>
      </c>
      <c r="MF115">
        <v>39.522940834557801</v>
      </c>
      <c r="MG115">
        <v>75.314512475007803</v>
      </c>
      <c r="MH115">
        <v>374.99825509267703</v>
      </c>
      <c r="MI115">
        <v>824.89616552408904</v>
      </c>
      <c r="MJ115">
        <v>510.08016833274002</v>
      </c>
      <c r="MK115">
        <v>322.34288035963101</v>
      </c>
      <c r="ML115">
        <v>11.089439561652201</v>
      </c>
      <c r="MM115">
        <v>61.111097850496698</v>
      </c>
      <c r="MN115">
        <v>89.930020109488296</v>
      </c>
      <c r="MO115">
        <v>76.0483572805215</v>
      </c>
      <c r="MP115">
        <v>57.615143515809997</v>
      </c>
      <c r="MQ115">
        <v>79.147044077175593</v>
      </c>
      <c r="MR115">
        <v>46.123226459411399</v>
      </c>
      <c r="MS115">
        <v>16.6939974855465</v>
      </c>
      <c r="MT115">
        <v>598.76662618039302</v>
      </c>
      <c r="MU115">
        <v>20.6851074242504</v>
      </c>
      <c r="MV115">
        <v>139.98535429152599</v>
      </c>
      <c r="MW115">
        <v>103.745159353772</v>
      </c>
      <c r="MX115">
        <v>115.465050436124</v>
      </c>
      <c r="MY115">
        <v>173.98409493136799</v>
      </c>
      <c r="MZ115">
        <v>61.328400891056503</v>
      </c>
      <c r="NA115">
        <v>36.4512735936108</v>
      </c>
      <c r="NB115">
        <v>21.861717928058301</v>
      </c>
      <c r="NC115">
        <v>488.55140642007302</v>
      </c>
      <c r="ND115">
        <v>84.178841232294502</v>
      </c>
      <c r="NE115">
        <v>20.130609375912801</v>
      </c>
      <c r="NF115">
        <v>3.30093006773855</v>
      </c>
      <c r="NG115">
        <v>141.97204077749299</v>
      </c>
      <c r="NH115">
        <v>5.1597062223874302</v>
      </c>
      <c r="NI115">
        <v>21.442964216848701</v>
      </c>
      <c r="NJ115">
        <v>18.711357770327702</v>
      </c>
      <c r="NK115">
        <v>58.965223829510201</v>
      </c>
      <c r="NL115">
        <v>37.323171468649299</v>
      </c>
      <c r="NM115">
        <v>9.3776371363416704</v>
      </c>
      <c r="NN115">
        <v>21.677982039126402</v>
      </c>
      <c r="NO115">
        <v>82.658186964485196</v>
      </c>
      <c r="NP115">
        <v>43.612949716192603</v>
      </c>
      <c r="NQ115">
        <v>189.10522848358701</v>
      </c>
      <c r="NR115">
        <v>84.959159069169502</v>
      </c>
      <c r="NS115">
        <v>85.919038243597598</v>
      </c>
      <c r="NT115">
        <v>16.4530609223808</v>
      </c>
      <c r="NU115">
        <v>86.659821366610899</v>
      </c>
      <c r="NV115">
        <v>4.6818090173991402</v>
      </c>
      <c r="NW115">
        <v>17.4833891194295</v>
      </c>
      <c r="NX115">
        <v>73.804160962399393</v>
      </c>
      <c r="NY115">
        <v>113.004654286299</v>
      </c>
      <c r="NZ115">
        <v>29.844601046555901</v>
      </c>
      <c r="OA115">
        <v>3.4920423694132201</v>
      </c>
      <c r="OB115">
        <v>133.48563729805699</v>
      </c>
      <c r="OC115">
        <v>70.8838246446157</v>
      </c>
      <c r="OD115">
        <v>50.603711326673903</v>
      </c>
      <c r="OE115">
        <v>19.206233031772701</v>
      </c>
      <c r="OF115">
        <v>0</v>
      </c>
      <c r="OG115">
        <v>6210.4803493449799</v>
      </c>
      <c r="OH115">
        <v>2441.0956304486499</v>
      </c>
      <c r="OI115">
        <v>501.50487773761398</v>
      </c>
      <c r="OJ115">
        <v>133.21223314905399</v>
      </c>
      <c r="OK115">
        <v>148.884260578354</v>
      </c>
      <c r="OL115">
        <v>785.70027035288194</v>
      </c>
      <c r="OM115">
        <v>1131.4083893081499</v>
      </c>
      <c r="ON115">
        <v>1225.6924217505</v>
      </c>
      <c r="OO115">
        <v>353.09806073190299</v>
      </c>
      <c r="OP115">
        <v>343.00954471099101</v>
      </c>
      <c r="OQ115">
        <v>312.743996648257</v>
      </c>
    </row>
    <row r="116" spans="1:407" hidden="1" x14ac:dyDescent="0.45">
      <c r="A116">
        <v>334290</v>
      </c>
      <c r="B116" t="s">
        <v>186</v>
      </c>
      <c r="C116">
        <v>1.5902443236741899E-2</v>
      </c>
      <c r="D116">
        <v>1.6954688330916699E-2</v>
      </c>
      <c r="E116">
        <v>3.58617873802749E-3</v>
      </c>
      <c r="F116">
        <v>8.57583372692277E-3</v>
      </c>
      <c r="G116">
        <v>3.1857028006023699E-3</v>
      </c>
      <c r="H116">
        <v>3.6803231717802299E-3</v>
      </c>
      <c r="I116">
        <v>3.6021108729702598E-3</v>
      </c>
      <c r="J116">
        <v>1.5409995429419799E-2</v>
      </c>
      <c r="K116">
        <v>1.14928627973539E-3</v>
      </c>
      <c r="L116">
        <v>1.57090850535728E-2</v>
      </c>
      <c r="M116">
        <v>0.118868343771944</v>
      </c>
      <c r="N116">
        <v>0.28115891357930201</v>
      </c>
      <c r="O116">
        <v>0.22776314500138001</v>
      </c>
      <c r="P116">
        <v>2.2141424943189398</v>
      </c>
      <c r="Q116">
        <v>0.69950518331755496</v>
      </c>
      <c r="R116">
        <v>0.20249428764569999</v>
      </c>
      <c r="S116">
        <v>0.26405586449596402</v>
      </c>
      <c r="T116">
        <v>0.22109454389281299</v>
      </c>
      <c r="U116">
        <v>0.185701343746484</v>
      </c>
      <c r="V116">
        <v>0.541262690661798</v>
      </c>
      <c r="W116">
        <v>1.45011546733847</v>
      </c>
      <c r="X116">
        <v>6.9004695638729601</v>
      </c>
      <c r="Y116">
        <v>1.67702644760679</v>
      </c>
      <c r="Z116">
        <v>0.19131831815532199</v>
      </c>
      <c r="AA116">
        <v>0.32583252576434102</v>
      </c>
      <c r="AB116">
        <v>0.55022869142930197</v>
      </c>
      <c r="AC116">
        <v>1.3743881582523001</v>
      </c>
      <c r="AD116">
        <v>0.51980655058705105</v>
      </c>
      <c r="AE116">
        <v>0.259289572164143</v>
      </c>
      <c r="AF116">
        <v>0.21457691559483999</v>
      </c>
      <c r="AG116">
        <v>1.72687293420697</v>
      </c>
      <c r="AH116">
        <v>0.13611058690949501</v>
      </c>
      <c r="AI116">
        <v>0.37032600264457799</v>
      </c>
      <c r="AJ116">
        <v>1.0473282262292001</v>
      </c>
      <c r="AK116">
        <v>0.52445315999523301</v>
      </c>
      <c r="AL116">
        <v>0.84204452945072195</v>
      </c>
      <c r="AM116">
        <v>7.6193085765064505E-2</v>
      </c>
      <c r="AN116">
        <v>6.4845179374522999E-2</v>
      </c>
      <c r="AO116">
        <v>7.9988002512550796E-2</v>
      </c>
      <c r="AP116">
        <v>8.9493716307225205E-2</v>
      </c>
      <c r="AQ116">
        <v>4.4263708496850802E-2</v>
      </c>
      <c r="AR116">
        <v>0.160914476192972</v>
      </c>
      <c r="AS116">
        <v>5.3067540021086303E-2</v>
      </c>
      <c r="AT116">
        <v>6.8555762147056207E-2</v>
      </c>
      <c r="AU116">
        <v>4.4222950017572003E-2</v>
      </c>
      <c r="AV116">
        <v>4.6872251170698397E-2</v>
      </c>
      <c r="AW116">
        <v>5.80808329723871E-2</v>
      </c>
      <c r="AX116">
        <v>9.6679112849475293E-2</v>
      </c>
      <c r="AY116">
        <v>2.1724269455636699E-2</v>
      </c>
      <c r="AZ116">
        <v>4.1043788633820202E-2</v>
      </c>
      <c r="BA116">
        <v>4.4059916100456502E-2</v>
      </c>
      <c r="BB116">
        <v>4.95623108031037E-2</v>
      </c>
      <c r="BC116">
        <v>0.34031533210852599</v>
      </c>
      <c r="BD116">
        <v>6.8143442026011594E-2</v>
      </c>
      <c r="BE116">
        <v>9.1427249898519102E-3</v>
      </c>
      <c r="BF116">
        <v>1.0825589205017E-2</v>
      </c>
      <c r="BG116">
        <v>5.4554941422962501E-2</v>
      </c>
      <c r="BH116">
        <v>0.21942539975644601</v>
      </c>
      <c r="BI116">
        <v>1.0273006925410499E-2</v>
      </c>
      <c r="BJ116">
        <v>8.0325369553698997E-2</v>
      </c>
      <c r="BK116">
        <v>8.0450956435427698E-2</v>
      </c>
      <c r="BL116">
        <v>3.7851886153040797E-2</v>
      </c>
      <c r="BM116">
        <v>7.8014195440081494E-2</v>
      </c>
      <c r="BN116">
        <v>7.5925461961096702E-2</v>
      </c>
      <c r="BO116">
        <v>6.3184187739289605E-2</v>
      </c>
      <c r="BP116">
        <v>8.0520675614863202E-2</v>
      </c>
      <c r="BQ116">
        <v>0.173364878755737</v>
      </c>
      <c r="BR116">
        <v>0.16657649494903601</v>
      </c>
      <c r="BS116">
        <v>4.6630974918335198E-2</v>
      </c>
      <c r="BT116">
        <v>6.2348694347695702E-2</v>
      </c>
      <c r="BU116">
        <v>0.107099809134945</v>
      </c>
      <c r="BV116">
        <v>5.5925838899817497E-2</v>
      </c>
      <c r="BW116">
        <v>3.3994137370477302E-2</v>
      </c>
      <c r="BX116">
        <v>0.15373078405328</v>
      </c>
      <c r="BY116">
        <v>0.33712158350814297</v>
      </c>
      <c r="BZ116">
        <v>0.23628797481015301</v>
      </c>
      <c r="CA116">
        <v>3.8537132687269202E-2</v>
      </c>
      <c r="CB116">
        <v>0.260726156514275</v>
      </c>
      <c r="CC116">
        <v>5.19572452897464E-2</v>
      </c>
      <c r="CD116">
        <v>5.5612528877969698E-2</v>
      </c>
      <c r="CE116">
        <v>0.15947480112048801</v>
      </c>
      <c r="CF116">
        <v>8.5115889268629702E-2</v>
      </c>
      <c r="CG116">
        <v>0.244183723246577</v>
      </c>
      <c r="CH116">
        <v>4.1783400053181902E-2</v>
      </c>
      <c r="CI116">
        <v>0.34897764058179398</v>
      </c>
      <c r="CJ116">
        <v>0.140923141693129</v>
      </c>
      <c r="CK116">
        <v>8.5483469833573994E-2</v>
      </c>
      <c r="CL116">
        <v>0.16646276580820399</v>
      </c>
      <c r="CM116">
        <v>4.1208399135018899E-3</v>
      </c>
      <c r="CN116">
        <v>1.0014599324673201E-2</v>
      </c>
      <c r="CO116">
        <v>0.468625748302889</v>
      </c>
      <c r="CP116">
        <v>4.55209060212418E-2</v>
      </c>
      <c r="CQ116">
        <v>0.27360460355925298</v>
      </c>
      <c r="CR116">
        <v>3.3829220685259703E-2</v>
      </c>
      <c r="CS116">
        <v>2.05083660811489E-2</v>
      </c>
      <c r="CT116">
        <v>7.3791784497591901E-3</v>
      </c>
      <c r="CU116">
        <v>2.6737542694581999E-2</v>
      </c>
      <c r="CV116">
        <v>4.6383407398486398E-2</v>
      </c>
      <c r="CW116">
        <v>0.13086062562527501</v>
      </c>
      <c r="CX116">
        <v>4.55209060212418E-2</v>
      </c>
      <c r="CY116">
        <v>4.7197992032550699E-2</v>
      </c>
      <c r="CZ116">
        <v>0.150746074045081</v>
      </c>
      <c r="DA116">
        <v>9.5498069158247295E-2</v>
      </c>
      <c r="DB116">
        <v>0.17997528738503599</v>
      </c>
      <c r="DC116">
        <v>0.262152501939172</v>
      </c>
      <c r="DD116">
        <v>5.4050086307327098E-2</v>
      </c>
      <c r="DE116">
        <v>4.2166733998624001E-2</v>
      </c>
      <c r="DF116">
        <v>1.75854447471534E-2</v>
      </c>
      <c r="DG116">
        <v>0.165264847228698</v>
      </c>
      <c r="DH116">
        <v>6.4400102834262105E-2</v>
      </c>
      <c r="DI116">
        <v>0.26372698158913599</v>
      </c>
      <c r="DJ116">
        <v>0.14567612711072001</v>
      </c>
      <c r="DK116">
        <v>0.68291046631409402</v>
      </c>
      <c r="DL116">
        <v>0.59488708208818197</v>
      </c>
      <c r="DM116">
        <v>1.9981136633737799</v>
      </c>
      <c r="DN116">
        <v>9.3685707187812994E-2</v>
      </c>
      <c r="DO116">
        <v>3.0586839126922198</v>
      </c>
      <c r="DP116">
        <v>0.55782460451937699</v>
      </c>
      <c r="DQ116">
        <v>0.29169542531004</v>
      </c>
      <c r="DR116">
        <v>2.5718957235130602</v>
      </c>
      <c r="DS116">
        <v>3.45504652002528</v>
      </c>
      <c r="DT116">
        <v>2.2477706303303101E-2</v>
      </c>
      <c r="DU116">
        <v>5.9368598327808199E-2</v>
      </c>
      <c r="DV116">
        <v>0.66249178654239205</v>
      </c>
      <c r="DW116">
        <v>0.43462618371195999</v>
      </c>
      <c r="DX116">
        <v>1.09831906906445</v>
      </c>
      <c r="DY116">
        <v>0.48421440601466698</v>
      </c>
      <c r="DZ116">
        <v>0.86427638663922002</v>
      </c>
      <c r="EA116">
        <v>7.3095441871810093E-2</v>
      </c>
      <c r="EB116">
        <v>0.19886764584372801</v>
      </c>
      <c r="EC116">
        <v>5.2472723006467504E-3</v>
      </c>
      <c r="ED116">
        <v>0.100096700722464</v>
      </c>
      <c r="EE116">
        <v>2.98231045948151E-2</v>
      </c>
      <c r="EF116">
        <v>7.8576242172976096E-2</v>
      </c>
      <c r="EG116">
        <v>3.1018685625342199E-2</v>
      </c>
      <c r="EH116">
        <v>1.42141300296001E-2</v>
      </c>
      <c r="EI116">
        <v>9.7971223334860302E-2</v>
      </c>
      <c r="EJ116">
        <v>2.9756683426452501E-2</v>
      </c>
      <c r="EK116">
        <v>0.103683443814045</v>
      </c>
      <c r="EL116">
        <v>0.123875478996281</v>
      </c>
      <c r="EM116">
        <v>5.2472723006467504E-3</v>
      </c>
      <c r="EN116">
        <v>8.9602156121170506E-2</v>
      </c>
      <c r="EO116">
        <v>0.11723336216001901</v>
      </c>
      <c r="EP116">
        <v>0.15934438290191799</v>
      </c>
      <c r="EQ116">
        <v>0.19554391965954501</v>
      </c>
      <c r="ER116">
        <v>5.3535461700269397E-2</v>
      </c>
      <c r="ES116">
        <v>8.1565194749293801E-2</v>
      </c>
      <c r="ET116">
        <v>0.398477403949761</v>
      </c>
      <c r="EU116">
        <v>1.2546936874546399</v>
      </c>
      <c r="EV116">
        <v>0.17725998897884801</v>
      </c>
      <c r="EW116">
        <v>7.9142437252525E-3</v>
      </c>
      <c r="EX116">
        <v>2.0643780319483902E-2</v>
      </c>
      <c r="EY116">
        <v>1.71634201270536E-3</v>
      </c>
      <c r="EZ116">
        <v>4.3576016655908302E-2</v>
      </c>
      <c r="FA116">
        <v>0.106031795451576</v>
      </c>
      <c r="FB116">
        <v>5.1823993550298E-2</v>
      </c>
      <c r="FC116">
        <v>0.10784348979831999</v>
      </c>
      <c r="FD116">
        <v>4.09538274698307E-2</v>
      </c>
      <c r="FE116">
        <v>0.12853494628482401</v>
      </c>
      <c r="FF116">
        <v>0.24238563312761299</v>
      </c>
      <c r="FG116">
        <v>6.4315149309431399E-2</v>
      </c>
      <c r="FH116">
        <v>1.3150826396156301</v>
      </c>
      <c r="FI116">
        <v>0.56719702474588396</v>
      </c>
      <c r="FJ116">
        <v>0.37614820322690201</v>
      </c>
      <c r="FK116">
        <v>3.6927557447964201E-3</v>
      </c>
      <c r="FL116">
        <v>6.7033774422901704E-2</v>
      </c>
      <c r="FM116">
        <v>0.104474214613199</v>
      </c>
      <c r="FN116">
        <v>4.7851959859653598E-2</v>
      </c>
      <c r="FO116">
        <v>2.4002912341176699E-2</v>
      </c>
      <c r="FP116">
        <v>7.7291429269558495E-2</v>
      </c>
      <c r="FQ116">
        <v>6.48796669051038E-2</v>
      </c>
      <c r="FR116">
        <v>5.2519192814882501E-2</v>
      </c>
      <c r="FS116">
        <v>4.86134712158224E-2</v>
      </c>
      <c r="FT116">
        <v>0.108604563354497</v>
      </c>
      <c r="FU116">
        <v>2.4134347412110398E-2</v>
      </c>
      <c r="FV116">
        <v>5.1544070544435799E-2</v>
      </c>
      <c r="FW116">
        <v>3.9132120446779002E-2</v>
      </c>
      <c r="FX116">
        <v>3.5856744726563999E-2</v>
      </c>
      <c r="FY116">
        <v>0.325124137280287</v>
      </c>
      <c r="FZ116">
        <v>0.17704267708741001</v>
      </c>
      <c r="GA116">
        <v>0.904311093497985</v>
      </c>
      <c r="GB116">
        <v>0.98428051179299303</v>
      </c>
      <c r="GC116">
        <v>0.10092878214510501</v>
      </c>
      <c r="GD116">
        <v>0.235050719915472</v>
      </c>
      <c r="GE116">
        <v>2.9774890276318799E-2</v>
      </c>
      <c r="GF116">
        <v>0.12989408325983201</v>
      </c>
      <c r="GG116">
        <v>0.11667079362049999</v>
      </c>
      <c r="GH116">
        <v>1.2683563531604099E-2</v>
      </c>
      <c r="GI116">
        <v>2.95949815737429E-2</v>
      </c>
      <c r="GJ116">
        <v>4.9115075803232898E-2</v>
      </c>
      <c r="GK116">
        <v>0.39813795880056502</v>
      </c>
      <c r="GL116">
        <v>0.124322820597373</v>
      </c>
      <c r="GM116">
        <v>6.9747734345101606E-2</v>
      </c>
      <c r="GN116">
        <v>5.3607442879004298E-2</v>
      </c>
      <c r="GO116">
        <v>2.8332597969264399E-2</v>
      </c>
      <c r="GP116">
        <v>4.6756527796272401E-2</v>
      </c>
      <c r="GQ116">
        <v>0.11464638686470099</v>
      </c>
      <c r="GR116">
        <v>6.5219163358210999E-2</v>
      </c>
      <c r="GS116">
        <v>0.12621940160897699</v>
      </c>
      <c r="GT116">
        <v>0.10353784093959301</v>
      </c>
      <c r="GU116">
        <v>0.117665434189295</v>
      </c>
      <c r="GV116">
        <v>7.6676060897695006E-2</v>
      </c>
      <c r="GW116">
        <v>0.11545920729824501</v>
      </c>
      <c r="GX116">
        <v>0.10218314021701901</v>
      </c>
      <c r="GY116">
        <v>1.77272265982556E-2</v>
      </c>
      <c r="GZ116">
        <v>0.14731402714620201</v>
      </c>
      <c r="HA116">
        <v>0.24233660640104401</v>
      </c>
      <c r="HB116">
        <v>2.1791328765977901E-2</v>
      </c>
      <c r="HC116">
        <v>9.8273860989019496E-2</v>
      </c>
      <c r="HD116">
        <v>0.121961770766601</v>
      </c>
      <c r="HE116">
        <v>0.20266322809708801</v>
      </c>
      <c r="HF116">
        <v>6.1851764419241097E-2</v>
      </c>
      <c r="HG116">
        <v>7.2495841525180599E-2</v>
      </c>
      <c r="HH116">
        <v>9.3396938387752607E-2</v>
      </c>
      <c r="HI116">
        <v>6.3903168370567601E-2</v>
      </c>
      <c r="HJ116">
        <v>0.128967508789056</v>
      </c>
      <c r="HK116">
        <v>0.25015516485704298</v>
      </c>
      <c r="HL116">
        <v>8.76684896180107E-2</v>
      </c>
      <c r="HM116">
        <v>0.110930636311355</v>
      </c>
      <c r="HN116">
        <v>0.86042848750921697</v>
      </c>
      <c r="HO116">
        <v>4.65110751835685E-2</v>
      </c>
      <c r="HP116">
        <v>0.18950195860163799</v>
      </c>
      <c r="HQ116">
        <v>1.11537350560116E-2</v>
      </c>
      <c r="HR116">
        <v>9.4806747976098796E-2</v>
      </c>
      <c r="HS116">
        <v>4.0264983552201997E-2</v>
      </c>
      <c r="HT116">
        <v>8.3541475569527096E-2</v>
      </c>
      <c r="HU116">
        <v>0.18281332163400199</v>
      </c>
      <c r="HV116">
        <v>0.22221274439995101</v>
      </c>
      <c r="HW116">
        <v>4.7421626288505297E-2</v>
      </c>
      <c r="HX116">
        <v>0.38450356037161199</v>
      </c>
      <c r="HY116">
        <v>0.26669270517357602</v>
      </c>
      <c r="HZ116">
        <v>0.118961632782388</v>
      </c>
      <c r="IA116">
        <v>9.8583279726154605E-2</v>
      </c>
      <c r="IB116">
        <v>1.9707066132027998E-2</v>
      </c>
      <c r="IC116">
        <v>9.2110155814174602E-2</v>
      </c>
      <c r="ID116">
        <v>3.18381798337386E-2</v>
      </c>
      <c r="IE116">
        <v>1.8865709163601201</v>
      </c>
      <c r="IF116">
        <v>0.118308110507948</v>
      </c>
      <c r="IG116">
        <v>1.8209403717926</v>
      </c>
      <c r="IH116">
        <v>2.6255978080963499E-2</v>
      </c>
      <c r="II116">
        <v>4.2394575412978003E-2</v>
      </c>
      <c r="IJ116">
        <v>9.5036798279827098E-2</v>
      </c>
      <c r="IK116">
        <v>0.63561668812267802</v>
      </c>
      <c r="IL116">
        <v>1.21066865982615E-2</v>
      </c>
      <c r="IM116">
        <v>5.6497870791886798E-2</v>
      </c>
      <c r="IN116">
        <v>0.28120673341543201</v>
      </c>
      <c r="IO116">
        <v>0.63317658074628402</v>
      </c>
      <c r="IP116">
        <v>0.34909177196382302</v>
      </c>
      <c r="IQ116">
        <v>3.8259632324738398E-2</v>
      </c>
      <c r="IR116">
        <v>0.140619008421667</v>
      </c>
      <c r="IS116">
        <v>1.6759783664476999</v>
      </c>
      <c r="IT116">
        <v>0.15694895778676399</v>
      </c>
      <c r="IU116">
        <v>0.47294286302975902</v>
      </c>
      <c r="IV116">
        <v>0.24723293071333399</v>
      </c>
      <c r="IW116">
        <v>0.117563122057536</v>
      </c>
      <c r="IX116">
        <v>0.15256927788041599</v>
      </c>
      <c r="IY116">
        <v>7.3328355003423398E-2</v>
      </c>
      <c r="IZ116">
        <v>0.47926211546606101</v>
      </c>
      <c r="JA116">
        <v>0.45536157654856302</v>
      </c>
      <c r="JB116">
        <v>1.7706420192806199E-2</v>
      </c>
      <c r="JC116">
        <v>0.22843159054394099</v>
      </c>
      <c r="JD116">
        <v>0.41027066134378098</v>
      </c>
      <c r="JE116">
        <v>0.15745979161977799</v>
      </c>
      <c r="JF116">
        <v>3.1783692701408101E-2</v>
      </c>
      <c r="JG116">
        <v>7.8845054116778196E-2</v>
      </c>
      <c r="JH116">
        <v>6.4335107448744003E-2</v>
      </c>
      <c r="JI116">
        <v>0.11108938004574299</v>
      </c>
      <c r="JJ116">
        <v>0.90360884805694197</v>
      </c>
      <c r="JK116">
        <v>0.111473241068707</v>
      </c>
      <c r="JL116">
        <v>2.5718688538579101E-2</v>
      </c>
      <c r="JM116">
        <v>0.171048471832699</v>
      </c>
      <c r="JN116">
        <v>2.4617970114549799</v>
      </c>
      <c r="JO116">
        <v>2.61933763810086</v>
      </c>
      <c r="JP116">
        <v>3.7957356027184299</v>
      </c>
      <c r="JQ116">
        <v>2.9110479996319398</v>
      </c>
      <c r="JR116">
        <v>4.72858427425101</v>
      </c>
      <c r="JS116">
        <v>4.0922715329936201</v>
      </c>
      <c r="JT116">
        <v>2.56644561990564</v>
      </c>
      <c r="JU116">
        <v>2.47371900482278</v>
      </c>
      <c r="JV116">
        <v>6.1195781194889101</v>
      </c>
      <c r="JW116">
        <v>1.0858475864193</v>
      </c>
      <c r="JX116">
        <v>0</v>
      </c>
      <c r="JY116">
        <v>6.5944362224254203</v>
      </c>
      <c r="JZ116">
        <v>5.82879243590068</v>
      </c>
      <c r="KA116">
        <v>2.4178335696059001</v>
      </c>
      <c r="KB116">
        <v>3.63822974543102</v>
      </c>
      <c r="KC116">
        <v>1.5713074683561301</v>
      </c>
      <c r="KD116">
        <v>3.1611504671700699</v>
      </c>
      <c r="KE116">
        <v>2.69713031264078</v>
      </c>
      <c r="KF116">
        <v>13.62340425547</v>
      </c>
      <c r="KG116">
        <v>3.3667263504295302</v>
      </c>
      <c r="KH116">
        <v>1.2623312391391499</v>
      </c>
      <c r="KI116">
        <v>1.0125651650848799</v>
      </c>
      <c r="KJ116">
        <v>0.22951477075257301</v>
      </c>
      <c r="KK116">
        <v>3.1929554872343302</v>
      </c>
      <c r="KL116">
        <v>0.35102259056275897</v>
      </c>
      <c r="KM116">
        <v>0.64129127122042495</v>
      </c>
      <c r="KN116">
        <v>1.99283276397183</v>
      </c>
      <c r="KO116">
        <v>1.68615400250323</v>
      </c>
      <c r="KP116">
        <v>0.95181125517978904</v>
      </c>
      <c r="KQ116">
        <v>2.5984063067649101</v>
      </c>
      <c r="KR116">
        <v>2.6863919460632899</v>
      </c>
      <c r="KS116">
        <v>3.1836908956649301</v>
      </c>
      <c r="KT116">
        <v>1.5737080572753399</v>
      </c>
      <c r="KU116">
        <v>17.0810483496386</v>
      </c>
      <c r="KV116">
        <v>3.1159131264509399</v>
      </c>
      <c r="KW116">
        <v>0.73858493530550995</v>
      </c>
      <c r="KX116">
        <v>2.9027581085247598</v>
      </c>
      <c r="KY116">
        <v>3.7523348897072899</v>
      </c>
      <c r="KZ116">
        <v>10.4651595729642</v>
      </c>
      <c r="LA116">
        <v>7.7381798439410696</v>
      </c>
      <c r="LB116">
        <v>0.57720453179495101</v>
      </c>
      <c r="LC116">
        <v>22.306409541929501</v>
      </c>
      <c r="LD116">
        <v>19.813959457627998</v>
      </c>
      <c r="LE116">
        <v>1.7304530830517999</v>
      </c>
      <c r="LF116">
        <v>13.7776952387172</v>
      </c>
      <c r="LG116">
        <v>32.152260649532998</v>
      </c>
      <c r="LH116">
        <v>10.014583181354601</v>
      </c>
      <c r="LI116">
        <v>6.2674646732103296</v>
      </c>
      <c r="LJ116">
        <v>3.3685103415554898</v>
      </c>
      <c r="LK116">
        <v>11.497292799694</v>
      </c>
      <c r="LL116">
        <v>7.8089061222179401</v>
      </c>
      <c r="LM116">
        <v>0.47253041037294502</v>
      </c>
      <c r="LN116">
        <v>0</v>
      </c>
      <c r="LO116">
        <v>0</v>
      </c>
      <c r="LP116">
        <v>14.2299157866595</v>
      </c>
      <c r="LQ116">
        <v>1.4560799529247701</v>
      </c>
      <c r="LR116">
        <v>1.9201618212025999</v>
      </c>
      <c r="LS116">
        <v>0.55788346659846599</v>
      </c>
      <c r="LT116">
        <v>8.9659549624555606</v>
      </c>
      <c r="LU116">
        <v>9.1468386579334293</v>
      </c>
      <c r="LV116">
        <v>14.204186382115701</v>
      </c>
      <c r="LW116">
        <v>18.0586491012835</v>
      </c>
      <c r="LX116">
        <v>6.6196668558603298</v>
      </c>
      <c r="LY116">
        <v>5.6401596519624304</v>
      </c>
      <c r="LZ116">
        <v>5.88144105483084</v>
      </c>
      <c r="MA116">
        <v>5.90709168407954</v>
      </c>
      <c r="MB116">
        <v>0.90472251679122695</v>
      </c>
      <c r="MC116">
        <v>2.9134150188603498</v>
      </c>
      <c r="MD116">
        <v>7.0411804727333296</v>
      </c>
      <c r="ME116">
        <v>1.97675333145623</v>
      </c>
      <c r="MF116">
        <v>0.75197715681348698</v>
      </c>
      <c r="MG116">
        <v>1.4329599913838</v>
      </c>
      <c r="MH116">
        <v>7.1348466414737404</v>
      </c>
      <c r="MI116">
        <v>15.694760058815699</v>
      </c>
      <c r="MJ116">
        <v>9.7049618937874396</v>
      </c>
      <c r="MK116">
        <v>6.1330072503097401</v>
      </c>
      <c r="ML116">
        <v>0.21099151672779401</v>
      </c>
      <c r="MM116">
        <v>1.16272090692164</v>
      </c>
      <c r="MN116">
        <v>1.71103970013747</v>
      </c>
      <c r="MO116">
        <v>1.44692237674127</v>
      </c>
      <c r="MP116">
        <v>1.0962056693042801</v>
      </c>
      <c r="MQ116">
        <v>1.50587906462938</v>
      </c>
      <c r="MR116">
        <v>0.87755647640689705</v>
      </c>
      <c r="MS116">
        <v>0.31762577632017402</v>
      </c>
      <c r="MT116">
        <v>11.392341147758</v>
      </c>
      <c r="MU116">
        <v>0.39356201590314699</v>
      </c>
      <c r="MV116">
        <v>2.6634098195352101</v>
      </c>
      <c r="MW116">
        <v>1.97389132277825</v>
      </c>
      <c r="MX116">
        <v>2.1968780284275602</v>
      </c>
      <c r="MY116">
        <v>3.3102816307348801</v>
      </c>
      <c r="MZ116">
        <v>1.1668553898107299</v>
      </c>
      <c r="NA116">
        <v>0.69353455234755701</v>
      </c>
      <c r="NB116">
        <v>0.41594861474036599</v>
      </c>
      <c r="NC116">
        <v>9.2953482154792102</v>
      </c>
      <c r="ND116">
        <v>1.60161577952131</v>
      </c>
      <c r="NE116">
        <v>0.38301194404506</v>
      </c>
      <c r="NF116">
        <v>6.2804638388846701E-2</v>
      </c>
      <c r="NG116">
        <v>2.7012092044911702</v>
      </c>
      <c r="NH116">
        <v>9.81703570932458E-2</v>
      </c>
      <c r="NI116">
        <v>0.40798126164084197</v>
      </c>
      <c r="NJ116">
        <v>0.35600877159292998</v>
      </c>
      <c r="NK116">
        <v>1.1218927648070101</v>
      </c>
      <c r="NL116">
        <v>0.71012358320555102</v>
      </c>
      <c r="NM116">
        <v>0.17842217108623901</v>
      </c>
      <c r="NN116">
        <v>0.41245279210049701</v>
      </c>
      <c r="NO116">
        <v>1.57268328490786</v>
      </c>
      <c r="NP116">
        <v>0.82979508192761497</v>
      </c>
      <c r="NQ116">
        <v>3.59798155326828</v>
      </c>
      <c r="NR116">
        <v>1.61646237686436</v>
      </c>
      <c r="NS116">
        <v>1.6347253703873501</v>
      </c>
      <c r="NT116">
        <v>0.31304163384706801</v>
      </c>
      <c r="NU116">
        <v>1.6488197665758999</v>
      </c>
      <c r="NV116">
        <v>8.9077719403137801E-2</v>
      </c>
      <c r="NW116">
        <v>0.33264501486683301</v>
      </c>
      <c r="NX116">
        <v>1.40422352055804</v>
      </c>
      <c r="NY116">
        <v>2.1500656793889399</v>
      </c>
      <c r="NZ116">
        <v>0.567833712960926</v>
      </c>
      <c r="OA116">
        <v>6.6440807211581299E-2</v>
      </c>
      <c r="OB116">
        <v>2.5397439535435899</v>
      </c>
      <c r="OC116">
        <v>1.34866019063332</v>
      </c>
      <c r="OD116">
        <v>0.96280373282269405</v>
      </c>
      <c r="OE116">
        <v>0.36542443966369698</v>
      </c>
      <c r="OF116">
        <v>0</v>
      </c>
      <c r="OG116">
        <v>35.220846159352803</v>
      </c>
      <c r="OH116">
        <v>1.76252392090155</v>
      </c>
      <c r="OI116">
        <v>0.36209738464809699</v>
      </c>
      <c r="OJ116">
        <v>9.6182117797150801E-2</v>
      </c>
      <c r="OK116">
        <v>0.10749766106740399</v>
      </c>
      <c r="OL116">
        <v>45.498910683418401</v>
      </c>
      <c r="OM116">
        <v>65.518431384122394</v>
      </c>
      <c r="ON116">
        <v>70.978300666132597</v>
      </c>
      <c r="OO116">
        <v>20.447462898941801</v>
      </c>
      <c r="OP116">
        <v>19.863249673257702</v>
      </c>
      <c r="OQ116">
        <v>18.1106099962056</v>
      </c>
    </row>
    <row r="117" spans="1:407" hidden="1" x14ac:dyDescent="0.45">
      <c r="A117">
        <v>334413</v>
      </c>
      <c r="B117" t="s">
        <v>187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</row>
    <row r="118" spans="1:407" hidden="1" x14ac:dyDescent="0.45">
      <c r="A118">
        <v>334418</v>
      </c>
      <c r="B118" t="s">
        <v>188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</row>
    <row r="119" spans="1:407" hidden="1" x14ac:dyDescent="0.45">
      <c r="A119" t="s">
        <v>23</v>
      </c>
      <c r="B119" t="s">
        <v>189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4.1125558154369601</v>
      </c>
      <c r="OI119">
        <v>0.84489389751222599</v>
      </c>
      <c r="OJ119">
        <v>0.22442494152668499</v>
      </c>
      <c r="OK119">
        <v>0.250827875823942</v>
      </c>
      <c r="OL119">
        <v>12.563053806387099</v>
      </c>
      <c r="OM119">
        <v>18.090797481197399</v>
      </c>
      <c r="ON119">
        <v>19.598363937963899</v>
      </c>
      <c r="OO119">
        <v>5.6459060831345997</v>
      </c>
      <c r="OP119">
        <v>5.4845944807593296</v>
      </c>
      <c r="OQ119">
        <v>5.0006596736334998</v>
      </c>
    </row>
    <row r="120" spans="1:407" hidden="1" x14ac:dyDescent="0.45">
      <c r="A120">
        <v>334510</v>
      </c>
      <c r="B120" t="s">
        <v>190</v>
      </c>
      <c r="C120">
        <v>0.87055297908745699</v>
      </c>
      <c r="D120">
        <v>0.92815639812357298</v>
      </c>
      <c r="E120">
        <v>0.19631942950230399</v>
      </c>
      <c r="F120">
        <v>0.46946984736798902</v>
      </c>
      <c r="G120">
        <v>0.17439603602193701</v>
      </c>
      <c r="H120">
        <v>0.201473210971468</v>
      </c>
      <c r="I120">
        <v>0.19719160790477799</v>
      </c>
      <c r="J120">
        <v>0.84359473755644598</v>
      </c>
      <c r="K120">
        <v>6.2915778396638894E-2</v>
      </c>
      <c r="L120">
        <v>0.85996790483925101</v>
      </c>
      <c r="M120">
        <v>2.2022275838628298</v>
      </c>
      <c r="N120">
        <v>5.2089218650271496</v>
      </c>
      <c r="O120">
        <v>4.2196792231892202</v>
      </c>
      <c r="P120">
        <v>34.639641914670598</v>
      </c>
      <c r="Q120">
        <v>4.94776194269184</v>
      </c>
      <c r="R120">
        <v>1.4322889292602401</v>
      </c>
      <c r="S120">
        <v>1.8677282002421101</v>
      </c>
      <c r="T120">
        <v>1.5638528435507799</v>
      </c>
      <c r="U120">
        <v>1.3135085532003501</v>
      </c>
      <c r="V120">
        <v>11.4081511732255</v>
      </c>
      <c r="W120">
        <v>30.563969686886399</v>
      </c>
      <c r="X120">
        <v>146.84087331758701</v>
      </c>
      <c r="Y120">
        <v>35.686850853242397</v>
      </c>
      <c r="Z120">
        <v>4.0712227855711198</v>
      </c>
      <c r="AA120">
        <v>4.4056853610842204</v>
      </c>
      <c r="AB120">
        <v>7.43981738898548</v>
      </c>
      <c r="AC120">
        <v>18.583540041177599</v>
      </c>
      <c r="AD120">
        <v>7.0284699329660496</v>
      </c>
      <c r="AE120">
        <v>3.50593689100136</v>
      </c>
      <c r="AF120">
        <v>2.9013628201946999</v>
      </c>
      <c r="AG120">
        <v>23.349598966036801</v>
      </c>
      <c r="AH120">
        <v>1.84039459789674</v>
      </c>
      <c r="AI120">
        <v>5.0072958335045703</v>
      </c>
      <c r="AJ120">
        <v>14.1612585291301</v>
      </c>
      <c r="AK120">
        <v>7.0912982187557603</v>
      </c>
      <c r="AL120">
        <v>11.3855522805148</v>
      </c>
      <c r="AM120">
        <v>0.93061509618016702</v>
      </c>
      <c r="AN120">
        <v>0.79201284781290804</v>
      </c>
      <c r="AO120">
        <v>0.97696584806921805</v>
      </c>
      <c r="AP120">
        <v>1.09306773144179</v>
      </c>
      <c r="AQ120">
        <v>0.98248316851951301</v>
      </c>
      <c r="AR120">
        <v>3.57167914301569</v>
      </c>
      <c r="AS120">
        <v>1.1778941854626199</v>
      </c>
      <c r="AT120">
        <v>1.5216728263810499</v>
      </c>
      <c r="AU120">
        <v>0.98157848788551705</v>
      </c>
      <c r="AV120">
        <v>1.0403827290952501</v>
      </c>
      <c r="AW120">
        <v>1.28916990344411</v>
      </c>
      <c r="AX120">
        <v>2.1459024638381998</v>
      </c>
      <c r="AY120">
        <v>0.48219477791979798</v>
      </c>
      <c r="AZ120">
        <v>0.91101339843383899</v>
      </c>
      <c r="BA120">
        <v>0.97795976534953399</v>
      </c>
      <c r="BB120">
        <v>1.10009165093898</v>
      </c>
      <c r="BC120">
        <v>9.0644213186848503</v>
      </c>
      <c r="BD120">
        <v>1.81502509687741</v>
      </c>
      <c r="BE120">
        <v>0.243519769724798</v>
      </c>
      <c r="BF120">
        <v>0.28834346360271401</v>
      </c>
      <c r="BG120">
        <v>1.4530904940721501</v>
      </c>
      <c r="BH120">
        <v>5.8444744733951497</v>
      </c>
      <c r="BI120">
        <v>0.27362523576220399</v>
      </c>
      <c r="BJ120">
        <v>2.1394951197250101</v>
      </c>
      <c r="BK120">
        <v>2.1428401715069398</v>
      </c>
      <c r="BL120">
        <v>1.00819860707492</v>
      </c>
      <c r="BM120">
        <v>0.70504102276823899</v>
      </c>
      <c r="BN120">
        <v>0.68616442242638498</v>
      </c>
      <c r="BO120">
        <v>0.57101716034107697</v>
      </c>
      <c r="BP120">
        <v>0.727692943178463</v>
      </c>
      <c r="BQ120">
        <v>1.5667578283738599</v>
      </c>
      <c r="BR120">
        <v>1.50540887726284</v>
      </c>
      <c r="BS120">
        <v>0.42142010263188601</v>
      </c>
      <c r="BT120">
        <v>0.56346652020433496</v>
      </c>
      <c r="BU120">
        <v>0.96789768252855202</v>
      </c>
      <c r="BV120">
        <v>0.50542097415313503</v>
      </c>
      <c r="BW120">
        <v>0.30721667056367002</v>
      </c>
      <c r="BX120">
        <v>1.3893177851604399</v>
      </c>
      <c r="BY120">
        <v>3.0466832951752001</v>
      </c>
      <c r="BZ120">
        <v>2.1354154136722099</v>
      </c>
      <c r="CA120">
        <v>0.34827327630720201</v>
      </c>
      <c r="CB120">
        <v>2.3562716376719002</v>
      </c>
      <c r="CC120">
        <v>0.46955543350361301</v>
      </c>
      <c r="CD120">
        <v>0.502589484101857</v>
      </c>
      <c r="CE120">
        <v>1.4412284361005401</v>
      </c>
      <c r="CF120">
        <v>0.76922146393054103</v>
      </c>
      <c r="CG120">
        <v>3.22128178970372</v>
      </c>
      <c r="CH120">
        <v>0.55120834392104501</v>
      </c>
      <c r="CI120">
        <v>4.6037274871295502</v>
      </c>
      <c r="CJ120">
        <v>1.8590639214126099</v>
      </c>
      <c r="CK120">
        <v>1.1277014742604901</v>
      </c>
      <c r="CL120">
        <v>2.1959837004377398</v>
      </c>
      <c r="CM120">
        <v>5.4362290799552598E-2</v>
      </c>
      <c r="CN120">
        <v>0.132113009036122</v>
      </c>
      <c r="CO120">
        <v>6.1821302792979598</v>
      </c>
      <c r="CP120">
        <v>0.60051367743691797</v>
      </c>
      <c r="CQ120">
        <v>3.60940326122611</v>
      </c>
      <c r="CR120">
        <v>0.44627648028469902</v>
      </c>
      <c r="CS120">
        <v>0.27054721467684301</v>
      </c>
      <c r="CT120">
        <v>9.7346427710826702E-2</v>
      </c>
      <c r="CU120">
        <v>0.35272277053663198</v>
      </c>
      <c r="CV120">
        <v>0.61189183132519698</v>
      </c>
      <c r="CW120">
        <v>1.72631879271602</v>
      </c>
      <c r="CX120">
        <v>0.60051367743691797</v>
      </c>
      <c r="CY120">
        <v>0.62263786555301504</v>
      </c>
      <c r="CZ120">
        <v>1.9886484518068901</v>
      </c>
      <c r="DA120">
        <v>1.2598144832966101</v>
      </c>
      <c r="DB120">
        <v>2.3742414446874398</v>
      </c>
      <c r="DC120">
        <v>3.4583266623761899</v>
      </c>
      <c r="DD120">
        <v>0.71303097699878304</v>
      </c>
      <c r="DE120">
        <v>0.55626530120472395</v>
      </c>
      <c r="DF120">
        <v>0.23198791538878799</v>
      </c>
      <c r="DG120">
        <v>2.1801807089262399</v>
      </c>
      <c r="DH120">
        <v>0.84956882365812403</v>
      </c>
      <c r="DI120">
        <v>6.6750404335757603</v>
      </c>
      <c r="DJ120">
        <v>3.68712383090815</v>
      </c>
      <c r="DK120">
        <v>17.284750114268999</v>
      </c>
      <c r="DL120">
        <v>15.0568413683846</v>
      </c>
      <c r="DM120">
        <v>50.573094241372601</v>
      </c>
      <c r="DN120">
        <v>2.3712245131635399</v>
      </c>
      <c r="DO120">
        <v>77.416571742954801</v>
      </c>
      <c r="DP120">
        <v>14.118774528012199</v>
      </c>
      <c r="DQ120">
        <v>7.3829334658938102</v>
      </c>
      <c r="DR120">
        <v>65.095758658989595</v>
      </c>
      <c r="DS120">
        <v>87.448675452492907</v>
      </c>
      <c r="DT120">
        <v>0.56892016707769999</v>
      </c>
      <c r="DU120">
        <v>1.50264410541133</v>
      </c>
      <c r="DV120">
        <v>16.767944771656499</v>
      </c>
      <c r="DW120">
        <v>11.0005708641818</v>
      </c>
      <c r="DX120">
        <v>27.798915950109599</v>
      </c>
      <c r="DY120">
        <v>12.255669553383701</v>
      </c>
      <c r="DZ120">
        <v>21.8751975692395</v>
      </c>
      <c r="EA120">
        <v>1.8500762685122101</v>
      </c>
      <c r="EB120">
        <v>5.0334234629240804</v>
      </c>
      <c r="EC120">
        <v>6.0474368827696599E-2</v>
      </c>
      <c r="ED120">
        <v>1.15360599776378</v>
      </c>
      <c r="EE120">
        <v>0.34370875447640198</v>
      </c>
      <c r="EF120">
        <v>0.90558453573626696</v>
      </c>
      <c r="EG120">
        <v>0.35748772458904199</v>
      </c>
      <c r="EH120">
        <v>0.16381664467249499</v>
      </c>
      <c r="EI120">
        <v>1.1291100508968701</v>
      </c>
      <c r="EJ120">
        <v>0.34294325613681098</v>
      </c>
      <c r="EK120">
        <v>1.1949429081017</v>
      </c>
      <c r="EL120">
        <v>1.4276544033373899</v>
      </c>
      <c r="EM120">
        <v>6.0474368827696599E-2</v>
      </c>
      <c r="EN120">
        <v>1.0326572601083901</v>
      </c>
      <c r="EO120">
        <v>1.3511045693782799</v>
      </c>
      <c r="EP120">
        <v>1.83643051667904</v>
      </c>
      <c r="EQ120">
        <v>2.2536271117561899</v>
      </c>
      <c r="ER120">
        <v>0.61699166171042297</v>
      </c>
      <c r="ES120">
        <v>0.94003196101786601</v>
      </c>
      <c r="ET120">
        <v>4.3786131398860402</v>
      </c>
      <c r="EU120">
        <v>13.787025843788101</v>
      </c>
      <c r="EV120">
        <v>1.94779656067197</v>
      </c>
      <c r="EW120">
        <v>8.6964558652917204E-2</v>
      </c>
      <c r="EX120">
        <v>0.22684128853441701</v>
      </c>
      <c r="EY120">
        <v>1.8859783804247101E-2</v>
      </c>
      <c r="EZ120">
        <v>0.478828955474496</v>
      </c>
      <c r="FA120">
        <v>1.1651155327957099</v>
      </c>
      <c r="FB120">
        <v>0.56946069431157298</v>
      </c>
      <c r="FC120">
        <v>1.1850230823668599</v>
      </c>
      <c r="FD120">
        <v>0.45001539688467401</v>
      </c>
      <c r="FE120">
        <v>1.4123882537847301</v>
      </c>
      <c r="FF120">
        <v>2.6634205794664498</v>
      </c>
      <c r="FG120">
        <v>0.706718009775815</v>
      </c>
      <c r="FH120">
        <v>21.6733889311244</v>
      </c>
      <c r="FI120">
        <v>9.3477636671465607</v>
      </c>
      <c r="FJ120">
        <v>6.1991589415727404</v>
      </c>
      <c r="FK120">
        <v>6.0858936977534299E-2</v>
      </c>
      <c r="FL120">
        <v>1.1047587587449601</v>
      </c>
      <c r="FM120">
        <v>1.72180075865608</v>
      </c>
      <c r="FN120">
        <v>0.78863039166721605</v>
      </c>
      <c r="FO120">
        <v>0.39558309035397299</v>
      </c>
      <c r="FP120">
        <v>1.2738113614603399</v>
      </c>
      <c r="FQ120">
        <v>1.06925771217474</v>
      </c>
      <c r="FR120">
        <v>0.86554932590271105</v>
      </c>
      <c r="FS120">
        <v>0.40969461360516601</v>
      </c>
      <c r="FT120">
        <v>0.91527520060728496</v>
      </c>
      <c r="FU120">
        <v>0.203394489023841</v>
      </c>
      <c r="FV120">
        <v>0.43439251584377497</v>
      </c>
      <c r="FW120">
        <v>0.32978963577437098</v>
      </c>
      <c r="FX120">
        <v>0.302186097978278</v>
      </c>
      <c r="FY120">
        <v>2.7400143307068898</v>
      </c>
      <c r="FZ120">
        <v>1.49204385876775</v>
      </c>
      <c r="GA120">
        <v>29.9723850077173</v>
      </c>
      <c r="GB120">
        <v>32.622882398731001</v>
      </c>
      <c r="GC120">
        <v>3.3451721852838801</v>
      </c>
      <c r="GD120">
        <v>7.7904945812359898</v>
      </c>
      <c r="GE120">
        <v>0.98685560902759795</v>
      </c>
      <c r="GF120">
        <v>4.30519486234396</v>
      </c>
      <c r="GG120">
        <v>3.86692364020784</v>
      </c>
      <c r="GH120">
        <v>0.42038260082444501</v>
      </c>
      <c r="GI120">
        <v>0.98089273525703802</v>
      </c>
      <c r="GJ120">
        <v>1.62786453936274</v>
      </c>
      <c r="GK120">
        <v>13.1958396542482</v>
      </c>
      <c r="GL120">
        <v>1.1304143934022</v>
      </c>
      <c r="GM120">
        <v>0.63418640626113398</v>
      </c>
      <c r="GN120">
        <v>0.48742961857473399</v>
      </c>
      <c r="GO120">
        <v>0.25761623162217001</v>
      </c>
      <c r="GP120">
        <v>0.42513716912511101</v>
      </c>
      <c r="GQ120">
        <v>1.0424307077388899</v>
      </c>
      <c r="GR120">
        <v>0.59301004137070501</v>
      </c>
      <c r="GS120">
        <v>1.14765919579221</v>
      </c>
      <c r="GT120">
        <v>0.94142543659740996</v>
      </c>
      <c r="GU120">
        <v>1.0698816176658399</v>
      </c>
      <c r="GV120">
        <v>0.69718272519606295</v>
      </c>
      <c r="GW120">
        <v>1.0498213373346099</v>
      </c>
      <c r="GX120">
        <v>0.92910772060454705</v>
      </c>
      <c r="GY120">
        <v>0.161186112135183</v>
      </c>
      <c r="GZ120">
        <v>1.3394636305382199</v>
      </c>
      <c r="HA120">
        <v>2.2034634237519199</v>
      </c>
      <c r="HB120">
        <v>0.198139260113773</v>
      </c>
      <c r="HC120">
        <v>0.89356231159656996</v>
      </c>
      <c r="HD120">
        <v>1.10894637410035</v>
      </c>
      <c r="HE120">
        <v>1.84273031253235</v>
      </c>
      <c r="HF120">
        <v>0.56239171875987304</v>
      </c>
      <c r="HG120">
        <v>0.65917377298951396</v>
      </c>
      <c r="HH120">
        <v>0.84921853402226199</v>
      </c>
      <c r="HI120">
        <v>0.58104426012049504</v>
      </c>
      <c r="HJ120">
        <v>1.17264656252059</v>
      </c>
      <c r="HK120">
        <v>2.2745542417678699</v>
      </c>
      <c r="HL120">
        <v>0.79713219210958297</v>
      </c>
      <c r="HM120">
        <v>1.0086449724441799</v>
      </c>
      <c r="HN120">
        <v>7.8235093291814701</v>
      </c>
      <c r="HO120">
        <v>0.60595396754835396</v>
      </c>
      <c r="HP120">
        <v>2.4688628078288999</v>
      </c>
      <c r="HQ120">
        <v>0.14531270204996499</v>
      </c>
      <c r="HR120">
        <v>1.2351579674247</v>
      </c>
      <c r="HS120">
        <v>0.524578854400373</v>
      </c>
      <c r="HT120">
        <v>1.0883921383542401</v>
      </c>
      <c r="HU120">
        <v>1.5977386028977001</v>
      </c>
      <c r="HV120">
        <v>1.94207881903945</v>
      </c>
      <c r="HW120">
        <v>1.22186056990308</v>
      </c>
      <c r="HX120">
        <v>9.9070777654730406</v>
      </c>
      <c r="HY120">
        <v>6.8715758238634601</v>
      </c>
      <c r="HZ120">
        <v>3.0651527542260402</v>
      </c>
      <c r="IA120">
        <v>2.5400862808096498</v>
      </c>
      <c r="IB120">
        <v>0.50777016605679304</v>
      </c>
      <c r="IC120">
        <v>2.3733004598420901</v>
      </c>
      <c r="ID120">
        <v>0.82033914905525596</v>
      </c>
      <c r="IE120">
        <v>11.8961873010002</v>
      </c>
      <c r="IF120">
        <v>0.74601777734674002</v>
      </c>
      <c r="IG120">
        <v>23.431002556003801</v>
      </c>
      <c r="IH120">
        <v>0.33784955238254599</v>
      </c>
      <c r="II120">
        <v>0.54551341727038405</v>
      </c>
      <c r="IJ120">
        <v>1.22288873260408</v>
      </c>
      <c r="IK120">
        <v>18.9789775669169</v>
      </c>
      <c r="IL120">
        <v>0.36149543844851001</v>
      </c>
      <c r="IM120">
        <v>1.68697871275971</v>
      </c>
      <c r="IN120">
        <v>8.3965955974513093</v>
      </c>
      <c r="IO120">
        <v>18.906118021183101</v>
      </c>
      <c r="IP120">
        <v>10.4235855236355</v>
      </c>
      <c r="IQ120">
        <v>1.1424003132365099</v>
      </c>
      <c r="IR120">
        <v>4.1987648470957399</v>
      </c>
      <c r="IS120">
        <v>50.043298758244099</v>
      </c>
      <c r="IT120">
        <v>4.6863633454681501</v>
      </c>
      <c r="IU120">
        <v>14.121674517996301</v>
      </c>
      <c r="IV120">
        <v>7.3821665376190504</v>
      </c>
      <c r="IW120">
        <v>3.5103355495852702</v>
      </c>
      <c r="IX120">
        <v>4.5555898018433698</v>
      </c>
      <c r="IY120">
        <v>2.1895227589749502</v>
      </c>
      <c r="IZ120">
        <v>14.3103620595121</v>
      </c>
      <c r="JA120">
        <v>13.596712150016799</v>
      </c>
      <c r="JB120">
        <v>0.52869875494019802</v>
      </c>
      <c r="JC120">
        <v>6.8207743967726602</v>
      </c>
      <c r="JD120">
        <v>3.3646890982620699</v>
      </c>
      <c r="JE120">
        <v>1.2913505502499101</v>
      </c>
      <c r="JF120">
        <v>0.26066266592075199</v>
      </c>
      <c r="JG120">
        <v>0.64661970507394295</v>
      </c>
      <c r="JH120">
        <v>0.52762153150142599</v>
      </c>
      <c r="JI120">
        <v>0.91106009079064798</v>
      </c>
      <c r="JJ120">
        <v>7.4106269997276604</v>
      </c>
      <c r="JK120">
        <v>0.91420819062060898</v>
      </c>
      <c r="JL120">
        <v>0.21092268860737201</v>
      </c>
      <c r="JM120">
        <v>1.40279328423052</v>
      </c>
      <c r="JN120">
        <v>33.533992555860898</v>
      </c>
      <c r="JO120">
        <v>35.679972170185899</v>
      </c>
      <c r="JP120">
        <v>51.704575500457899</v>
      </c>
      <c r="JQ120">
        <v>39.653578867461597</v>
      </c>
      <c r="JR120">
        <v>64.411610345881599</v>
      </c>
      <c r="JS120">
        <v>55.743914906640903</v>
      </c>
      <c r="JT120">
        <v>34.9594901254966</v>
      </c>
      <c r="JU120">
        <v>33.696391013161097</v>
      </c>
      <c r="JV120">
        <v>83.359385907558504</v>
      </c>
      <c r="JW120">
        <v>14.7911483807771</v>
      </c>
      <c r="JX120">
        <v>0</v>
      </c>
      <c r="JY120">
        <v>75.363494850331307</v>
      </c>
      <c r="JZ120">
        <v>66.613453206631505</v>
      </c>
      <c r="KA120">
        <v>27.631837146638301</v>
      </c>
      <c r="KB120">
        <v>41.5789461655095</v>
      </c>
      <c r="KC120">
        <v>17.9574444737279</v>
      </c>
      <c r="KD120">
        <v>36.1267193916498</v>
      </c>
      <c r="KE120">
        <v>30.8237367943814</v>
      </c>
      <c r="KF120">
        <v>155.692969318531</v>
      </c>
      <c r="KG120">
        <v>38.476111590893602</v>
      </c>
      <c r="KH120">
        <v>209.35491609742499</v>
      </c>
      <c r="KI120">
        <v>24.273033750426102</v>
      </c>
      <c r="KJ120">
        <v>39.443679844442499</v>
      </c>
      <c r="KK120">
        <v>98.356355509539299</v>
      </c>
      <c r="KL120">
        <v>24.273033750426102</v>
      </c>
      <c r="KM120">
        <v>44.753405977348201</v>
      </c>
      <c r="KN120">
        <v>30.6791606915119</v>
      </c>
      <c r="KO120">
        <v>25.957918059482399</v>
      </c>
      <c r="KP120">
        <v>7.07963484387429</v>
      </c>
      <c r="KQ120">
        <v>12.087007127966199</v>
      </c>
      <c r="KR120">
        <v>12.496289943586399</v>
      </c>
      <c r="KS120">
        <v>14.809575565206099</v>
      </c>
      <c r="KT120">
        <v>7.32041807938307</v>
      </c>
      <c r="KU120">
        <v>79.455915965760894</v>
      </c>
      <c r="KV120">
        <v>92.182159471954407</v>
      </c>
      <c r="KW120">
        <v>21.850530334735101</v>
      </c>
      <c r="KX120">
        <v>938.53768129516197</v>
      </c>
      <c r="KY120">
        <v>1213.2280938209601</v>
      </c>
      <c r="KZ120">
        <v>3383.6600339341999</v>
      </c>
      <c r="LA120">
        <v>2501.9561040407898</v>
      </c>
      <c r="LB120">
        <v>186.62533447515199</v>
      </c>
      <c r="LC120">
        <v>177.49406876522801</v>
      </c>
      <c r="LD120">
        <v>157.661423541651</v>
      </c>
      <c r="LE120">
        <v>13.769367855497</v>
      </c>
      <c r="LF120">
        <v>166.785619239791</v>
      </c>
      <c r="LG120">
        <v>389.21856010590801</v>
      </c>
      <c r="LH120">
        <v>219.58940136157599</v>
      </c>
      <c r="LI120">
        <v>137.42647005094099</v>
      </c>
      <c r="LJ120">
        <v>22.349404211305899</v>
      </c>
      <c r="LK120">
        <v>76.282278533080699</v>
      </c>
      <c r="LL120">
        <v>51.810557687942101</v>
      </c>
      <c r="LM120">
        <v>2.0227528125355101</v>
      </c>
      <c r="LN120">
        <v>0</v>
      </c>
      <c r="LO120">
        <v>0</v>
      </c>
      <c r="LP120">
        <v>166.11857472947901</v>
      </c>
      <c r="LQ120">
        <v>57.649694253879098</v>
      </c>
      <c r="LR120">
        <v>76.023807406969098</v>
      </c>
      <c r="LS120">
        <v>22.087943188898102</v>
      </c>
      <c r="LT120">
        <v>354.98364031546998</v>
      </c>
      <c r="LU120">
        <v>67.762219219939695</v>
      </c>
      <c r="LV120">
        <v>61.146692668226699</v>
      </c>
      <c r="LW120">
        <v>77.739522482600506</v>
      </c>
      <c r="LX120">
        <v>28.4965800864864</v>
      </c>
      <c r="LY120">
        <v>93.271849721804102</v>
      </c>
      <c r="LZ120">
        <v>97.261942935066003</v>
      </c>
      <c r="MA120">
        <v>97.686129799301696</v>
      </c>
      <c r="MB120">
        <v>14.961481205008599</v>
      </c>
      <c r="MC120">
        <v>48.179417708830499</v>
      </c>
      <c r="MD120">
        <v>116.440662577411</v>
      </c>
      <c r="ME120">
        <v>32.689755440612402</v>
      </c>
      <c r="MF120">
        <v>12.4355168457214</v>
      </c>
      <c r="MG120">
        <v>23.6969939188164</v>
      </c>
      <c r="MH120">
        <v>117.98962880423301</v>
      </c>
      <c r="MI120">
        <v>289.759340395712</v>
      </c>
      <c r="MJ120">
        <v>169.84396233657199</v>
      </c>
      <c r="MK120">
        <v>107.33213214349</v>
      </c>
      <c r="ML120">
        <v>3.6925065355889299</v>
      </c>
      <c r="MM120">
        <v>20.348469997554599</v>
      </c>
      <c r="MN120">
        <v>29.944451669878301</v>
      </c>
      <c r="MO120">
        <v>25.322204491756199</v>
      </c>
      <c r="MP120">
        <v>19.184404477634999</v>
      </c>
      <c r="MQ120">
        <v>26.353989838957599</v>
      </c>
      <c r="MR120">
        <v>25.537254258260798</v>
      </c>
      <c r="MS120">
        <v>6.8276606579255201</v>
      </c>
      <c r="MT120">
        <v>244.88893929630501</v>
      </c>
      <c r="MU120">
        <v>8.4599805581493506</v>
      </c>
      <c r="MV120">
        <v>522.27932866350602</v>
      </c>
      <c r="MW120">
        <v>387.06872196455703</v>
      </c>
      <c r="MX120">
        <v>430.795130898401</v>
      </c>
      <c r="MY120">
        <v>649.12716590083699</v>
      </c>
      <c r="MZ120">
        <v>228.813622735721</v>
      </c>
      <c r="NA120">
        <v>135.99813207425899</v>
      </c>
      <c r="NB120">
        <v>81.565128157042196</v>
      </c>
      <c r="NC120">
        <v>4570.1571358224201</v>
      </c>
      <c r="ND120">
        <v>197.518359177994</v>
      </c>
      <c r="NE120">
        <v>47.234731138803298</v>
      </c>
      <c r="NF120">
        <v>0.837768281139881</v>
      </c>
      <c r="NG120">
        <v>36.032169761647303</v>
      </c>
      <c r="NH120">
        <v>1.30952129382059</v>
      </c>
      <c r="NI120">
        <v>8.2913330637354203</v>
      </c>
      <c r="NJ120">
        <v>7.2351050806025503</v>
      </c>
      <c r="NK120">
        <v>22.800033848120101</v>
      </c>
      <c r="NL120">
        <v>14.431719538025501</v>
      </c>
      <c r="NM120">
        <v>3.6260431189438198</v>
      </c>
      <c r="NN120">
        <v>3.7788483896985299</v>
      </c>
      <c r="NO120">
        <v>14.408756135252</v>
      </c>
      <c r="NP120">
        <v>7.6024938348772304</v>
      </c>
      <c r="NQ120">
        <v>36.662394727206198</v>
      </c>
      <c r="NR120">
        <v>25.227572474358201</v>
      </c>
      <c r="NS120">
        <v>25.512596734306399</v>
      </c>
      <c r="NT120">
        <v>4.8855331360620102</v>
      </c>
      <c r="NU120">
        <v>26.2653785538722</v>
      </c>
      <c r="NV120">
        <v>1.4189907643439901</v>
      </c>
      <c r="NW120">
        <v>5.2989704615684099</v>
      </c>
      <c r="NX120">
        <v>22.369007874221399</v>
      </c>
      <c r="NY120">
        <v>34.250128564454798</v>
      </c>
      <c r="NZ120">
        <v>9.0454807304634404</v>
      </c>
      <c r="OA120">
        <v>1.05838915096285</v>
      </c>
      <c r="OB120">
        <v>40.457627766230203</v>
      </c>
      <c r="OC120">
        <v>21.483894823194898</v>
      </c>
      <c r="OD120">
        <v>15.337276413289</v>
      </c>
      <c r="OE120">
        <v>5.8211403302956501</v>
      </c>
      <c r="OF120">
        <v>0</v>
      </c>
      <c r="OG120">
        <v>321.331240795935</v>
      </c>
      <c r="OH120">
        <v>179.18993195832499</v>
      </c>
      <c r="OI120">
        <v>36.813234105889897</v>
      </c>
      <c r="OJ120">
        <v>9.7785153093769992</v>
      </c>
      <c r="OK120">
        <v>10.9289288751861</v>
      </c>
      <c r="OL120">
        <v>8.1994503351743298</v>
      </c>
      <c r="OM120">
        <v>11.807208482650999</v>
      </c>
      <c r="ON120">
        <v>12.791142522872001</v>
      </c>
      <c r="OO120">
        <v>3.6848784729541699</v>
      </c>
      <c r="OP120">
        <v>3.57959623086977</v>
      </c>
      <c r="OQ120">
        <v>3.2637495046165501</v>
      </c>
    </row>
    <row r="121" spans="1:407" hidden="1" x14ac:dyDescent="0.45">
      <c r="A121">
        <v>334511</v>
      </c>
      <c r="B121" t="s">
        <v>191</v>
      </c>
      <c r="C121">
        <v>0.34681721678546401</v>
      </c>
      <c r="D121">
        <v>0.369765685112313</v>
      </c>
      <c r="E121">
        <v>7.8211159776019695E-2</v>
      </c>
      <c r="F121">
        <v>0.18703080655646701</v>
      </c>
      <c r="G121">
        <v>6.9477159098285696E-2</v>
      </c>
      <c r="H121">
        <v>8.0264360658669695E-2</v>
      </c>
      <c r="I121">
        <v>7.8558624540775904E-2</v>
      </c>
      <c r="J121">
        <v>0.33607739678391002</v>
      </c>
      <c r="K121">
        <v>2.50648446212729E-2</v>
      </c>
      <c r="L121">
        <v>0.34260025804956001</v>
      </c>
      <c r="M121">
        <v>3.0844153236210698</v>
      </c>
      <c r="N121">
        <v>7.2955577060991503</v>
      </c>
      <c r="O121">
        <v>5.9100355259109199</v>
      </c>
      <c r="P121">
        <v>50.283402425056003</v>
      </c>
      <c r="Q121">
        <v>15.3212691433364</v>
      </c>
      <c r="R121">
        <v>4.4352344414287499</v>
      </c>
      <c r="S121">
        <v>5.78361828518777</v>
      </c>
      <c r="T121">
        <v>4.8426360431516597</v>
      </c>
      <c r="U121">
        <v>4.0674184204400499</v>
      </c>
      <c r="V121">
        <v>11.874719503689199</v>
      </c>
      <c r="W121">
        <v>31.813968928009899</v>
      </c>
      <c r="X121">
        <v>152.983338028909</v>
      </c>
      <c r="Y121">
        <v>37.1796587960972</v>
      </c>
      <c r="Z121">
        <v>4.2415251116694597</v>
      </c>
      <c r="AA121">
        <v>7.1767795600380202</v>
      </c>
      <c r="AB121">
        <v>12.1193242348442</v>
      </c>
      <c r="AC121">
        <v>30.2722412950184</v>
      </c>
      <c r="AD121">
        <v>11.449246875142</v>
      </c>
      <c r="AE121">
        <v>5.7111060268565703</v>
      </c>
      <c r="AF121">
        <v>4.72626610337496</v>
      </c>
      <c r="AG121">
        <v>38.036062691798399</v>
      </c>
      <c r="AH121">
        <v>2.9979685905984201</v>
      </c>
      <c r="AI121">
        <v>8.1567918368358896</v>
      </c>
      <c r="AJ121">
        <v>23.068426913551502</v>
      </c>
      <c r="AK121">
        <v>11.5515929848372</v>
      </c>
      <c r="AL121">
        <v>18.546853029566801</v>
      </c>
      <c r="AM121">
        <v>1.66774259061153</v>
      </c>
      <c r="AN121">
        <v>1.41935539626513</v>
      </c>
      <c r="AO121">
        <v>1.75080713937023</v>
      </c>
      <c r="AP121">
        <v>1.9588717372318201</v>
      </c>
      <c r="AQ121">
        <v>0.965349535096101</v>
      </c>
      <c r="AR121">
        <v>3.5093922325593101</v>
      </c>
      <c r="AS121">
        <v>1.15735275754615</v>
      </c>
      <c r="AT121">
        <v>1.4951362044490299</v>
      </c>
      <c r="AU121">
        <v>0.96446063128846105</v>
      </c>
      <c r="AV121">
        <v>1.0222393787850099</v>
      </c>
      <c r="AW121">
        <v>1.2666879258857699</v>
      </c>
      <c r="AX121">
        <v>2.1084798317200302</v>
      </c>
      <c r="AY121">
        <v>0.47378572947165898</v>
      </c>
      <c r="AZ121">
        <v>0.89512613429260901</v>
      </c>
      <c r="BA121">
        <v>0.96090501605790501</v>
      </c>
      <c r="BB121">
        <v>1.0809070300891901</v>
      </c>
      <c r="BC121">
        <v>7.5093342810977699</v>
      </c>
      <c r="BD121">
        <v>1.5036404092271201</v>
      </c>
      <c r="BE121">
        <v>0.201741654610642</v>
      </c>
      <c r="BF121">
        <v>0.23887542070655701</v>
      </c>
      <c r="BG121">
        <v>1.2037991038854801</v>
      </c>
      <c r="BH121">
        <v>4.84179971065541</v>
      </c>
      <c r="BI121">
        <v>0.22668224377953999</v>
      </c>
      <c r="BJ121">
        <v>1.7724445369363599</v>
      </c>
      <c r="BK121">
        <v>1.7752157135106801</v>
      </c>
      <c r="BL121">
        <v>0.83523261950065297</v>
      </c>
      <c r="BM121">
        <v>1.7105178538291299</v>
      </c>
      <c r="BN121">
        <v>1.6647208564039899</v>
      </c>
      <c r="BO121">
        <v>1.38535917211061</v>
      </c>
      <c r="BP121">
        <v>1.7654742507393</v>
      </c>
      <c r="BQ121">
        <v>3.8011507862869598</v>
      </c>
      <c r="BR121">
        <v>3.65231054465524</v>
      </c>
      <c r="BS121">
        <v>1.0224179675163401</v>
      </c>
      <c r="BT121">
        <v>1.36704037314055</v>
      </c>
      <c r="BU121">
        <v>2.34824104297426</v>
      </c>
      <c r="BV121">
        <v>1.22621460605823</v>
      </c>
      <c r="BW121">
        <v>0.74534613309421904</v>
      </c>
      <c r="BX121">
        <v>3.3706590104905998</v>
      </c>
      <c r="BY121">
        <v>7.3916353844182501</v>
      </c>
      <c r="BZ121">
        <v>5.1807853337194203</v>
      </c>
      <c r="CA121">
        <v>0.84495460249390797</v>
      </c>
      <c r="CB121">
        <v>5.7166102035936097</v>
      </c>
      <c r="CC121">
        <v>1.13920031095046</v>
      </c>
      <c r="CD121">
        <v>1.2193450564444599</v>
      </c>
      <c r="CE121">
        <v>3.4966007534097501</v>
      </c>
      <c r="CF121">
        <v>1.86622764507462</v>
      </c>
      <c r="CG121">
        <v>5.37304511713055</v>
      </c>
      <c r="CH121">
        <v>0.91940646431276296</v>
      </c>
      <c r="CI121">
        <v>7.6789418343920302</v>
      </c>
      <c r="CJ121">
        <v>3.1008880866328399</v>
      </c>
      <c r="CK121">
        <v>1.88098753708024</v>
      </c>
      <c r="CL121">
        <v>3.6628647442919</v>
      </c>
      <c r="CM121">
        <v>9.0675408177634906E-2</v>
      </c>
      <c r="CN121">
        <v>0.22036232917588</v>
      </c>
      <c r="CO121">
        <v>10.3116917671775</v>
      </c>
      <c r="CP121">
        <v>1.0016469507994501</v>
      </c>
      <c r="CQ121">
        <v>6.02042535691041</v>
      </c>
      <c r="CR121">
        <v>0.7443818392257</v>
      </c>
      <c r="CS121">
        <v>0.45126831046543903</v>
      </c>
      <c r="CT121">
        <v>0.162372242550648</v>
      </c>
      <c r="CU121">
        <v>0.58833578794325903</v>
      </c>
      <c r="CV121">
        <v>1.0206255246040801</v>
      </c>
      <c r="CW121">
        <v>2.8794713922455899</v>
      </c>
      <c r="CX121">
        <v>1.0016469507994501</v>
      </c>
      <c r="CY121">
        <v>1.0385497331973299</v>
      </c>
      <c r="CZ121">
        <v>3.31703295496325</v>
      </c>
      <c r="DA121">
        <v>2.1013498662561201</v>
      </c>
      <c r="DB121">
        <v>3.9601957338976299</v>
      </c>
      <c r="DC121">
        <v>5.76843207139349</v>
      </c>
      <c r="DD121">
        <v>1.18932395842293</v>
      </c>
      <c r="DE121">
        <v>0.92784138600370603</v>
      </c>
      <c r="DF121">
        <v>0.386952032572</v>
      </c>
      <c r="DG121">
        <v>3.6365056140077101</v>
      </c>
      <c r="DH121">
        <v>1.41706684407839</v>
      </c>
      <c r="DI121">
        <v>5.78040374796484</v>
      </c>
      <c r="DJ121">
        <v>3.19294910996887</v>
      </c>
      <c r="DK121">
        <v>14.9681242139883</v>
      </c>
      <c r="DL121">
        <v>13.038815741180301</v>
      </c>
      <c r="DM121">
        <v>43.7949262492196</v>
      </c>
      <c r="DN121">
        <v>2.05341603538634</v>
      </c>
      <c r="DO121">
        <v>67.040648803657305</v>
      </c>
      <c r="DP121">
        <v>12.2264753315769</v>
      </c>
      <c r="DQ121">
        <v>6.3934198903970296</v>
      </c>
      <c r="DR121">
        <v>56.3711592571536</v>
      </c>
      <c r="DS121">
        <v>75.728178184138002</v>
      </c>
      <c r="DT121">
        <v>0.49266941508353601</v>
      </c>
      <c r="DU121">
        <v>1.3012489894572801</v>
      </c>
      <c r="DV121">
        <v>14.520584821660499</v>
      </c>
      <c r="DW121">
        <v>9.5261956366915701</v>
      </c>
      <c r="DX121">
        <v>24.073106304959602</v>
      </c>
      <c r="DY121">
        <v>10.6130770180591</v>
      </c>
      <c r="DZ121">
        <v>18.943327051723401</v>
      </c>
      <c r="EA121">
        <v>1.6021158078289</v>
      </c>
      <c r="EB121">
        <v>4.3588080311589197</v>
      </c>
      <c r="EC121">
        <v>0.11473258546168701</v>
      </c>
      <c r="ED121">
        <v>2.1886329910222999</v>
      </c>
      <c r="EE121">
        <v>0.65208773256072505</v>
      </c>
      <c r="EF121">
        <v>1.7180841595085501</v>
      </c>
      <c r="EG121">
        <v>0.67822933431148902</v>
      </c>
      <c r="EH121">
        <v>0.31079459859241698</v>
      </c>
      <c r="EI121">
        <v>2.1421590323542699</v>
      </c>
      <c r="EJ121">
        <v>0.65063542135234897</v>
      </c>
      <c r="EK121">
        <v>2.2670577962745901</v>
      </c>
      <c r="EL121">
        <v>2.7085604036208299</v>
      </c>
      <c r="EM121">
        <v>0.11473258546168701</v>
      </c>
      <c r="EN121">
        <v>1.95916782009893</v>
      </c>
      <c r="EO121">
        <v>2.5633292827832501</v>
      </c>
      <c r="EP121">
        <v>3.4840945888934902</v>
      </c>
      <c r="EQ121">
        <v>4.2756041974582901</v>
      </c>
      <c r="ER121">
        <v>1.17056283395088</v>
      </c>
      <c r="ES121">
        <v>1.7834381638854599</v>
      </c>
      <c r="ET121">
        <v>8.8703004231511997</v>
      </c>
      <c r="EU121">
        <v>27.930090480506099</v>
      </c>
      <c r="EV121">
        <v>3.9458933923517798</v>
      </c>
      <c r="EW121">
        <v>0.17617490670532401</v>
      </c>
      <c r="EX121">
        <v>0.459540569900032</v>
      </c>
      <c r="EY121">
        <v>3.8206606273443799E-2</v>
      </c>
      <c r="EZ121">
        <v>0.97002328149799</v>
      </c>
      <c r="FA121">
        <v>2.3603192320038602</v>
      </c>
      <c r="FB121">
        <v>1.15362725053426</v>
      </c>
      <c r="FC121">
        <v>2.40064842751472</v>
      </c>
      <c r="FD121">
        <v>0.91165207746911703</v>
      </c>
      <c r="FE121">
        <v>2.8612502920334602</v>
      </c>
      <c r="FF121">
        <v>5.3956218415052302</v>
      </c>
      <c r="FG121">
        <v>1.4316864406354399</v>
      </c>
      <c r="FH121">
        <v>37.173762015361099</v>
      </c>
      <c r="FI121">
        <v>16.033096764084</v>
      </c>
      <c r="FJ121">
        <v>10.6326730868788</v>
      </c>
      <c r="FK121">
        <v>0.104384028123162</v>
      </c>
      <c r="FL121">
        <v>1.89486006606907</v>
      </c>
      <c r="FM121">
        <v>2.95319812898446</v>
      </c>
      <c r="FN121">
        <v>1.3526430310959701</v>
      </c>
      <c r="FO121">
        <v>0.67849618280055302</v>
      </c>
      <c r="FP121">
        <v>2.1848156997445201</v>
      </c>
      <c r="FQ121">
        <v>1.8339693829972199</v>
      </c>
      <c r="FR121">
        <v>1.4845728444183</v>
      </c>
      <c r="FS121">
        <v>1.0757341181308699</v>
      </c>
      <c r="FT121">
        <v>2.40323579582429</v>
      </c>
      <c r="FU121">
        <v>0.53405239907206503</v>
      </c>
      <c r="FV121">
        <v>1.1405833380182</v>
      </c>
      <c r="FW121">
        <v>0.865927818495419</v>
      </c>
      <c r="FX121">
        <v>0.79344927862135295</v>
      </c>
      <c r="FY121">
        <v>7.1944487474993899</v>
      </c>
      <c r="FZ121">
        <v>3.9176558131929302</v>
      </c>
      <c r="GA121">
        <v>19.778029525129099</v>
      </c>
      <c r="GB121">
        <v>21.5270266650714</v>
      </c>
      <c r="GC121">
        <v>2.20739571542771</v>
      </c>
      <c r="GD121">
        <v>5.1407531233624102</v>
      </c>
      <c r="GE121">
        <v>0.65120140980978003</v>
      </c>
      <c r="GF121">
        <v>2.84089074249342</v>
      </c>
      <c r="GG121">
        <v>2.5516864910069001</v>
      </c>
      <c r="GH121">
        <v>0.27739999632380402</v>
      </c>
      <c r="GI121">
        <v>0.64726665808887596</v>
      </c>
      <c r="GJ121">
        <v>1.0741872198070701</v>
      </c>
      <c r="GK121">
        <v>8.7076055583628094</v>
      </c>
      <c r="GL121">
        <v>2.7672431533977502</v>
      </c>
      <c r="GM121">
        <v>1.5524819932823</v>
      </c>
      <c r="GN121">
        <v>1.1932228416736901</v>
      </c>
      <c r="GO121">
        <v>0.63064196397482997</v>
      </c>
      <c r="GP121">
        <v>1.0407315471059999</v>
      </c>
      <c r="GQ121">
        <v>2.55185996898012</v>
      </c>
      <c r="GR121">
        <v>1.45168266297485</v>
      </c>
      <c r="GS121">
        <v>2.8094582575436098</v>
      </c>
      <c r="GT121">
        <v>2.3046000732686802</v>
      </c>
      <c r="GU121">
        <v>2.6190595225184201</v>
      </c>
      <c r="GV121">
        <v>1.7066963533253301</v>
      </c>
      <c r="GW121">
        <v>2.5699521564711998</v>
      </c>
      <c r="GX121">
        <v>2.2744464274502101</v>
      </c>
      <c r="GY121">
        <v>0.394581993853104</v>
      </c>
      <c r="GZ121">
        <v>3.2789935995740498</v>
      </c>
      <c r="HA121">
        <v>5.3940564705552099</v>
      </c>
      <c r="HB121">
        <v>0.48504293130851001</v>
      </c>
      <c r="HC121">
        <v>2.18743162094548</v>
      </c>
      <c r="HD121">
        <v>2.7146896563998499</v>
      </c>
      <c r="HE121">
        <v>4.51098541444291</v>
      </c>
      <c r="HF121">
        <v>1.3767293147975099</v>
      </c>
      <c r="HG121">
        <v>1.61365081765691</v>
      </c>
      <c r="HH121">
        <v>2.0788784959990001</v>
      </c>
      <c r="HI121">
        <v>1.4223905498940499</v>
      </c>
      <c r="HJ121">
        <v>2.87062708191822</v>
      </c>
      <c r="HK121">
        <v>5.5680860835646504</v>
      </c>
      <c r="HL121">
        <v>1.95137165082376</v>
      </c>
      <c r="HM121">
        <v>2.4691528261637501</v>
      </c>
      <c r="HN121">
        <v>19.151872758415902</v>
      </c>
      <c r="HO121">
        <v>1.01436247277998</v>
      </c>
      <c r="HP121">
        <v>4.1328581325016298</v>
      </c>
      <c r="HQ121">
        <v>0.24325239155395101</v>
      </c>
      <c r="HR121">
        <v>2.06764532820858</v>
      </c>
      <c r="HS121">
        <v>0.87814113350976297</v>
      </c>
      <c r="HT121">
        <v>1.82196041273909</v>
      </c>
      <c r="HU121">
        <v>4.1203913432001604</v>
      </c>
      <c r="HV121">
        <v>5.0084067188898498</v>
      </c>
      <c r="HW121">
        <v>1.0463436469387299</v>
      </c>
      <c r="HX121">
        <v>8.4839531898904905</v>
      </c>
      <c r="HY121">
        <v>5.8844927849072102</v>
      </c>
      <c r="HZ121">
        <v>2.6248519596107101</v>
      </c>
      <c r="IA121">
        <v>2.1752098464166201</v>
      </c>
      <c r="IB121">
        <v>0.43483037299476102</v>
      </c>
      <c r="IC121">
        <v>2.0323823516373101</v>
      </c>
      <c r="ID121">
        <v>0.70249967802559998</v>
      </c>
      <c r="IE121">
        <v>41.167500693525</v>
      </c>
      <c r="IF121">
        <v>2.5816412090049901</v>
      </c>
      <c r="IG121">
        <v>39.984169894378297</v>
      </c>
      <c r="IH121">
        <v>0.57652820740024302</v>
      </c>
      <c r="II121">
        <v>0.93089918383423997</v>
      </c>
      <c r="IJ121">
        <v>2.0868159921664802</v>
      </c>
      <c r="IK121">
        <v>14.011862187319799</v>
      </c>
      <c r="IL121">
        <v>0.26688604520586501</v>
      </c>
      <c r="IM121">
        <v>1.2454682109607</v>
      </c>
      <c r="IN121">
        <v>6.1990663058282198</v>
      </c>
      <c r="IO121">
        <v>13.958071201464399</v>
      </c>
      <c r="IP121">
        <v>7.6955591174476696</v>
      </c>
      <c r="IQ121">
        <v>0.84341507309243702</v>
      </c>
      <c r="IR121">
        <v>3.0998779669260101</v>
      </c>
      <c r="IS121">
        <v>36.946131746405698</v>
      </c>
      <c r="IT121">
        <v>3.4598637953432201</v>
      </c>
      <c r="IU121">
        <v>10.425796463623399</v>
      </c>
      <c r="IV121">
        <v>5.45013027199471</v>
      </c>
      <c r="IW121">
        <v>2.5916221133944202</v>
      </c>
      <c r="IX121">
        <v>3.3633158720129299</v>
      </c>
      <c r="IY121">
        <v>1.6164880877585199</v>
      </c>
      <c r="IZ121">
        <v>10.5651013244286</v>
      </c>
      <c r="JA121">
        <v>10.0382255142547</v>
      </c>
      <c r="JB121">
        <v>0.39032946146387498</v>
      </c>
      <c r="JC121">
        <v>5.0356638296982599</v>
      </c>
      <c r="JD121">
        <v>9.0161023650149801</v>
      </c>
      <c r="JE121">
        <v>3.4603341973513699</v>
      </c>
      <c r="JF121">
        <v>0.69847799010407896</v>
      </c>
      <c r="JG121">
        <v>1.7326978160311299</v>
      </c>
      <c r="JH121">
        <v>1.4138274292444899</v>
      </c>
      <c r="JI121">
        <v>2.4412986755570101</v>
      </c>
      <c r="JJ121">
        <v>19.857695515760899</v>
      </c>
      <c r="JK121">
        <v>2.44973440007518</v>
      </c>
      <c r="JL121">
        <v>0.56519354271706901</v>
      </c>
      <c r="JM121">
        <v>3.75895884529442</v>
      </c>
      <c r="JN121">
        <v>54.019815399827699</v>
      </c>
      <c r="JO121">
        <v>57.476767995750301</v>
      </c>
      <c r="JP121">
        <v>83.290756959777397</v>
      </c>
      <c r="JQ121">
        <v>63.877839979671798</v>
      </c>
      <c r="JR121">
        <v>103.760484072811</v>
      </c>
      <c r="JS121">
        <v>89.797717581772204</v>
      </c>
      <c r="JT121">
        <v>56.316145472554702</v>
      </c>
      <c r="JU121">
        <v>54.281422623302902</v>
      </c>
      <c r="JV121">
        <v>134.28340305939199</v>
      </c>
      <c r="JW121">
        <v>23.827019814298701</v>
      </c>
      <c r="JX121">
        <v>0</v>
      </c>
      <c r="JY121">
        <v>144.22920382839101</v>
      </c>
      <c r="JZ121">
        <v>127.483542785967</v>
      </c>
      <c r="KA121">
        <v>52.881277333144801</v>
      </c>
      <c r="KB121">
        <v>79.572985745745299</v>
      </c>
      <c r="KC121">
        <v>34.366611107697601</v>
      </c>
      <c r="KD121">
        <v>69.138619236504695</v>
      </c>
      <c r="KE121">
        <v>58.989873355773099</v>
      </c>
      <c r="KF121">
        <v>297.96220373120201</v>
      </c>
      <c r="KG121">
        <v>73.634840743356193</v>
      </c>
      <c r="KH121">
        <v>151.50677560816399</v>
      </c>
      <c r="KI121">
        <v>22.083086676723902</v>
      </c>
      <c r="KJ121">
        <v>6.1877532123258998</v>
      </c>
      <c r="KK121">
        <v>70.078678407703407</v>
      </c>
      <c r="KL121">
        <v>7.6554700479309501</v>
      </c>
      <c r="KM121">
        <v>14.0598457431086</v>
      </c>
      <c r="KN121">
        <v>49.799113993789497</v>
      </c>
      <c r="KO121">
        <v>42.135485174575201</v>
      </c>
      <c r="KP121">
        <v>20.844307465278899</v>
      </c>
      <c r="KQ121">
        <v>56.726588851317103</v>
      </c>
      <c r="KR121">
        <v>58.647429780738001</v>
      </c>
      <c r="KS121">
        <v>69.504112577727696</v>
      </c>
      <c r="KT121">
        <v>34.356093465693803</v>
      </c>
      <c r="KU121">
        <v>372.90149902914402</v>
      </c>
      <c r="KV121">
        <v>67.955112442357901</v>
      </c>
      <c r="KW121">
        <v>16.107837507037701</v>
      </c>
      <c r="KX121">
        <v>63.844681219490298</v>
      </c>
      <c r="KY121">
        <v>82.530688367928093</v>
      </c>
      <c r="KZ121">
        <v>230.17583686522201</v>
      </c>
      <c r="LA121">
        <v>170.197311275994</v>
      </c>
      <c r="LB121">
        <v>12.695318711769101</v>
      </c>
      <c r="LC121">
        <v>486.59441535609199</v>
      </c>
      <c r="LD121">
        <v>432.22384131569498</v>
      </c>
      <c r="LE121">
        <v>37.748289551752897</v>
      </c>
      <c r="LF121">
        <v>316.48173399170201</v>
      </c>
      <c r="LG121">
        <v>738.55626981227601</v>
      </c>
      <c r="LH121">
        <v>219.65081324981301</v>
      </c>
      <c r="LI121">
        <v>137.46490368647699</v>
      </c>
      <c r="LJ121">
        <v>74.351332248292707</v>
      </c>
      <c r="LK121">
        <v>253.773612139546</v>
      </c>
      <c r="LL121">
        <v>172.36182012748301</v>
      </c>
      <c r="LM121">
        <v>10.4655372861464</v>
      </c>
      <c r="LN121">
        <v>0</v>
      </c>
      <c r="LO121">
        <v>0</v>
      </c>
      <c r="LP121">
        <v>311.26461369501999</v>
      </c>
      <c r="LQ121">
        <v>40.4991744238976</v>
      </c>
      <c r="LR121">
        <v>53.407073123140897</v>
      </c>
      <c r="LS121">
        <v>15.5168813200104</v>
      </c>
      <c r="LT121">
        <v>249.377634223949</v>
      </c>
      <c r="LU121">
        <v>199.48388297973901</v>
      </c>
      <c r="LV121">
        <v>310.17574300473899</v>
      </c>
      <c r="LW121">
        <v>394.34535368425298</v>
      </c>
      <c r="LX121">
        <v>144.55316413233999</v>
      </c>
      <c r="LY121">
        <v>123.338177027968</v>
      </c>
      <c r="LZ121">
        <v>128.614483057743</v>
      </c>
      <c r="MA121">
        <v>129.175407224146</v>
      </c>
      <c r="MB121">
        <v>19.784338178859901</v>
      </c>
      <c r="MC121">
        <v>63.710128706571901</v>
      </c>
      <c r="MD121">
        <v>153.97549311032199</v>
      </c>
      <c r="ME121">
        <v>43.227349468900996</v>
      </c>
      <c r="MF121">
        <v>16.4441252395719</v>
      </c>
      <c r="MG121">
        <v>31.335757141164802</v>
      </c>
      <c r="MH121">
        <v>156.02377103408901</v>
      </c>
      <c r="MI121">
        <v>350.181849067874</v>
      </c>
      <c r="MJ121">
        <v>213.773573286947</v>
      </c>
      <c r="MK121">
        <v>135.09325324942699</v>
      </c>
      <c r="ML121">
        <v>4.64756183051131</v>
      </c>
      <c r="MM121">
        <v>25.611538275816699</v>
      </c>
      <c r="MN121">
        <v>37.689490668517003</v>
      </c>
      <c r="MO121">
        <v>31.8717136790438</v>
      </c>
      <c r="MP121">
        <v>24.1463908410188</v>
      </c>
      <c r="MQ121">
        <v>33.170367087160002</v>
      </c>
      <c r="MR121">
        <v>19.323402239452701</v>
      </c>
      <c r="MS121">
        <v>6.9368125481815301</v>
      </c>
      <c r="MT121">
        <v>248.80390987937801</v>
      </c>
      <c r="MU121">
        <v>8.5952278874640005</v>
      </c>
      <c r="MV121">
        <v>58.437664344454298</v>
      </c>
      <c r="MW121">
        <v>43.3089935040773</v>
      </c>
      <c r="MX121">
        <v>48.201527188692403</v>
      </c>
      <c r="MY121">
        <v>72.630627627653595</v>
      </c>
      <c r="MZ121">
        <v>25.601881883943999</v>
      </c>
      <c r="NA121">
        <v>15.2167867986762</v>
      </c>
      <c r="NB121">
        <v>9.1262956809929001</v>
      </c>
      <c r="NC121">
        <v>202.90746281195101</v>
      </c>
      <c r="ND121">
        <v>34.949599255484699</v>
      </c>
      <c r="NE121">
        <v>8.3578809135108703</v>
      </c>
      <c r="NF121">
        <v>1.36970964542804</v>
      </c>
      <c r="NG121">
        <v>58.910812905303303</v>
      </c>
      <c r="NH121">
        <v>2.1410024554749101</v>
      </c>
      <c r="NI121">
        <v>9.0371277114856703</v>
      </c>
      <c r="NJ121">
        <v>7.8858933921497698</v>
      </c>
      <c r="NK121">
        <v>24.850867300562701</v>
      </c>
      <c r="NL121">
        <v>15.729833979522001</v>
      </c>
      <c r="NM121">
        <v>3.9522009912464</v>
      </c>
      <c r="NN121">
        <v>9.0168579788219798</v>
      </c>
      <c r="NO121">
        <v>34.3812967138944</v>
      </c>
      <c r="NP121">
        <v>18.140607964276299</v>
      </c>
      <c r="NQ121">
        <v>78.985803926243094</v>
      </c>
      <c r="NR121">
        <v>35.4154836057808</v>
      </c>
      <c r="NS121">
        <v>35.815612156227097</v>
      </c>
      <c r="NT121">
        <v>6.8585084380024099</v>
      </c>
      <c r="NU121">
        <v>36.152063805959799</v>
      </c>
      <c r="NV121">
        <v>1.9531203232960399</v>
      </c>
      <c r="NW121">
        <v>7.29358298947019</v>
      </c>
      <c r="NX121">
        <v>30.789040343972001</v>
      </c>
      <c r="NY121">
        <v>47.142394338038201</v>
      </c>
      <c r="NZ121">
        <v>12.450336318304601</v>
      </c>
      <c r="OA121">
        <v>1.4567828153957201</v>
      </c>
      <c r="OB121">
        <v>55.686490009750699</v>
      </c>
      <c r="OC121">
        <v>29.570757370034901</v>
      </c>
      <c r="OD121">
        <v>21.110458939915901</v>
      </c>
      <c r="OE121">
        <v>8.0123054846764905</v>
      </c>
      <c r="OF121">
        <v>0</v>
      </c>
      <c r="OG121">
        <v>13458.1480922357</v>
      </c>
      <c r="OH121">
        <v>1215.55399744844</v>
      </c>
      <c r="OI121">
        <v>249.72649627897101</v>
      </c>
      <c r="OJ121">
        <v>66.333600574101695</v>
      </c>
      <c r="OK121">
        <v>74.137553582819507</v>
      </c>
      <c r="OL121">
        <v>121.86634027572801</v>
      </c>
      <c r="OM121">
        <v>175.48752999704899</v>
      </c>
      <c r="ON121">
        <v>190.11149083013601</v>
      </c>
      <c r="OO121">
        <v>54.767409460769798</v>
      </c>
      <c r="OP121">
        <v>53.202626333319301</v>
      </c>
      <c r="OQ121">
        <v>48.508276950967598</v>
      </c>
    </row>
    <row r="122" spans="1:407" hidden="1" x14ac:dyDescent="0.45">
      <c r="A122">
        <v>334512</v>
      </c>
      <c r="B122" t="s">
        <v>192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</row>
    <row r="123" spans="1:407" hidden="1" x14ac:dyDescent="0.45">
      <c r="A123">
        <v>334513</v>
      </c>
      <c r="B123" t="s">
        <v>193</v>
      </c>
      <c r="C123">
        <v>174.52034885359399</v>
      </c>
      <c r="D123">
        <v>186.06814551483899</v>
      </c>
      <c r="E123">
        <v>39.356289791110598</v>
      </c>
      <c r="F123">
        <v>94.114940166868195</v>
      </c>
      <c r="G123">
        <v>34.961292162983703</v>
      </c>
      <c r="H123">
        <v>40.389471873672001</v>
      </c>
      <c r="I123">
        <v>39.531135989697901</v>
      </c>
      <c r="J123">
        <v>169.11601180634901</v>
      </c>
      <c r="K123">
        <v>12.612768961731099</v>
      </c>
      <c r="L123">
        <v>172.39835180710199</v>
      </c>
      <c r="M123">
        <v>6.3247790984139796</v>
      </c>
      <c r="N123">
        <v>14.959979785289701</v>
      </c>
      <c r="O123">
        <v>12.1188832382282</v>
      </c>
      <c r="P123">
        <v>32.1510055423594</v>
      </c>
      <c r="Q123">
        <v>10.4919346164929</v>
      </c>
      <c r="R123">
        <v>3.03722813906227</v>
      </c>
      <c r="S123">
        <v>3.9605951913803801</v>
      </c>
      <c r="T123">
        <v>3.3162148814751999</v>
      </c>
      <c r="U123">
        <v>2.78534942020362</v>
      </c>
      <c r="V123">
        <v>6.5256838935927801</v>
      </c>
      <c r="W123">
        <v>17.483183881545699</v>
      </c>
      <c r="X123">
        <v>267.957286193909</v>
      </c>
      <c r="Y123">
        <v>65.1218662174511</v>
      </c>
      <c r="Z123">
        <v>7.4292244690823601</v>
      </c>
      <c r="AA123">
        <v>2.40506181527532</v>
      </c>
      <c r="AB123">
        <v>4.0613932335982499</v>
      </c>
      <c r="AC123">
        <v>10.144746817479801</v>
      </c>
      <c r="AD123">
        <v>3.83683882759783</v>
      </c>
      <c r="AE123">
        <v>1.9138894978277301</v>
      </c>
      <c r="AF123">
        <v>1.5838527627838901</v>
      </c>
      <c r="AG123">
        <v>12.746536412075301</v>
      </c>
      <c r="AH123">
        <v>1.00467064932461</v>
      </c>
      <c r="AI123">
        <v>2.7334807231865801</v>
      </c>
      <c r="AJ123">
        <v>7.7306251702620497</v>
      </c>
      <c r="AK123">
        <v>3.8711367628082698</v>
      </c>
      <c r="AL123">
        <v>6.2153682778990396</v>
      </c>
      <c r="AM123">
        <v>1.9466301409808799</v>
      </c>
      <c r="AN123">
        <v>1.6567065029624499</v>
      </c>
      <c r="AO123">
        <v>2.0435851238247</v>
      </c>
      <c r="AP123">
        <v>2.2864432361907898</v>
      </c>
      <c r="AQ123">
        <v>0.82390950738915403</v>
      </c>
      <c r="AR123">
        <v>2.99520693846444</v>
      </c>
      <c r="AS123">
        <v>0.98778101162125098</v>
      </c>
      <c r="AT123">
        <v>1.27607347277031</v>
      </c>
      <c r="AU123">
        <v>0.82315084301770902</v>
      </c>
      <c r="AV123">
        <v>0.87246402716162696</v>
      </c>
      <c r="AW123">
        <v>1.0810967293089699</v>
      </c>
      <c r="AX123">
        <v>1.7995518890672899</v>
      </c>
      <c r="AY123">
        <v>0.40436810998012801</v>
      </c>
      <c r="AZ123">
        <v>0.763975022045008</v>
      </c>
      <c r="BA123">
        <v>0.82011618553193</v>
      </c>
      <c r="BB123">
        <v>0.92253587567699002</v>
      </c>
      <c r="BC123">
        <v>12.240228228921801</v>
      </c>
      <c r="BD123">
        <v>2.4509365403398702</v>
      </c>
      <c r="BE123">
        <v>0.32883925568879901</v>
      </c>
      <c r="BF123">
        <v>0.38936736044470399</v>
      </c>
      <c r="BG123">
        <v>1.9621946795496501</v>
      </c>
      <c r="BH123">
        <v>7.8921421365311799</v>
      </c>
      <c r="BI123">
        <v>0.36949246037560102</v>
      </c>
      <c r="BJ123">
        <v>2.8890877464087299</v>
      </c>
      <c r="BK123">
        <v>2.8936047691517102</v>
      </c>
      <c r="BL123">
        <v>1.3614306547335699</v>
      </c>
      <c r="BM123">
        <v>1.3817311027157</v>
      </c>
      <c r="BN123">
        <v>1.3447369634194299</v>
      </c>
      <c r="BO123">
        <v>1.1190727137121801</v>
      </c>
      <c r="BP123">
        <v>1.4261240698712201</v>
      </c>
      <c r="BQ123">
        <v>3.07051356159044</v>
      </c>
      <c r="BR123">
        <v>2.95028260887756</v>
      </c>
      <c r="BS123">
        <v>0.82589415978923597</v>
      </c>
      <c r="BT123">
        <v>1.10427505799367</v>
      </c>
      <c r="BU123">
        <v>1.8968744924162599</v>
      </c>
      <c r="BV123">
        <v>0.99051807965763905</v>
      </c>
      <c r="BW123">
        <v>0.60207961704680002</v>
      </c>
      <c r="BX123">
        <v>2.7227686522055001</v>
      </c>
      <c r="BY123">
        <v>5.9708540824180396</v>
      </c>
      <c r="BZ123">
        <v>4.1849620078905803</v>
      </c>
      <c r="CA123">
        <v>0.68254187001618805</v>
      </c>
      <c r="CB123">
        <v>4.6177934376569496</v>
      </c>
      <c r="CC123">
        <v>0.92022921499472499</v>
      </c>
      <c r="CD123">
        <v>0.98496895876319801</v>
      </c>
      <c r="CE123">
        <v>2.82450253527024</v>
      </c>
      <c r="CF123">
        <v>1.50751117632302</v>
      </c>
      <c r="CG123">
        <v>8.0902389441685596</v>
      </c>
      <c r="CH123">
        <v>1.3843579982957199</v>
      </c>
      <c r="CI123">
        <v>11.5622469054905</v>
      </c>
      <c r="CJ123">
        <v>4.6690331112244401</v>
      </c>
      <c r="CK123">
        <v>2.83221865706372</v>
      </c>
      <c r="CL123">
        <v>5.5152060620175796</v>
      </c>
      <c r="CM123">
        <v>0.13653072001540401</v>
      </c>
      <c r="CN123">
        <v>0.33180140096766703</v>
      </c>
      <c r="CO123">
        <v>15.5264004854726</v>
      </c>
      <c r="CP123">
        <v>1.5081881862166699</v>
      </c>
      <c r="CQ123">
        <v>9.06500478241807</v>
      </c>
      <c r="CR123">
        <v>1.1208219573357501</v>
      </c>
      <c r="CS123">
        <v>0.67947846705340398</v>
      </c>
      <c r="CT123">
        <v>0.24448524281828099</v>
      </c>
      <c r="CU123">
        <v>0.88586211358831601</v>
      </c>
      <c r="CV123">
        <v>1.53676438342919</v>
      </c>
      <c r="CW123">
        <v>4.33564414374497</v>
      </c>
      <c r="CX123">
        <v>1.5081881862166699</v>
      </c>
      <c r="CY123">
        <v>1.5637530141299101</v>
      </c>
      <c r="CZ123">
        <v>4.9944842461448804</v>
      </c>
      <c r="DA123">
        <v>3.1640200580313902</v>
      </c>
      <c r="DB123">
        <v>5.96289981834716</v>
      </c>
      <c r="DC123">
        <v>8.6855763860961996</v>
      </c>
      <c r="DD123">
        <v>1.7907750253183199</v>
      </c>
      <c r="DE123">
        <v>1.3970585303901799</v>
      </c>
      <c r="DF123">
        <v>0.58263690983317595</v>
      </c>
      <c r="DG123">
        <v>5.4755168992224101</v>
      </c>
      <c r="DH123">
        <v>2.1336893918686299</v>
      </c>
      <c r="DI123">
        <v>9.7069815845411505</v>
      </c>
      <c r="DJ123">
        <v>5.3618915844342503</v>
      </c>
      <c r="DK123">
        <v>25.1358404075952</v>
      </c>
      <c r="DL123">
        <v>21.895969520887601</v>
      </c>
      <c r="DM123">
        <v>73.544437574483894</v>
      </c>
      <c r="DN123">
        <v>3.4482836338057701</v>
      </c>
      <c r="DO123">
        <v>112.580776659747</v>
      </c>
      <c r="DP123">
        <v>20.5318133580633</v>
      </c>
      <c r="DQ123">
        <v>10.7364142444502</v>
      </c>
      <c r="DR123">
        <v>94.663595947096496</v>
      </c>
      <c r="DS123">
        <v>127.169668956617</v>
      </c>
      <c r="DT123">
        <v>0.82733545060175095</v>
      </c>
      <c r="DU123">
        <v>2.1851760756351601</v>
      </c>
      <c r="DV123">
        <v>24.384291410483701</v>
      </c>
      <c r="DW123">
        <v>15.9972572242308</v>
      </c>
      <c r="DX123">
        <v>40.425757399250401</v>
      </c>
      <c r="DY123">
        <v>17.8224476457873</v>
      </c>
      <c r="DZ123">
        <v>31.811363852526899</v>
      </c>
      <c r="EA123">
        <v>2.6904190989034</v>
      </c>
      <c r="EB123">
        <v>7.3197082995987</v>
      </c>
      <c r="EC123">
        <v>0.114014916580151</v>
      </c>
      <c r="ED123">
        <v>2.17494277577579</v>
      </c>
      <c r="EE123">
        <v>0.64800882967705897</v>
      </c>
      <c r="EF123">
        <v>1.70733729511795</v>
      </c>
      <c r="EG123">
        <v>0.67398691193582805</v>
      </c>
      <c r="EH123">
        <v>0.30885053352091502</v>
      </c>
      <c r="EI123">
        <v>2.1287595184268602</v>
      </c>
      <c r="EJ123">
        <v>0.64656560288490506</v>
      </c>
      <c r="EK123">
        <v>2.2528770225520902</v>
      </c>
      <c r="EL123">
        <v>2.6916179673668501</v>
      </c>
      <c r="EM123">
        <v>0.114014916580151</v>
      </c>
      <c r="EN123">
        <v>1.9469129426154801</v>
      </c>
      <c r="EO123">
        <v>2.5472952881514699</v>
      </c>
      <c r="EP123">
        <v>3.4623010743769802</v>
      </c>
      <c r="EQ123">
        <v>4.2488596761008104</v>
      </c>
      <c r="ER123">
        <v>1.16324079447597</v>
      </c>
      <c r="ES123">
        <v>1.7722825007648699</v>
      </c>
      <c r="ET123">
        <v>5.4388345976719004</v>
      </c>
      <c r="EU123">
        <v>17.125366129089699</v>
      </c>
      <c r="EV123">
        <v>2.4194289344513198</v>
      </c>
      <c r="EW123">
        <v>0.108021840537633</v>
      </c>
      <c r="EX123">
        <v>0.281767812968645</v>
      </c>
      <c r="EY123">
        <v>2.3426423249125201E-2</v>
      </c>
      <c r="EZ123">
        <v>0.59477085693612397</v>
      </c>
      <c r="FA123">
        <v>1.4472323696126199</v>
      </c>
      <c r="FB123">
        <v>0.70734783532775303</v>
      </c>
      <c r="FC123">
        <v>1.47196026082003</v>
      </c>
      <c r="FD123">
        <v>0.55898048808329304</v>
      </c>
      <c r="FE123">
        <v>1.75437880776782</v>
      </c>
      <c r="FF123">
        <v>3.3083315499597901</v>
      </c>
      <c r="FG123">
        <v>0.87784013786305304</v>
      </c>
      <c r="FH123">
        <v>33.351011732469701</v>
      </c>
      <c r="FI123">
        <v>14.384339095565</v>
      </c>
      <c r="FJ123">
        <v>9.5392660210573901</v>
      </c>
      <c r="FK123">
        <v>9.3649734594509496E-2</v>
      </c>
      <c r="FL123">
        <v>1.700002821042</v>
      </c>
      <c r="FM123">
        <v>2.6495070745696601</v>
      </c>
      <c r="FN123">
        <v>1.21354447745385</v>
      </c>
      <c r="FO123">
        <v>0.60872327486431099</v>
      </c>
      <c r="FP123">
        <v>1.96014097269341</v>
      </c>
      <c r="FQ123">
        <v>1.6453738091951999</v>
      </c>
      <c r="FR123">
        <v>1.3319073364552501</v>
      </c>
      <c r="FS123">
        <v>0.764270924374164</v>
      </c>
      <c r="FT123">
        <v>1.7074137672188801</v>
      </c>
      <c r="FU123">
        <v>0.37942528160419497</v>
      </c>
      <c r="FV123">
        <v>0.81034399428324499</v>
      </c>
      <c r="FW123">
        <v>0.61521099231537302</v>
      </c>
      <c r="FX123">
        <v>0.56371756124051797</v>
      </c>
      <c r="FY123">
        <v>5.1114005793250801</v>
      </c>
      <c r="FZ123">
        <v>2.78335545862506</v>
      </c>
      <c r="GA123">
        <v>14.078653211509399</v>
      </c>
      <c r="GB123">
        <v>15.323647014854901</v>
      </c>
      <c r="GC123">
        <v>1.57129701614579</v>
      </c>
      <c r="GD123">
        <v>3.6593574894732099</v>
      </c>
      <c r="GE123">
        <v>0.46354662419274101</v>
      </c>
      <c r="GF123">
        <v>2.0222396535780001</v>
      </c>
      <c r="GG123">
        <v>1.81637453648938</v>
      </c>
      <c r="GH123">
        <v>0.197462459248267</v>
      </c>
      <c r="GI123">
        <v>0.46074573824595699</v>
      </c>
      <c r="GJ123">
        <v>0.76464186347201302</v>
      </c>
      <c r="GK123">
        <v>6.1983606002328404</v>
      </c>
      <c r="GL123">
        <v>1.9085540159943499</v>
      </c>
      <c r="GM123">
        <v>1.0707392082259699</v>
      </c>
      <c r="GN123">
        <v>0.82295993529021705</v>
      </c>
      <c r="GO123">
        <v>0.43495066616060601</v>
      </c>
      <c r="GP123">
        <v>0.71778743814482404</v>
      </c>
      <c r="GQ123">
        <v>1.76000529121272</v>
      </c>
      <c r="GR123">
        <v>1.0012184050281701</v>
      </c>
      <c r="GS123">
        <v>1.9376695660515499</v>
      </c>
      <c r="GT123">
        <v>1.5894713551634201</v>
      </c>
      <c r="GU123">
        <v>1.80635249334459</v>
      </c>
      <c r="GV123">
        <v>1.17710009516962</v>
      </c>
      <c r="GW123">
        <v>1.7724833840943801</v>
      </c>
      <c r="GX123">
        <v>1.56867453369399</v>
      </c>
      <c r="GY123">
        <v>0.27214126379994202</v>
      </c>
      <c r="GZ123">
        <v>2.2615057860754999</v>
      </c>
      <c r="HA123">
        <v>3.7202542634310798</v>
      </c>
      <c r="HB123">
        <v>0.33453172820822502</v>
      </c>
      <c r="HC123">
        <v>1.50866084888221</v>
      </c>
      <c r="HD123">
        <v>1.8723081271476301</v>
      </c>
      <c r="HE123">
        <v>3.1112044918264101</v>
      </c>
      <c r="HF123">
        <v>0.94952344880416395</v>
      </c>
      <c r="HG123">
        <v>1.11292704606395</v>
      </c>
      <c r="HH123">
        <v>1.4337922915922701</v>
      </c>
      <c r="HI123">
        <v>0.98101577845786803</v>
      </c>
      <c r="HJ123">
        <v>1.97985740388953</v>
      </c>
      <c r="HK123">
        <v>3.8402816330546399</v>
      </c>
      <c r="HL123">
        <v>1.3458514465215501</v>
      </c>
      <c r="HM123">
        <v>1.70296258089658</v>
      </c>
      <c r="HN123">
        <v>13.208952607582299</v>
      </c>
      <c r="HO123">
        <v>0.64626568742548596</v>
      </c>
      <c r="HP123">
        <v>2.6331064818606702</v>
      </c>
      <c r="HQ123">
        <v>0.15497978115719099</v>
      </c>
      <c r="HR123">
        <v>1.3173281398361201</v>
      </c>
      <c r="HS123">
        <v>0.55947700997745897</v>
      </c>
      <c r="HT123">
        <v>1.1607985608673601</v>
      </c>
      <c r="HU123">
        <v>1.97887335138682</v>
      </c>
      <c r="HV123">
        <v>2.40535467711674</v>
      </c>
      <c r="HW123">
        <v>0.87810562862154296</v>
      </c>
      <c r="HX123">
        <v>7.1198473568414098</v>
      </c>
      <c r="HY123">
        <v>4.9383453047452202</v>
      </c>
      <c r="HZ123">
        <v>2.2028109854500002</v>
      </c>
      <c r="IA123">
        <v>1.82546529064297</v>
      </c>
      <c r="IB123">
        <v>0.36491548368397803</v>
      </c>
      <c r="IC123">
        <v>1.7056025405277899</v>
      </c>
      <c r="ID123">
        <v>0.589547156122047</v>
      </c>
      <c r="IE123">
        <v>9.0368408412290009</v>
      </c>
      <c r="IF123">
        <v>0.56670626882640596</v>
      </c>
      <c r="IG123">
        <v>35.437431664624597</v>
      </c>
      <c r="IH123">
        <v>0.51096919121852602</v>
      </c>
      <c r="II123">
        <v>0.82504341845593299</v>
      </c>
      <c r="IJ123">
        <v>1.8495169291845901</v>
      </c>
      <c r="IK123">
        <v>53.771427781495802</v>
      </c>
      <c r="IL123">
        <v>1.0241924673412199</v>
      </c>
      <c r="IM123">
        <v>4.7795648475923498</v>
      </c>
      <c r="IN123">
        <v>23.789318059251201</v>
      </c>
      <c r="IO123">
        <v>53.5650013927293</v>
      </c>
      <c r="IP123">
        <v>29.5322060544203</v>
      </c>
      <c r="IQ123">
        <v>3.2366599161713401</v>
      </c>
      <c r="IR123">
        <v>11.8959822757074</v>
      </c>
      <c r="IS123">
        <v>141.783171176585</v>
      </c>
      <c r="IT123">
        <v>13.2774511851444</v>
      </c>
      <c r="IU123">
        <v>40.009668530399303</v>
      </c>
      <c r="IV123">
        <v>20.9152275695029</v>
      </c>
      <c r="IW123">
        <v>9.9455175510808704</v>
      </c>
      <c r="IX123">
        <v>12.9069422822303</v>
      </c>
      <c r="IY123">
        <v>6.2033776316480997</v>
      </c>
      <c r="IZ123">
        <v>40.5442599474611</v>
      </c>
      <c r="JA123">
        <v>38.522339934415399</v>
      </c>
      <c r="JB123">
        <v>1.4979145646385801</v>
      </c>
      <c r="JC123">
        <v>19.324685779135802</v>
      </c>
      <c r="JD123">
        <v>2.98554517857808</v>
      </c>
      <c r="JE123">
        <v>1.1458370436496299</v>
      </c>
      <c r="JF123">
        <v>0.23129036375960399</v>
      </c>
      <c r="JG123">
        <v>0.57375653038916197</v>
      </c>
      <c r="JH123">
        <v>0.46816745128151699</v>
      </c>
      <c r="JI123">
        <v>0.80839892840615202</v>
      </c>
      <c r="JJ123">
        <v>6.5755738682380098</v>
      </c>
      <c r="JK123">
        <v>0.81119229028730599</v>
      </c>
      <c r="JL123">
        <v>0.187155246037361</v>
      </c>
      <c r="JM123">
        <v>1.2447220542425099</v>
      </c>
      <c r="JN123">
        <v>8.4318287053574998</v>
      </c>
      <c r="JO123">
        <v>8.9714164828354104</v>
      </c>
      <c r="JP123">
        <v>13.0006626314137</v>
      </c>
      <c r="JQ123">
        <v>9.9705450822134196</v>
      </c>
      <c r="JR123">
        <v>16.195735242918001</v>
      </c>
      <c r="JS123">
        <v>14.0163191446964</v>
      </c>
      <c r="JT123">
        <v>8.7902575833698506</v>
      </c>
      <c r="JU123">
        <v>8.4726623750044805</v>
      </c>
      <c r="JV123">
        <v>20.959987445141898</v>
      </c>
      <c r="JW123">
        <v>3.7191047053071999</v>
      </c>
      <c r="JX123">
        <v>0</v>
      </c>
      <c r="JY123">
        <v>8.1194152819961793</v>
      </c>
      <c r="JZ123">
        <v>7.1767145489549096</v>
      </c>
      <c r="KA123">
        <v>2.9769633327594902</v>
      </c>
      <c r="KB123">
        <v>4.4795790266360003</v>
      </c>
      <c r="KC123">
        <v>1.93467605735568</v>
      </c>
      <c r="KD123">
        <v>3.8921740306694401</v>
      </c>
      <c r="KE123">
        <v>3.3208481118551498</v>
      </c>
      <c r="KF123">
        <v>16.773848889237001</v>
      </c>
      <c r="KG123">
        <v>4.1452898258408997</v>
      </c>
      <c r="KH123">
        <v>26.931686460807502</v>
      </c>
      <c r="KI123">
        <v>1.2526365795724399</v>
      </c>
      <c r="KJ123">
        <v>6.2631828978622197</v>
      </c>
      <c r="KK123">
        <v>52.401963578780602</v>
      </c>
      <c r="KL123">
        <v>3.1315914489311099</v>
      </c>
      <c r="KM123">
        <v>20.877276326207401</v>
      </c>
      <c r="KN123">
        <v>6.7852791422605296</v>
      </c>
      <c r="KO123">
        <v>5.7410866534639098</v>
      </c>
      <c r="KP123">
        <v>1.4614093428345201</v>
      </c>
      <c r="KQ123">
        <v>0.26000553758309303</v>
      </c>
      <c r="KR123">
        <v>0.26880968548937201</v>
      </c>
      <c r="KS123">
        <v>0.31857114134562098</v>
      </c>
      <c r="KT123">
        <v>0.15747068053423599</v>
      </c>
      <c r="KU123">
        <v>1.70918887745464</v>
      </c>
      <c r="KV123">
        <v>2.8690642237225701</v>
      </c>
      <c r="KW123">
        <v>0.680072751732687</v>
      </c>
      <c r="KX123">
        <v>3.97885891572649</v>
      </c>
      <c r="KY123">
        <v>5.1433879684488</v>
      </c>
      <c r="KZ123">
        <v>14.344768635424099</v>
      </c>
      <c r="LA123">
        <v>10.6068520739428</v>
      </c>
      <c r="LB123">
        <v>0.79118387122420897</v>
      </c>
      <c r="LC123">
        <v>2.4426070563573998</v>
      </c>
      <c r="LD123">
        <v>2.1696776029601801</v>
      </c>
      <c r="LE123">
        <v>0.18948889571011299</v>
      </c>
      <c r="LF123">
        <v>4.88482475451785</v>
      </c>
      <c r="LG123">
        <v>11.3994507799239</v>
      </c>
      <c r="LH123">
        <v>1.41250624282708</v>
      </c>
      <c r="LI123">
        <v>0.88399415305573703</v>
      </c>
      <c r="LJ123">
        <v>1.0855205302489299</v>
      </c>
      <c r="LK123">
        <v>3.7050642898094299</v>
      </c>
      <c r="LL123">
        <v>2.5164618941142298</v>
      </c>
      <c r="LM123">
        <v>0</v>
      </c>
      <c r="LN123">
        <v>0</v>
      </c>
      <c r="LO123">
        <v>0</v>
      </c>
      <c r="LP123">
        <v>36.952779097387101</v>
      </c>
      <c r="LQ123">
        <v>1.5317222050911701</v>
      </c>
      <c r="LR123">
        <v>2.01991277539158</v>
      </c>
      <c r="LS123">
        <v>0.58686509070169202</v>
      </c>
      <c r="LT123">
        <v>9.4317295408503607</v>
      </c>
      <c r="LU123">
        <v>0</v>
      </c>
      <c r="LV123">
        <v>16.549913522979399</v>
      </c>
      <c r="LW123">
        <v>21.040915187115001</v>
      </c>
      <c r="LX123">
        <v>7.7128609177756502</v>
      </c>
      <c r="LY123">
        <v>128.23824761698</v>
      </c>
      <c r="LZ123">
        <v>133.72417464666</v>
      </c>
      <c r="MA123">
        <v>134.30738362443799</v>
      </c>
      <c r="MB123">
        <v>20.570345042017099</v>
      </c>
      <c r="MC123">
        <v>66.2412519598887</v>
      </c>
      <c r="MD123">
        <v>160.09274571936101</v>
      </c>
      <c r="ME123">
        <v>44.944717674573702</v>
      </c>
      <c r="MF123">
        <v>17.0974296453129</v>
      </c>
      <c r="MG123">
        <v>32.580687345678797</v>
      </c>
      <c r="MH123">
        <v>162.22239914789199</v>
      </c>
      <c r="MI123">
        <v>45.930007917656297</v>
      </c>
      <c r="MJ123">
        <v>14.0239749002008</v>
      </c>
      <c r="MK123">
        <v>8.8623881971294995</v>
      </c>
      <c r="ML123">
        <v>0.304889371759411</v>
      </c>
      <c r="MM123">
        <v>1.6801682472391699</v>
      </c>
      <c r="MN123">
        <v>2.4725061335207998</v>
      </c>
      <c r="MO123">
        <v>2.0908483017277999</v>
      </c>
      <c r="MP123">
        <v>1.58405163874183</v>
      </c>
      <c r="MQ123">
        <v>2.1760425683504399</v>
      </c>
      <c r="MR123">
        <v>6.4719556611242899</v>
      </c>
      <c r="MS123">
        <v>6.3717287728202203</v>
      </c>
      <c r="MT123">
        <v>228.535947938249</v>
      </c>
      <c r="MU123">
        <v>7.89504696272326</v>
      </c>
      <c r="MV123">
        <v>29.680814732125501</v>
      </c>
      <c r="MW123">
        <v>21.996878671474999</v>
      </c>
      <c r="MX123">
        <v>24.481823740596798</v>
      </c>
      <c r="MY123">
        <v>36.889499720379497</v>
      </c>
      <c r="MZ123">
        <v>13.0033381983244</v>
      </c>
      <c r="NA123">
        <v>7.72869064594334</v>
      </c>
      <c r="NB123">
        <v>4.6352963339105901</v>
      </c>
      <c r="NC123">
        <v>29.645732383214501</v>
      </c>
      <c r="ND123">
        <v>0.84240925389759203</v>
      </c>
      <c r="NE123">
        <v>0.20145456241277801</v>
      </c>
      <c r="NF123">
        <v>5.9554054113318503E-2</v>
      </c>
      <c r="NG123">
        <v>2.56140252157283</v>
      </c>
      <c r="NH123">
        <v>9.3089346720818297E-2</v>
      </c>
      <c r="NI123">
        <v>0.552602717069545</v>
      </c>
      <c r="NJ123">
        <v>0.48220698590817301</v>
      </c>
      <c r="NK123">
        <v>1.5195820209968101</v>
      </c>
      <c r="NL123">
        <v>0.961848639705428</v>
      </c>
      <c r="NM123">
        <v>0.24166937503737701</v>
      </c>
      <c r="NN123">
        <v>0.70357134792387699</v>
      </c>
      <c r="NO123">
        <v>2.68271889489445</v>
      </c>
      <c r="NP123">
        <v>1.41548331220938</v>
      </c>
      <c r="NQ123">
        <v>2.0877276326207399</v>
      </c>
      <c r="NR123">
        <v>2.5564515041465001</v>
      </c>
      <c r="NS123">
        <v>2.5853346120556502</v>
      </c>
      <c r="NT123">
        <v>0.49507849187384201</v>
      </c>
      <c r="NU123">
        <v>10.828631675026999</v>
      </c>
      <c r="NV123">
        <v>0.58501834671180797</v>
      </c>
      <c r="NW123">
        <v>2.1846477204766002</v>
      </c>
      <c r="NX123">
        <v>9.2222446635938997</v>
      </c>
      <c r="NY123">
        <v>14.1205665962931</v>
      </c>
      <c r="NZ123">
        <v>3.72925061608534</v>
      </c>
      <c r="OA123">
        <v>0.436350318009468</v>
      </c>
      <c r="OB123">
        <v>16.6797805189548</v>
      </c>
      <c r="OC123">
        <v>8.8573322295063406</v>
      </c>
      <c r="OD123">
        <v>6.3232181038982596</v>
      </c>
      <c r="OE123">
        <v>2.3999267490520699</v>
      </c>
      <c r="OF123">
        <v>0</v>
      </c>
      <c r="OG123">
        <v>4.01988329371083</v>
      </c>
      <c r="OH123">
        <v>4.1125558154369601</v>
      </c>
      <c r="OI123">
        <v>0.84489389751222599</v>
      </c>
      <c r="OJ123">
        <v>0.22442494152668499</v>
      </c>
      <c r="OK123">
        <v>0.250827875823942</v>
      </c>
      <c r="OL123">
        <v>44.6950430034993</v>
      </c>
      <c r="OM123">
        <v>64.360861925039003</v>
      </c>
      <c r="ON123">
        <v>69.724267085458905</v>
      </c>
      <c r="OO123">
        <v>20.086200303554101</v>
      </c>
      <c r="OP123">
        <v>19.512308866309699</v>
      </c>
      <c r="OQ123">
        <v>17.790634554576499</v>
      </c>
    </row>
    <row r="124" spans="1:407" hidden="1" x14ac:dyDescent="0.45">
      <c r="A124">
        <v>334514</v>
      </c>
      <c r="B124" t="s">
        <v>194</v>
      </c>
      <c r="C124">
        <v>70.342925804611596</v>
      </c>
      <c r="D124">
        <v>74.997430617859095</v>
      </c>
      <c r="E124">
        <v>15.863116197660901</v>
      </c>
      <c r="F124">
        <v>37.934374396749</v>
      </c>
      <c r="G124">
        <v>14.091649465571599</v>
      </c>
      <c r="H124">
        <v>16.279555031606002</v>
      </c>
      <c r="I124">
        <v>15.933590461867</v>
      </c>
      <c r="J124">
        <v>68.164630365514398</v>
      </c>
      <c r="K124">
        <v>5.0837571497754297</v>
      </c>
      <c r="L124">
        <v>69.487624507201403</v>
      </c>
      <c r="M124">
        <v>2.5492927889086698</v>
      </c>
      <c r="N124">
        <v>6.0298340851812497</v>
      </c>
      <c r="O124">
        <v>4.8846894362822004</v>
      </c>
      <c r="P124">
        <v>12.958923198733199</v>
      </c>
      <c r="Q124">
        <v>4.2289244957557104</v>
      </c>
      <c r="R124">
        <v>1.22419829573551</v>
      </c>
      <c r="S124">
        <v>1.5963746091471001</v>
      </c>
      <c r="T124">
        <v>1.3366478974635401</v>
      </c>
      <c r="U124">
        <v>1.12267497109846</v>
      </c>
      <c r="V124">
        <v>2.6302703436401802</v>
      </c>
      <c r="W124">
        <v>7.0468476294397897</v>
      </c>
      <c r="X124">
        <v>108.004021452855</v>
      </c>
      <c r="Y124">
        <v>26.248300749357998</v>
      </c>
      <c r="Z124">
        <v>2.99445531164318</v>
      </c>
      <c r="AA124">
        <v>0.96939460606591799</v>
      </c>
      <c r="AB124">
        <v>1.63700270353012</v>
      </c>
      <c r="AC124">
        <v>4.0889854814993596</v>
      </c>
      <c r="AD124">
        <v>1.5464928344853599</v>
      </c>
      <c r="AE124">
        <v>0.77142056974033402</v>
      </c>
      <c r="AF124">
        <v>0.63839453742670105</v>
      </c>
      <c r="AG124">
        <v>5.1376740362384998</v>
      </c>
      <c r="AH124">
        <v>0.404946892484148</v>
      </c>
      <c r="AI124">
        <v>1.10176854998586</v>
      </c>
      <c r="AJ124">
        <v>3.1159391804287502</v>
      </c>
      <c r="AK124">
        <v>1.56031710843167</v>
      </c>
      <c r="AL124">
        <v>2.5051931908946901</v>
      </c>
      <c r="AM124">
        <v>0.78461715482193495</v>
      </c>
      <c r="AN124">
        <v>0.66775928069951895</v>
      </c>
      <c r="AO124">
        <v>0.82369624909014605</v>
      </c>
      <c r="AP124">
        <v>0.92158368910178001</v>
      </c>
      <c r="AQ124">
        <v>0.33208852565731001</v>
      </c>
      <c r="AR124">
        <v>1.20726104907464</v>
      </c>
      <c r="AS124">
        <v>0.39813928214163702</v>
      </c>
      <c r="AT124">
        <v>0.514339687067767</v>
      </c>
      <c r="AU124">
        <v>0.33178273511803102</v>
      </c>
      <c r="AV124">
        <v>0.351659120171185</v>
      </c>
      <c r="AW124">
        <v>0.43575151847298998</v>
      </c>
      <c r="AX124">
        <v>0.72533515917047797</v>
      </c>
      <c r="AY124">
        <v>0.16298635743586201</v>
      </c>
      <c r="AZ124">
        <v>0.307931073054246</v>
      </c>
      <c r="BA124">
        <v>0.33055957296091298</v>
      </c>
      <c r="BB124">
        <v>0.37184129576361802</v>
      </c>
      <c r="BC124">
        <v>4.9335992724886699</v>
      </c>
      <c r="BD124">
        <v>0.98788507094706302</v>
      </c>
      <c r="BE124">
        <v>0.132543371111217</v>
      </c>
      <c r="BF124">
        <v>0.156940090519051</v>
      </c>
      <c r="BG124">
        <v>0.79089066498231497</v>
      </c>
      <c r="BH124">
        <v>3.1810409066692</v>
      </c>
      <c r="BI124">
        <v>0.14892922742991099</v>
      </c>
      <c r="BJ124">
        <v>1.1644881890485499</v>
      </c>
      <c r="BK124">
        <v>1.1663088397506201</v>
      </c>
      <c r="BL124">
        <v>0.54874412160605401</v>
      </c>
      <c r="BM124">
        <v>0.55692650787554898</v>
      </c>
      <c r="BN124">
        <v>0.542015490261745</v>
      </c>
      <c r="BO124">
        <v>0.45105828281754601</v>
      </c>
      <c r="BP124">
        <v>0.57481972901211298</v>
      </c>
      <c r="BQ124">
        <v>1.2376144619456599</v>
      </c>
      <c r="BR124">
        <v>1.1891536547007999</v>
      </c>
      <c r="BS124">
        <v>0.33288846822815599</v>
      </c>
      <c r="BT124">
        <v>0.44509387577202503</v>
      </c>
      <c r="BU124">
        <v>0.76456242814775799</v>
      </c>
      <c r="BV124">
        <v>0.39924249660958</v>
      </c>
      <c r="BW124">
        <v>0.242676811664647</v>
      </c>
      <c r="BX124">
        <v>1.09745089637591</v>
      </c>
      <c r="BY124">
        <v>2.4066382428678299</v>
      </c>
      <c r="BZ124">
        <v>1.6868088675614801</v>
      </c>
      <c r="CA124">
        <v>0.275108274974669</v>
      </c>
      <c r="CB124">
        <v>1.8612677736429799</v>
      </c>
      <c r="CC124">
        <v>0.370911563143354</v>
      </c>
      <c r="CD124">
        <v>0.39700584396750999</v>
      </c>
      <c r="CE124">
        <v>1.1384561948138701</v>
      </c>
      <c r="CF124">
        <v>0.60762396776247996</v>
      </c>
      <c r="CG124">
        <v>3.26088666181067</v>
      </c>
      <c r="CH124">
        <v>0.55798531575724097</v>
      </c>
      <c r="CI124">
        <v>4.6603291911238403</v>
      </c>
      <c r="CJ124">
        <v>1.8819206578463801</v>
      </c>
      <c r="CK124">
        <v>1.1415662882005899</v>
      </c>
      <c r="CL124">
        <v>2.2229827831888298</v>
      </c>
      <c r="CM124">
        <v>5.5030661875140802E-2</v>
      </c>
      <c r="CN124">
        <v>0.13373730618493501</v>
      </c>
      <c r="CO124">
        <v>6.2581380597543799</v>
      </c>
      <c r="CP124">
        <v>0.60789684629516005</v>
      </c>
      <c r="CQ124">
        <v>3.65377999194249</v>
      </c>
      <c r="CR124">
        <v>0.45176334050987699</v>
      </c>
      <c r="CS124">
        <v>0.27387352654139802</v>
      </c>
      <c r="CT124">
        <v>9.8543278241531099E-2</v>
      </c>
      <c r="CU124">
        <v>0.35705941077126202</v>
      </c>
      <c r="CV124">
        <v>0.61941489180390996</v>
      </c>
      <c r="CW124">
        <v>1.7475434602443001</v>
      </c>
      <c r="CX124">
        <v>0.60789684629516005</v>
      </c>
      <c r="CY124">
        <v>0.63029304589550805</v>
      </c>
      <c r="CZ124">
        <v>2.0130983983627102</v>
      </c>
      <c r="DA124">
        <v>1.27530359438553</v>
      </c>
      <c r="DB124">
        <v>2.4034321628259199</v>
      </c>
      <c r="DC124">
        <v>3.5008459432429699</v>
      </c>
      <c r="DD124">
        <v>0.72179751854835805</v>
      </c>
      <c r="DE124">
        <v>0.56310444709446394</v>
      </c>
      <c r="DF124">
        <v>0.234840150095077</v>
      </c>
      <c r="DG124">
        <v>2.2069854977600101</v>
      </c>
      <c r="DH124">
        <v>0.86001406465336305</v>
      </c>
      <c r="DI124">
        <v>3.91253793539531</v>
      </c>
      <c r="DJ124">
        <v>2.161187187476</v>
      </c>
      <c r="DK124">
        <v>10.1313604312774</v>
      </c>
      <c r="DL124">
        <v>8.8254840741805793</v>
      </c>
      <c r="DM124">
        <v>29.6431387493028</v>
      </c>
      <c r="DN124">
        <v>1.3898800993661899</v>
      </c>
      <c r="DO124">
        <v>45.3772942331534</v>
      </c>
      <c r="DP124">
        <v>8.2756413975082292</v>
      </c>
      <c r="DQ124">
        <v>4.3274655108471203</v>
      </c>
      <c r="DR124">
        <v>38.155517965933797</v>
      </c>
      <c r="DS124">
        <v>51.257556192010398</v>
      </c>
      <c r="DT124">
        <v>0.33346940112998402</v>
      </c>
      <c r="DU124">
        <v>0.88076650985476701</v>
      </c>
      <c r="DV124">
        <v>9.8284378455180796</v>
      </c>
      <c r="DW124">
        <v>6.44792361116221</v>
      </c>
      <c r="DX124">
        <v>16.294180432313201</v>
      </c>
      <c r="DY124">
        <v>7.1835927480062196</v>
      </c>
      <c r="DZ124">
        <v>12.822025751845301</v>
      </c>
      <c r="EA124">
        <v>1.08441194565934</v>
      </c>
      <c r="EB124">
        <v>2.95031325121872</v>
      </c>
      <c r="EC124">
        <v>4.59553448655129E-2</v>
      </c>
      <c r="ED124">
        <v>0.87664183180161903</v>
      </c>
      <c r="EE124">
        <v>0.26118923853943399</v>
      </c>
      <c r="EF124">
        <v>0.688166746530402</v>
      </c>
      <c r="EG124">
        <v>0.27166007661005698</v>
      </c>
      <c r="EH124">
        <v>0.124486630395187</v>
      </c>
      <c r="EI124">
        <v>0.85802700856495595</v>
      </c>
      <c r="EJ124">
        <v>0.26060752531328801</v>
      </c>
      <c r="EK124">
        <v>0.908054346013489</v>
      </c>
      <c r="EL124">
        <v>1.0848951667617901</v>
      </c>
      <c r="EM124">
        <v>4.59553448655129E-2</v>
      </c>
      <c r="EN124">
        <v>0.78473114207059402</v>
      </c>
      <c r="EO124">
        <v>1.02672384414722</v>
      </c>
      <c r="EP124">
        <v>1.3955300295236099</v>
      </c>
      <c r="EQ124">
        <v>1.7125637377730401</v>
      </c>
      <c r="ER124">
        <v>0.46886086027346102</v>
      </c>
      <c r="ES124">
        <v>0.71434384170695997</v>
      </c>
      <c r="ET124">
        <v>2.1922001708152701</v>
      </c>
      <c r="EU124">
        <v>6.9026240602232001</v>
      </c>
      <c r="EV124">
        <v>0.97518547919253196</v>
      </c>
      <c r="EW124">
        <v>4.3539749743399803E-2</v>
      </c>
      <c r="EX124">
        <v>0.113570552041519</v>
      </c>
      <c r="EY124">
        <v>9.4423553660384994E-3</v>
      </c>
      <c r="EZ124">
        <v>0.239730911237755</v>
      </c>
      <c r="FA124">
        <v>0.58332773150193395</v>
      </c>
      <c r="FB124">
        <v>0.28510667452455202</v>
      </c>
      <c r="FC124">
        <v>0.59329466216608595</v>
      </c>
      <c r="FD124">
        <v>0.22530509053964101</v>
      </c>
      <c r="FE124">
        <v>0.70712750185666096</v>
      </c>
      <c r="FF124">
        <v>1.3334704078038799</v>
      </c>
      <c r="FG124">
        <v>0.35382603857738698</v>
      </c>
      <c r="FH124">
        <v>13.442602878211799</v>
      </c>
      <c r="FI124">
        <v>5.7978138617894803</v>
      </c>
      <c r="FJ124">
        <v>3.84493777578118</v>
      </c>
      <c r="FK124">
        <v>3.7746866628885302E-2</v>
      </c>
      <c r="FL124">
        <v>0.68521048172157095</v>
      </c>
      <c r="FM124">
        <v>1.06792176837555</v>
      </c>
      <c r="FN124">
        <v>0.48913648006597199</v>
      </c>
      <c r="FO124">
        <v>0.24535463308775499</v>
      </c>
      <c r="FP124">
        <v>0.79006288902402999</v>
      </c>
      <c r="FQ124">
        <v>0.66319147618805496</v>
      </c>
      <c r="FR124">
        <v>0.53684432538859095</v>
      </c>
      <c r="FS124">
        <v>0.30805034072544901</v>
      </c>
      <c r="FT124">
        <v>0.68819756970579005</v>
      </c>
      <c r="FU124">
        <v>0.152932793267953</v>
      </c>
      <c r="FV124">
        <v>0.32662075133655699</v>
      </c>
      <c r="FW124">
        <v>0.24796960051303801</v>
      </c>
      <c r="FX124">
        <v>0.227214435712388</v>
      </c>
      <c r="FY124">
        <v>2.0602232007382799</v>
      </c>
      <c r="FZ124">
        <v>1.1218712763299099</v>
      </c>
      <c r="GA124">
        <v>5.6746027886803097</v>
      </c>
      <c r="GB124">
        <v>6.1764153699134603</v>
      </c>
      <c r="GC124">
        <v>0.63333376394104401</v>
      </c>
      <c r="GD124">
        <v>1.4749564395525401</v>
      </c>
      <c r="GE124">
        <v>0.18683910504856099</v>
      </c>
      <c r="GF124">
        <v>0.81509265163178901</v>
      </c>
      <c r="GG124">
        <v>0.73211576812079604</v>
      </c>
      <c r="GH124">
        <v>7.9590071939115103E-2</v>
      </c>
      <c r="GI124">
        <v>0.18571016785793501</v>
      </c>
      <c r="GJ124">
        <v>0.30819985304082897</v>
      </c>
      <c r="GK124">
        <v>2.4983380028547799</v>
      </c>
      <c r="GL124">
        <v>0.76927002738121997</v>
      </c>
      <c r="GM124">
        <v>0.43157677127676097</v>
      </c>
      <c r="GN124">
        <v>0.33170578702459202</v>
      </c>
      <c r="GO124">
        <v>0.17531309465848499</v>
      </c>
      <c r="GP124">
        <v>0.28931450593913899</v>
      </c>
      <c r="GQ124">
        <v>0.70939533658255705</v>
      </c>
      <c r="GR124">
        <v>0.403555415982987</v>
      </c>
      <c r="GS124">
        <v>0.78100546677775795</v>
      </c>
      <c r="GT124">
        <v>0.64065919154569195</v>
      </c>
      <c r="GU124">
        <v>0.72807624011173999</v>
      </c>
      <c r="GV124">
        <v>0.47444704988860398</v>
      </c>
      <c r="GW124">
        <v>0.71442481060964502</v>
      </c>
      <c r="GX124">
        <v>0.63227673483387903</v>
      </c>
      <c r="GY124">
        <v>0.10969043354315</v>
      </c>
      <c r="GZ124">
        <v>0.91153229271884295</v>
      </c>
      <c r="HA124">
        <v>1.4995017563617099</v>
      </c>
      <c r="HB124">
        <v>0.134837803678589</v>
      </c>
      <c r="HC124">
        <v>0.60808735975121897</v>
      </c>
      <c r="HD124">
        <v>0.75466060282634595</v>
      </c>
      <c r="HE124">
        <v>1.25401552408719</v>
      </c>
      <c r="HF124">
        <v>0.382719023585053</v>
      </c>
      <c r="HG124">
        <v>0.448581183463582</v>
      </c>
      <c r="HH124">
        <v>0.577910515588693</v>
      </c>
      <c r="HI124">
        <v>0.39541245803436897</v>
      </c>
      <c r="HJ124">
        <v>0.79800987896457798</v>
      </c>
      <c r="HK124">
        <v>1.54788050652703</v>
      </c>
      <c r="HL124">
        <v>0.54246469863588498</v>
      </c>
      <c r="HM124">
        <v>0.68640345531586999</v>
      </c>
      <c r="HN124">
        <v>5.3240575058171</v>
      </c>
      <c r="HO124">
        <v>0.26048664009246397</v>
      </c>
      <c r="HP124">
        <v>1.06131127462133</v>
      </c>
      <c r="HQ124">
        <v>6.2466820166058402E-2</v>
      </c>
      <c r="HR124">
        <v>0.53096797141149699</v>
      </c>
      <c r="HS124">
        <v>0.225505220799471</v>
      </c>
      <c r="HT124">
        <v>0.46787648304377799</v>
      </c>
      <c r="HU124">
        <v>0.79761324251134502</v>
      </c>
      <c r="HV124">
        <v>0.96951264822499705</v>
      </c>
      <c r="HW124">
        <v>0.353933048429527</v>
      </c>
      <c r="HX124">
        <v>2.8697564361540802</v>
      </c>
      <c r="HY124">
        <v>1.9904707941001301</v>
      </c>
      <c r="HZ124">
        <v>0.887874512794396</v>
      </c>
      <c r="IA124">
        <v>0.73577992676552895</v>
      </c>
      <c r="IB124">
        <v>0.14708441143026901</v>
      </c>
      <c r="IC124">
        <v>0.68746752885047702</v>
      </c>
      <c r="ID124">
        <v>0.237625423819218</v>
      </c>
      <c r="IE124">
        <v>3.6424281121276501</v>
      </c>
      <c r="IF124">
        <v>0.22841907710433301</v>
      </c>
      <c r="IG124">
        <v>14.283564310210499</v>
      </c>
      <c r="IH124">
        <v>0.20595344979787999</v>
      </c>
      <c r="II124">
        <v>0.33254556475082198</v>
      </c>
      <c r="IJ124">
        <v>0.745474284108534</v>
      </c>
      <c r="IK124">
        <v>21.673343995059799</v>
      </c>
      <c r="IL124">
        <v>0.412815440795755</v>
      </c>
      <c r="IM124">
        <v>1.9264720570468601</v>
      </c>
      <c r="IN124">
        <v>9.5886253160543795</v>
      </c>
      <c r="IO124">
        <v>21.590140882961499</v>
      </c>
      <c r="IP124">
        <v>11.9033785628936</v>
      </c>
      <c r="IQ124">
        <v>1.3045821294398201</v>
      </c>
      <c r="IR124">
        <v>4.7948460113098701</v>
      </c>
      <c r="IS124">
        <v>57.147737532795396</v>
      </c>
      <c r="IT124">
        <v>5.3516668384297299</v>
      </c>
      <c r="IU124">
        <v>16.126469855168601</v>
      </c>
      <c r="IV124">
        <v>8.4301819860693907</v>
      </c>
      <c r="IW124">
        <v>4.0086832726368202</v>
      </c>
      <c r="IX124">
        <v>5.2023279192788099</v>
      </c>
      <c r="IY124">
        <v>2.5003601892125298</v>
      </c>
      <c r="IZ124">
        <v>16.341944581372001</v>
      </c>
      <c r="JA124">
        <v>15.5269807654342</v>
      </c>
      <c r="JB124">
        <v>0.60375591599585898</v>
      </c>
      <c r="JC124">
        <v>7.7890913402858004</v>
      </c>
      <c r="JD124">
        <v>1.2033667383922899</v>
      </c>
      <c r="JE124">
        <v>0.46184602927443502</v>
      </c>
      <c r="JF124">
        <v>9.3224893281139101E-2</v>
      </c>
      <c r="JG124">
        <v>0.231260785989686</v>
      </c>
      <c r="JH124">
        <v>0.18870159557873101</v>
      </c>
      <c r="JI124">
        <v>0.325836764680696</v>
      </c>
      <c r="JJ124">
        <v>2.6503792123647498</v>
      </c>
      <c r="JK124">
        <v>0.32696266918892197</v>
      </c>
      <c r="JL124">
        <v>7.5435602051163203E-2</v>
      </c>
      <c r="JM124">
        <v>0.50170304886564698</v>
      </c>
      <c r="JN124">
        <v>3.3985693067559</v>
      </c>
      <c r="JO124">
        <v>3.6160578875748999</v>
      </c>
      <c r="JP124">
        <v>5.24010324812898</v>
      </c>
      <c r="JQ124">
        <v>4.0187709774637597</v>
      </c>
      <c r="JR124">
        <v>6.5279230188764004</v>
      </c>
      <c r="JS124">
        <v>5.64947815040329</v>
      </c>
      <c r="JT124">
        <v>3.54303919887951</v>
      </c>
      <c r="JU124">
        <v>3.4150279020611198</v>
      </c>
      <c r="JV124">
        <v>8.4482230949244705</v>
      </c>
      <c r="JW124">
        <v>1.4990384104977601</v>
      </c>
      <c r="JX124">
        <v>0</v>
      </c>
      <c r="JY124">
        <v>3.2726466025885799</v>
      </c>
      <c r="JZ124">
        <v>2.8926775722957001</v>
      </c>
      <c r="KA124">
        <v>1.19990770253974</v>
      </c>
      <c r="KB124">
        <v>1.8055584759969501</v>
      </c>
      <c r="KC124">
        <v>0.77979889022967896</v>
      </c>
      <c r="KD124">
        <v>1.5687964805049599</v>
      </c>
      <c r="KE124">
        <v>1.3385153873178299</v>
      </c>
      <c r="KF124">
        <v>6.76094000283718</v>
      </c>
      <c r="KG124">
        <v>1.6708184264653101</v>
      </c>
      <c r="KH124">
        <v>10.8552019002375</v>
      </c>
      <c r="KI124">
        <v>0.50489311163895501</v>
      </c>
      <c r="KJ124">
        <v>2.5244655581947701</v>
      </c>
      <c r="KK124">
        <v>21.121361836896298</v>
      </c>
      <c r="KL124">
        <v>1.26223277909739</v>
      </c>
      <c r="KM124">
        <v>8.4148851939825793</v>
      </c>
      <c r="KN124">
        <v>2.7349039261204902</v>
      </c>
      <c r="KO124">
        <v>2.3140271902690599</v>
      </c>
      <c r="KP124">
        <v>0.58904196357878102</v>
      </c>
      <c r="KQ124">
        <v>0.104798955303137</v>
      </c>
      <c r="KR124">
        <v>0.10834759319558</v>
      </c>
      <c r="KS124">
        <v>0.12840466058181399</v>
      </c>
      <c r="KT124">
        <v>6.3470812830622697E-2</v>
      </c>
      <c r="KU124">
        <v>0.68891305330658203</v>
      </c>
      <c r="KV124">
        <v>1.15641742148527</v>
      </c>
      <c r="KW124">
        <v>0.274113061491771</v>
      </c>
      <c r="KX124">
        <v>1.60373606478843</v>
      </c>
      <c r="KY124">
        <v>2.0731161759964301</v>
      </c>
      <c r="KZ124">
        <v>5.7818644211653396</v>
      </c>
      <c r="LA124">
        <v>4.2752436226435</v>
      </c>
      <c r="LB124">
        <v>0.31889798935720998</v>
      </c>
      <c r="LC124">
        <v>0.984527753146486</v>
      </c>
      <c r="LD124">
        <v>0.87451962849897202</v>
      </c>
      <c r="LE124">
        <v>7.6376212970535706E-2</v>
      </c>
      <c r="LF124">
        <v>1.96889856989593</v>
      </c>
      <c r="LG124">
        <v>4.5947118814104799</v>
      </c>
      <c r="LH124">
        <v>0.56933086880939798</v>
      </c>
      <c r="LI124">
        <v>0.35630650252868601</v>
      </c>
      <c r="LJ124">
        <v>0.43753459479238499</v>
      </c>
      <c r="LK124">
        <v>1.49337921996718</v>
      </c>
      <c r="LL124">
        <v>1.01429600313433</v>
      </c>
      <c r="LM124">
        <v>0</v>
      </c>
      <c r="LN124">
        <v>0</v>
      </c>
      <c r="LO124">
        <v>0</v>
      </c>
      <c r="LP124">
        <v>14.8943467933492</v>
      </c>
      <c r="LQ124">
        <v>0.61738256961881799</v>
      </c>
      <c r="LR124">
        <v>0.81415477005695502</v>
      </c>
      <c r="LS124">
        <v>0.236544378943325</v>
      </c>
      <c r="LT124">
        <v>3.8015936574695801</v>
      </c>
      <c r="LU124">
        <v>0</v>
      </c>
      <c r="LV124">
        <v>6.6706796466256399</v>
      </c>
      <c r="LW124">
        <v>8.4808421802434406</v>
      </c>
      <c r="LX124">
        <v>3.1087790440731098</v>
      </c>
      <c r="LY124">
        <v>51.688262123530897</v>
      </c>
      <c r="LZ124">
        <v>53.899443573448899</v>
      </c>
      <c r="MA124">
        <v>54.134514303721403</v>
      </c>
      <c r="MB124">
        <v>8.2911721445144995</v>
      </c>
      <c r="MC124">
        <v>26.699485202885999</v>
      </c>
      <c r="MD124">
        <v>64.527673752479004</v>
      </c>
      <c r="ME124">
        <v>18.1156120845483</v>
      </c>
      <c r="MF124">
        <v>6.8913638603756899</v>
      </c>
      <c r="MG124">
        <v>13.1321126027714</v>
      </c>
      <c r="MH124">
        <v>65.386061064312798</v>
      </c>
      <c r="MI124">
        <v>18.512747426761699</v>
      </c>
      <c r="MJ124">
        <v>5.6525639122927203</v>
      </c>
      <c r="MK124">
        <v>3.5721124756937401</v>
      </c>
      <c r="ML124">
        <v>0.12289002742183799</v>
      </c>
      <c r="MM124">
        <v>0.67721587271154304</v>
      </c>
      <c r="MN124">
        <v>0.99657900436358704</v>
      </c>
      <c r="MO124">
        <v>0.84274634977105101</v>
      </c>
      <c r="MP124">
        <v>0.63847469722952999</v>
      </c>
      <c r="MQ124">
        <v>0.877085118948289</v>
      </c>
      <c r="MR124">
        <v>2.6086144101345998</v>
      </c>
      <c r="MS124">
        <v>2.5682165275156801</v>
      </c>
      <c r="MT124">
        <v>92.114686540037596</v>
      </c>
      <c r="MU124">
        <v>3.1822117384641602</v>
      </c>
      <c r="MV124">
        <v>11.9632774185767</v>
      </c>
      <c r="MW124">
        <v>8.8661569523830792</v>
      </c>
      <c r="MX124">
        <v>9.8677496478710101</v>
      </c>
      <c r="MY124">
        <v>14.868841134261</v>
      </c>
      <c r="MZ124">
        <v>5.2411816736874899</v>
      </c>
      <c r="NA124">
        <v>3.1151594426989502</v>
      </c>
      <c r="NB124">
        <v>1.8683225666262899</v>
      </c>
      <c r="NC124">
        <v>11.9491369754553</v>
      </c>
      <c r="ND124">
        <v>0.33954511341109</v>
      </c>
      <c r="NE124">
        <v>8.1199146288038801E-2</v>
      </c>
      <c r="NF124">
        <v>2.40041143475558E-2</v>
      </c>
      <c r="NG124">
        <v>1.0324099665987601</v>
      </c>
      <c r="NH124">
        <v>3.7520994271422102E-2</v>
      </c>
      <c r="NI124">
        <v>0.22273443860039199</v>
      </c>
      <c r="NJ124">
        <v>0.19436043106159301</v>
      </c>
      <c r="NK124">
        <v>0.61248929456743495</v>
      </c>
      <c r="NL124">
        <v>0.38768686827932802</v>
      </c>
      <c r="NM124">
        <v>9.7408302408117806E-2</v>
      </c>
      <c r="NN124">
        <v>0.28358450719565298</v>
      </c>
      <c r="NO124">
        <v>1.0813082681636199</v>
      </c>
      <c r="NP124">
        <v>0.570530819256723</v>
      </c>
      <c r="NQ124">
        <v>0.84148851939825797</v>
      </c>
      <c r="NR124">
        <v>1.03041438812459</v>
      </c>
      <c r="NS124">
        <v>1.04205613838469</v>
      </c>
      <c r="NT124">
        <v>0.19954847586602001</v>
      </c>
      <c r="NU124">
        <v>4.3646350668305196</v>
      </c>
      <c r="NV124">
        <v>0.235800022332111</v>
      </c>
      <c r="NW124">
        <v>0.88055354874186098</v>
      </c>
      <c r="NX124">
        <v>3.7171577777865701</v>
      </c>
      <c r="NY124">
        <v>5.6914965786333198</v>
      </c>
      <c r="NZ124">
        <v>1.50312786513027</v>
      </c>
      <c r="OA124">
        <v>0.17587724437972699</v>
      </c>
      <c r="OB124">
        <v>6.7230243990993701</v>
      </c>
      <c r="OC124">
        <v>3.5700745955398001</v>
      </c>
      <c r="OD124">
        <v>2.54866360771506</v>
      </c>
      <c r="OE124">
        <v>0.96732484408849595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60.933170137864202</v>
      </c>
      <c r="OM124">
        <v>87.743764998524398</v>
      </c>
      <c r="ON124">
        <v>95.055745415068102</v>
      </c>
      <c r="OO124">
        <v>27.383704730384899</v>
      </c>
      <c r="OP124">
        <v>26.601313166659601</v>
      </c>
      <c r="OQ124">
        <v>24.254138475483799</v>
      </c>
    </row>
    <row r="125" spans="1:407" hidden="1" x14ac:dyDescent="0.45">
      <c r="A125">
        <v>334515</v>
      </c>
      <c r="B125" t="s">
        <v>195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8.5730817106887097E-2</v>
      </c>
      <c r="N125">
        <v>0.20277882767747701</v>
      </c>
      <c r="O125">
        <v>0.16426846634007999</v>
      </c>
      <c r="P125">
        <v>0.113194527781111</v>
      </c>
      <c r="Q125">
        <v>0.25170899110878803</v>
      </c>
      <c r="R125">
        <v>7.2865268284156598E-2</v>
      </c>
      <c r="S125">
        <v>9.5017502134025794E-2</v>
      </c>
      <c r="T125">
        <v>7.9558359123199696E-2</v>
      </c>
      <c r="U125">
        <v>6.6822518255385002E-2</v>
      </c>
      <c r="V125">
        <v>0.39996605746382702</v>
      </c>
      <c r="W125">
        <v>1.07156280369062</v>
      </c>
      <c r="X125">
        <v>1.0689181424823699</v>
      </c>
      <c r="Y125">
        <v>0.25978000173419302</v>
      </c>
      <c r="Z125">
        <v>2.9636189156765001E-2</v>
      </c>
      <c r="AA125">
        <v>6.0759890816257101E-2</v>
      </c>
      <c r="AB125">
        <v>0.10260435214928799</v>
      </c>
      <c r="AC125">
        <v>0.25629017311477298</v>
      </c>
      <c r="AD125">
        <v>9.6931358172901494E-2</v>
      </c>
      <c r="AE125">
        <v>4.8351238285774402E-2</v>
      </c>
      <c r="AF125">
        <v>4.0013408522208901E-2</v>
      </c>
      <c r="AG125">
        <v>0.32202006441754799</v>
      </c>
      <c r="AH125">
        <v>2.5381334721441998E-2</v>
      </c>
      <c r="AI125">
        <v>6.9056848865295298E-2</v>
      </c>
      <c r="AJ125">
        <v>0.19530140069716301</v>
      </c>
      <c r="AK125">
        <v>9.7797838520879907E-2</v>
      </c>
      <c r="AL125">
        <v>0.157020952870911</v>
      </c>
      <c r="AM125">
        <v>2.7774831923509401E-2</v>
      </c>
      <c r="AN125">
        <v>2.36381548285187E-2</v>
      </c>
      <c r="AO125">
        <v>2.9158201211769302E-2</v>
      </c>
      <c r="AP125">
        <v>3.26233398173136E-2</v>
      </c>
      <c r="AQ125">
        <v>2.7490190008450099E-2</v>
      </c>
      <c r="AR125">
        <v>9.9936712848398598E-2</v>
      </c>
      <c r="AS125">
        <v>3.2957852109578203E-2</v>
      </c>
      <c r="AT125">
        <v>4.2576887287488902E-2</v>
      </c>
      <c r="AU125">
        <v>2.7464876757981899E-2</v>
      </c>
      <c r="AV125">
        <v>2.9110238038414001E-2</v>
      </c>
      <c r="AW125">
        <v>3.60713819171651E-2</v>
      </c>
      <c r="AX125">
        <v>6.0043030110537299E-2</v>
      </c>
      <c r="AY125">
        <v>1.34919624995432E-2</v>
      </c>
      <c r="AZ125">
        <v>2.5490443221463401E-2</v>
      </c>
      <c r="BA125">
        <v>2.7363623756109099E-2</v>
      </c>
      <c r="BB125">
        <v>3.07809125693142E-2</v>
      </c>
      <c r="BC125">
        <v>0.21135448113475999</v>
      </c>
      <c r="BD125">
        <v>4.2320813884316501E-2</v>
      </c>
      <c r="BE125">
        <v>5.6781335252086996E-3</v>
      </c>
      <c r="BF125">
        <v>6.7232844762773296E-3</v>
      </c>
      <c r="BG125">
        <v>3.3881609936135398E-2</v>
      </c>
      <c r="BH125">
        <v>0.136275204605009</v>
      </c>
      <c r="BI125">
        <v>6.3801005818965896E-3</v>
      </c>
      <c r="BJ125">
        <v>4.98864588286193E-2</v>
      </c>
      <c r="BK125">
        <v>4.99644551682513E-2</v>
      </c>
      <c r="BL125">
        <v>2.3508096765081098E-2</v>
      </c>
      <c r="BM125">
        <v>7.2254100867879797E-2</v>
      </c>
      <c r="BN125">
        <v>7.0319586788418501E-2</v>
      </c>
      <c r="BO125">
        <v>5.85190509037046E-2</v>
      </c>
      <c r="BP125">
        <v>7.4575517763233401E-2</v>
      </c>
      <c r="BQ125">
        <v>0.16056466859528901</v>
      </c>
      <c r="BR125">
        <v>0.15427749783703901</v>
      </c>
      <c r="BS125">
        <v>4.3188026823973699E-2</v>
      </c>
      <c r="BT125">
        <v>5.7745245271920001E-2</v>
      </c>
      <c r="BU125">
        <v>9.9192209424378494E-2</v>
      </c>
      <c r="BV125">
        <v>5.1796614477576497E-2</v>
      </c>
      <c r="BW125">
        <v>3.1484216643232803E-2</v>
      </c>
      <c r="BX125">
        <v>0.142380236248352</v>
      </c>
      <c r="BY125">
        <v>0.31223057242505498</v>
      </c>
      <c r="BZ125">
        <v>0.21884190523906</v>
      </c>
      <c r="CA125">
        <v>3.5691784766061101E-2</v>
      </c>
      <c r="CB125">
        <v>0.241475719968758</v>
      </c>
      <c r="CC125">
        <v>4.8121037726600001E-2</v>
      </c>
      <c r="CD125">
        <v>5.1506437365657298E-2</v>
      </c>
      <c r="CE125">
        <v>0.147700149966871</v>
      </c>
      <c r="CF125">
        <v>7.8831448738048301E-2</v>
      </c>
      <c r="CG125">
        <v>6.8672368764123498E-2</v>
      </c>
      <c r="CH125">
        <v>1.1750844890564299E-2</v>
      </c>
      <c r="CI125">
        <v>9.8143811167408002E-2</v>
      </c>
      <c r="CJ125">
        <v>3.9632150026547699E-2</v>
      </c>
      <c r="CK125">
        <v>2.4040719363264601E-2</v>
      </c>
      <c r="CL125">
        <v>4.6814719208509603E-2</v>
      </c>
      <c r="CM125">
        <v>1.1589136015923501E-3</v>
      </c>
      <c r="CN125">
        <v>2.8164295666604799E-3</v>
      </c>
      <c r="CO125">
        <v>0.13179273283224599</v>
      </c>
      <c r="CP125">
        <v>1.2801952575729501E-2</v>
      </c>
      <c r="CQ125">
        <v>7.6946472849910699E-2</v>
      </c>
      <c r="CR125">
        <v>9.5138721246999895E-3</v>
      </c>
      <c r="CS125">
        <v>5.76761652885495E-3</v>
      </c>
      <c r="CT125">
        <v>2.0752638912235099E-3</v>
      </c>
      <c r="CU125">
        <v>7.51946267079688E-3</v>
      </c>
      <c r="CV125">
        <v>1.3044515887690599E-2</v>
      </c>
      <c r="CW125">
        <v>3.6802244720333797E-2</v>
      </c>
      <c r="CX125">
        <v>1.2801952575729501E-2</v>
      </c>
      <c r="CY125">
        <v>1.32736034600984E-2</v>
      </c>
      <c r="CZ125">
        <v>4.2394676634994598E-2</v>
      </c>
      <c r="DA125">
        <v>2.68571489299251E-2</v>
      </c>
      <c r="DB125">
        <v>5.0614877762568199E-2</v>
      </c>
      <c r="DC125">
        <v>7.3725771096648296E-2</v>
      </c>
      <c r="DD125">
        <v>1.5200634216234601E-2</v>
      </c>
      <c r="DE125">
        <v>1.18586508069915E-2</v>
      </c>
      <c r="DF125">
        <v>4.9455964160975904E-3</v>
      </c>
      <c r="DG125">
        <v>4.6477825719674598E-2</v>
      </c>
      <c r="DH125">
        <v>1.8111393959768799E-2</v>
      </c>
      <c r="DI125">
        <v>0.38646399658523201</v>
      </c>
      <c r="DJ125">
        <v>0.21347295582359299</v>
      </c>
      <c r="DK125">
        <v>1.0007330555687901</v>
      </c>
      <c r="DL125">
        <v>0.87174409639622696</v>
      </c>
      <c r="DM125">
        <v>2.9280242291704801</v>
      </c>
      <c r="DN125">
        <v>0.13728649455792899</v>
      </c>
      <c r="DO125">
        <v>4.4821777508967804</v>
      </c>
      <c r="DP125">
        <v>0.81743295569199104</v>
      </c>
      <c r="DQ125">
        <v>0.42744879257963198</v>
      </c>
      <c r="DR125">
        <v>3.7688411482212398</v>
      </c>
      <c r="DS125">
        <v>5.0630052278726296</v>
      </c>
      <c r="DT125">
        <v>3.2938701075253998E-2</v>
      </c>
      <c r="DU125">
        <v>8.6998401313266305E-2</v>
      </c>
      <c r="DV125">
        <v>0.97081164008821197</v>
      </c>
      <c r="DW125">
        <v>0.63689870094365197</v>
      </c>
      <c r="DX125">
        <v>1.6094704242954301</v>
      </c>
      <c r="DY125">
        <v>0.70956499568219</v>
      </c>
      <c r="DZ125">
        <v>1.2665056283668299</v>
      </c>
      <c r="EA125">
        <v>0.107113638611131</v>
      </c>
      <c r="EB125">
        <v>0.29141950035281999</v>
      </c>
      <c r="EC125">
        <v>2.2561226396982E-3</v>
      </c>
      <c r="ED125">
        <v>4.3037681240825097E-2</v>
      </c>
      <c r="EE125">
        <v>1.2822772977525199E-2</v>
      </c>
      <c r="EF125">
        <v>3.3784722566619803E-2</v>
      </c>
      <c r="EG125">
        <v>1.33368262372033E-2</v>
      </c>
      <c r="EH125">
        <v>6.1115220872837196E-3</v>
      </c>
      <c r="EI125">
        <v>4.2123808779175202E-2</v>
      </c>
      <c r="EJ125">
        <v>1.2794214463098599E-2</v>
      </c>
      <c r="EK125">
        <v>4.4579841019859297E-2</v>
      </c>
      <c r="EL125">
        <v>5.3261629405533403E-2</v>
      </c>
      <c r="EM125">
        <v>2.2561226396982E-3</v>
      </c>
      <c r="EN125">
        <v>3.8525435961428697E-2</v>
      </c>
      <c r="EO125">
        <v>5.0405777962877402E-2</v>
      </c>
      <c r="EP125">
        <v>6.8511876109316097E-2</v>
      </c>
      <c r="EQ125">
        <v>8.4076266471791006E-2</v>
      </c>
      <c r="ER125">
        <v>2.3018162627806898E-2</v>
      </c>
      <c r="ES125">
        <v>3.5069855715815001E-2</v>
      </c>
      <c r="ET125">
        <v>8.5227813198793398E-2</v>
      </c>
      <c r="EU125">
        <v>0.26835850202831402</v>
      </c>
      <c r="EV125">
        <v>3.7913018601712603E-2</v>
      </c>
      <c r="EW125">
        <v>1.6927275653266E-3</v>
      </c>
      <c r="EX125">
        <v>4.4153676854603403E-3</v>
      </c>
      <c r="EY125">
        <v>3.6709754428769601E-4</v>
      </c>
      <c r="EZ125">
        <v>9.3201987633042792E-3</v>
      </c>
      <c r="FA125">
        <v>2.26784705137732E-2</v>
      </c>
      <c r="FB125">
        <v>1.1084306406686799E-2</v>
      </c>
      <c r="FC125">
        <v>2.30659623660769E-2</v>
      </c>
      <c r="FD125">
        <v>8.7593552928647393E-3</v>
      </c>
      <c r="FE125">
        <v>2.7491527205545201E-2</v>
      </c>
      <c r="FF125">
        <v>5.1842330976628999E-2</v>
      </c>
      <c r="FG125">
        <v>1.3755960756780599E-2</v>
      </c>
      <c r="FH125">
        <v>1.6538953141691599</v>
      </c>
      <c r="FI125">
        <v>0.71332741622389095</v>
      </c>
      <c r="FJ125">
        <v>0.47305753418808399</v>
      </c>
      <c r="FK125">
        <v>4.6441426863297001E-3</v>
      </c>
      <c r="FL125">
        <v>8.4304090153235006E-2</v>
      </c>
      <c r="FM125">
        <v>0.131390536834078</v>
      </c>
      <c r="FN125">
        <v>6.0180348977022402E-2</v>
      </c>
      <c r="FO125">
        <v>3.0186927461143102E-2</v>
      </c>
      <c r="FP125">
        <v>9.7204486504150797E-2</v>
      </c>
      <c r="FQ125">
        <v>8.1595006919542704E-2</v>
      </c>
      <c r="FR125">
        <v>6.6050029316689102E-2</v>
      </c>
      <c r="FS125">
        <v>2.03793510327346E-2</v>
      </c>
      <c r="FT125">
        <v>4.5528337413555997E-2</v>
      </c>
      <c r="FU125">
        <v>1.01174083141236E-2</v>
      </c>
      <c r="FV125">
        <v>2.1607893470878201E-2</v>
      </c>
      <c r="FW125">
        <v>1.6404654909328902E-2</v>
      </c>
      <c r="FX125">
        <v>1.5031578066697899E-2</v>
      </c>
      <c r="FY125">
        <v>0.13629594343169299</v>
      </c>
      <c r="FZ125">
        <v>7.4218416704320694E-2</v>
      </c>
      <c r="GA125">
        <v>12.973198134097901</v>
      </c>
      <c r="GB125">
        <v>14.1204350923405</v>
      </c>
      <c r="GC125">
        <v>1.44791886068416</v>
      </c>
      <c r="GD125">
        <v>3.37202494025642</v>
      </c>
      <c r="GE125">
        <v>0.42714896870450603</v>
      </c>
      <c r="GF125">
        <v>1.8634535069767599</v>
      </c>
      <c r="GG125">
        <v>1.6737529075823101</v>
      </c>
      <c r="GH125">
        <v>0.18195771778651201</v>
      </c>
      <c r="GI125">
        <v>0.42456800816852702</v>
      </c>
      <c r="GJ125">
        <v>0.70460222632223601</v>
      </c>
      <c r="GK125">
        <v>5.7116656661212799</v>
      </c>
      <c r="GL125">
        <v>0.26058809821308698</v>
      </c>
      <c r="GM125">
        <v>0.146195439906595</v>
      </c>
      <c r="GN125">
        <v>0.112364419684036</v>
      </c>
      <c r="GO125">
        <v>5.9386826865498003E-2</v>
      </c>
      <c r="GP125">
        <v>9.8004490237051295E-2</v>
      </c>
      <c r="GQ125">
        <v>0.24030571198853101</v>
      </c>
      <c r="GR125">
        <v>0.136703283153503</v>
      </c>
      <c r="GS125">
        <v>0.26456344591309999</v>
      </c>
      <c r="GT125">
        <v>0.21702153260274201</v>
      </c>
      <c r="GU125">
        <v>0.24663381649059299</v>
      </c>
      <c r="GV125">
        <v>0.160717628443376</v>
      </c>
      <c r="GW125">
        <v>0.242009432431394</v>
      </c>
      <c r="GX125">
        <v>0.21418199853130401</v>
      </c>
      <c r="GY125">
        <v>3.7157331563385299E-2</v>
      </c>
      <c r="GZ125">
        <v>0.30877904788263</v>
      </c>
      <c r="HA125">
        <v>0.50795208060776298</v>
      </c>
      <c r="HB125">
        <v>4.5675933777698602E-2</v>
      </c>
      <c r="HC125">
        <v>0.20598791449658399</v>
      </c>
      <c r="HD125">
        <v>0.25563919597429502</v>
      </c>
      <c r="HE125">
        <v>0.42479429708708599</v>
      </c>
      <c r="HF125">
        <v>0.12964501274735801</v>
      </c>
      <c r="HG125">
        <v>0.151955637594368</v>
      </c>
      <c r="HH125">
        <v>0.195765591839408</v>
      </c>
      <c r="HI125">
        <v>0.133944878626963</v>
      </c>
      <c r="HJ125">
        <v>0.27032364360087302</v>
      </c>
      <c r="HK125">
        <v>0.52434024867720397</v>
      </c>
      <c r="HL125">
        <v>0.183758419194471</v>
      </c>
      <c r="HM125">
        <v>0.23251727567830199</v>
      </c>
      <c r="HN125">
        <v>1.80350978308746</v>
      </c>
      <c r="HO125">
        <v>2.2606378393066701E-2</v>
      </c>
      <c r="HP125">
        <v>9.2106083668633904E-2</v>
      </c>
      <c r="HQ125">
        <v>5.4211938592486101E-3</v>
      </c>
      <c r="HR125">
        <v>4.6080147803613199E-2</v>
      </c>
      <c r="HS125">
        <v>1.95705098318875E-2</v>
      </c>
      <c r="HT125">
        <v>4.0604742005772097E-2</v>
      </c>
      <c r="HU125">
        <v>5.1091693473186303E-2</v>
      </c>
      <c r="HV125">
        <v>6.2102834307924702E-2</v>
      </c>
      <c r="HW125">
        <v>2.0259582495682701E-2</v>
      </c>
      <c r="HX125">
        <v>0.16426854603931201</v>
      </c>
      <c r="HY125">
        <v>0.113937106007065</v>
      </c>
      <c r="HZ125">
        <v>5.0823078030120102E-2</v>
      </c>
      <c r="IA125">
        <v>4.2116988484452597E-2</v>
      </c>
      <c r="IB125">
        <v>8.4193007135749207E-3</v>
      </c>
      <c r="IC125">
        <v>3.9351524746417101E-2</v>
      </c>
      <c r="ID125">
        <v>1.3601984607819299E-2</v>
      </c>
      <c r="IE125">
        <v>0.426059629815289</v>
      </c>
      <c r="IF125">
        <v>2.6718481309154701E-2</v>
      </c>
      <c r="IG125">
        <v>1.9733117592010101</v>
      </c>
      <c r="IH125">
        <v>2.8453007632251299E-2</v>
      </c>
      <c r="II125">
        <v>4.5942039335647299E-2</v>
      </c>
      <c r="IJ125">
        <v>0.102989221672195</v>
      </c>
      <c r="IK125">
        <v>3.0518417190103402</v>
      </c>
      <c r="IL125">
        <v>5.8128887944532102E-2</v>
      </c>
      <c r="IM125">
        <v>0.27126814374114999</v>
      </c>
      <c r="IN125">
        <v>1.35018236106821</v>
      </c>
      <c r="IO125">
        <v>3.0401258191145502</v>
      </c>
      <c r="IP125">
        <v>1.67612470432308</v>
      </c>
      <c r="IQ125">
        <v>0.18369930221230699</v>
      </c>
      <c r="IR125">
        <v>0.675166282456516</v>
      </c>
      <c r="IS125">
        <v>8.0470207822748403</v>
      </c>
      <c r="IT125">
        <v>0.75357268945146605</v>
      </c>
      <c r="IU125">
        <v>2.2707817259572001</v>
      </c>
      <c r="IV125">
        <v>1.18706098559596</v>
      </c>
      <c r="IW125">
        <v>0.56446604882571505</v>
      </c>
      <c r="IX125">
        <v>0.73254415117695904</v>
      </c>
      <c r="IY125">
        <v>0.35207781225318702</v>
      </c>
      <c r="IZ125">
        <v>2.3011229026104201</v>
      </c>
      <c r="JA125">
        <v>2.1863671651695298</v>
      </c>
      <c r="JB125">
        <v>8.5015376166938397E-2</v>
      </c>
      <c r="JC125">
        <v>1.0967884748604</v>
      </c>
      <c r="JD125">
        <v>8.9929615173159505E-2</v>
      </c>
      <c r="JE125">
        <v>3.4514528577872398E-2</v>
      </c>
      <c r="JF125">
        <v>6.9668526724715601E-3</v>
      </c>
      <c r="JG125">
        <v>1.7282506508763999E-2</v>
      </c>
      <c r="JH125">
        <v>1.41019868104618E-2</v>
      </c>
      <c r="JI125">
        <v>2.4350328060546701E-2</v>
      </c>
      <c r="JJ125">
        <v>0.19806728491543499</v>
      </c>
      <c r="JK125">
        <v>2.4434468793306099E-2</v>
      </c>
      <c r="JL125">
        <v>5.63742909487433E-3</v>
      </c>
      <c r="JM125">
        <v>3.7493110517552303E-2</v>
      </c>
      <c r="JN125">
        <v>3.1127960508308199</v>
      </c>
      <c r="JO125">
        <v>3.3119968127892001</v>
      </c>
      <c r="JP125">
        <v>4.7994821421757701</v>
      </c>
      <c r="JQ125">
        <v>3.6808472326797199</v>
      </c>
      <c r="JR125">
        <v>5.9790138611834198</v>
      </c>
      <c r="JS125">
        <v>5.1744342070271703</v>
      </c>
      <c r="JT125">
        <v>3.2451179984139902</v>
      </c>
      <c r="JU125">
        <v>3.12787070308713</v>
      </c>
      <c r="JV125">
        <v>7.7378429311835601</v>
      </c>
      <c r="JW125">
        <v>1.37298975629697</v>
      </c>
      <c r="JX125">
        <v>0</v>
      </c>
      <c r="JY125">
        <v>0.295804480250344</v>
      </c>
      <c r="JZ125">
        <v>0.26146024600638101</v>
      </c>
      <c r="KA125">
        <v>0.10845597383396299</v>
      </c>
      <c r="KB125">
        <v>0.16319888805941599</v>
      </c>
      <c r="KC125">
        <v>7.04836279119576E-2</v>
      </c>
      <c r="KD125">
        <v>0.14179869808346601</v>
      </c>
      <c r="KE125">
        <v>0.12098429697220101</v>
      </c>
      <c r="KF125">
        <v>0.61110061256266901</v>
      </c>
      <c r="KG125">
        <v>0.151020148598489</v>
      </c>
      <c r="KH125">
        <v>0</v>
      </c>
      <c r="KI125">
        <v>0</v>
      </c>
      <c r="KJ125">
        <v>0</v>
      </c>
      <c r="KK125">
        <v>0.226389055562222</v>
      </c>
      <c r="KL125">
        <v>0.226389055562222</v>
      </c>
      <c r="KM125">
        <v>3.5090303612144398</v>
      </c>
      <c r="KN125">
        <v>0</v>
      </c>
      <c r="KO125">
        <v>0</v>
      </c>
      <c r="KP125">
        <v>0</v>
      </c>
      <c r="KQ125">
        <v>1.08440331846305E-2</v>
      </c>
      <c r="KR125">
        <v>1.1211227179595201E-2</v>
      </c>
      <c r="KS125">
        <v>1.32866248178022E-2</v>
      </c>
      <c r="KT125">
        <v>6.5676189099390702E-3</v>
      </c>
      <c r="KU125">
        <v>7.1285023689144106E-2</v>
      </c>
      <c r="KV125">
        <v>0</v>
      </c>
      <c r="KW125">
        <v>0</v>
      </c>
      <c r="KX125">
        <v>9.0425662950742794E-2</v>
      </c>
      <c r="KY125">
        <v>0.11689136928720099</v>
      </c>
      <c r="KZ125">
        <v>0.32600683794197899</v>
      </c>
      <c r="LA125">
        <v>0.241056959023039</v>
      </c>
      <c r="LB125">
        <v>1.7980865264814599E-2</v>
      </c>
      <c r="LC125">
        <v>0.46064604943260901</v>
      </c>
      <c r="LD125">
        <v>0.40917486656100999</v>
      </c>
      <c r="LE125">
        <v>3.5735306255268301E-2</v>
      </c>
      <c r="LF125">
        <v>4.4820831475086704</v>
      </c>
      <c r="LG125">
        <v>10.459594519597999</v>
      </c>
      <c r="LH125">
        <v>0.48735712914280999</v>
      </c>
      <c r="LI125">
        <v>0.305004565324967</v>
      </c>
      <c r="LJ125">
        <v>0.73990211086453395</v>
      </c>
      <c r="LK125">
        <v>2.5254104482852702</v>
      </c>
      <c r="LL125">
        <v>1.7152466632190799</v>
      </c>
      <c r="LM125">
        <v>0</v>
      </c>
      <c r="LN125">
        <v>0</v>
      </c>
      <c r="LO125">
        <v>0</v>
      </c>
      <c r="LP125">
        <v>8.3763950558022096</v>
      </c>
      <c r="LQ125">
        <v>3.27083178571299</v>
      </c>
      <c r="LR125">
        <v>4.3133114399978902</v>
      </c>
      <c r="LS125">
        <v>1.2531887219577</v>
      </c>
      <c r="LT125">
        <v>20.140467164295799</v>
      </c>
      <c r="LU125">
        <v>1.5847233889355501</v>
      </c>
      <c r="LV125">
        <v>0.20675574786952999</v>
      </c>
      <c r="LW125">
        <v>0.26286120162083898</v>
      </c>
      <c r="LX125">
        <v>9.6355689415185505E-2</v>
      </c>
      <c r="LY125">
        <v>27.1763451539654</v>
      </c>
      <c r="LZ125">
        <v>28.338926904874398</v>
      </c>
      <c r="MA125">
        <v>28.462520986761199</v>
      </c>
      <c r="MB125">
        <v>4.3592828753221298</v>
      </c>
      <c r="MC125">
        <v>14.0378955588158</v>
      </c>
      <c r="MD125">
        <v>33.926974168503001</v>
      </c>
      <c r="ME125">
        <v>9.5247181170153308</v>
      </c>
      <c r="MF125">
        <v>3.6233000522157899</v>
      </c>
      <c r="MG125">
        <v>6.9045235810159697</v>
      </c>
      <c r="MH125">
        <v>34.378291912682997</v>
      </c>
      <c r="MI125">
        <v>11.0930637225489</v>
      </c>
      <c r="MJ125">
        <v>8.9426699128488991</v>
      </c>
      <c r="MK125">
        <v>5.65128024332975</v>
      </c>
      <c r="ML125">
        <v>0.19441884565418399</v>
      </c>
      <c r="MM125">
        <v>1.07139310645049</v>
      </c>
      <c r="MN125">
        <v>1.5766433102539399</v>
      </c>
      <c r="MO125">
        <v>1.33327151062746</v>
      </c>
      <c r="MP125">
        <v>1.0101024161112</v>
      </c>
      <c r="MQ125">
        <v>1.3875973497918399</v>
      </c>
      <c r="MR125">
        <v>0.45277811112444399</v>
      </c>
      <c r="MS125">
        <v>3.06852368742826</v>
      </c>
      <c r="MT125">
        <v>110.0592939029</v>
      </c>
      <c r="MU125">
        <v>3.8021296075589301</v>
      </c>
      <c r="MV125">
        <v>211.097627483011</v>
      </c>
      <c r="MW125">
        <v>156.44748776232501</v>
      </c>
      <c r="MX125">
        <v>174.12105950391901</v>
      </c>
      <c r="MY125">
        <v>262.367658714524</v>
      </c>
      <c r="MZ125">
        <v>92.483102899949003</v>
      </c>
      <c r="NA125">
        <v>54.968445901280802</v>
      </c>
      <c r="NB125">
        <v>32.967425847314402</v>
      </c>
      <c r="NC125">
        <v>1206.2008880355199</v>
      </c>
      <c r="ND125">
        <v>6.3944435416196796</v>
      </c>
      <c r="NE125">
        <v>1.5291734030580899</v>
      </c>
      <c r="NF125">
        <v>0.106804125168841</v>
      </c>
      <c r="NG125">
        <v>4.5936143155142402</v>
      </c>
      <c r="NH125">
        <v>0.166946253904694</v>
      </c>
      <c r="NI125">
        <v>0.23303445569939399</v>
      </c>
      <c r="NJ125">
        <v>0.20334833511398501</v>
      </c>
      <c r="NK125">
        <v>0.64081293525201899</v>
      </c>
      <c r="NL125">
        <v>0.405614860903314</v>
      </c>
      <c r="NM125">
        <v>0.10191280196684301</v>
      </c>
      <c r="NN125">
        <v>0.116099390991945</v>
      </c>
      <c r="NO125">
        <v>0.44268719983964799</v>
      </c>
      <c r="NP125">
        <v>0.233575103636184</v>
      </c>
      <c r="NQ125">
        <v>0.113194527781111</v>
      </c>
      <c r="NR125">
        <v>0.564700369832974</v>
      </c>
      <c r="NS125">
        <v>0.57108042503518197</v>
      </c>
      <c r="NT125">
        <v>0.109359010724065</v>
      </c>
      <c r="NU125">
        <v>2.1630652159607502</v>
      </c>
      <c r="NV125">
        <v>0.11685990201232201</v>
      </c>
      <c r="NW125">
        <v>0.43639267038594898</v>
      </c>
      <c r="NX125">
        <v>1.8421825807322001</v>
      </c>
      <c r="NY125">
        <v>2.8206432124327301</v>
      </c>
      <c r="NZ125">
        <v>0.74493366579802001</v>
      </c>
      <c r="OA125">
        <v>8.7162831203910204E-2</v>
      </c>
      <c r="OB125">
        <v>3.33185707420611</v>
      </c>
      <c r="OC125">
        <v>1.7692897705660999</v>
      </c>
      <c r="OD125">
        <v>1.26308969996817</v>
      </c>
      <c r="OE125">
        <v>0.47939557162150598</v>
      </c>
      <c r="OF125">
        <v>0</v>
      </c>
      <c r="OG125">
        <v>2671.2124486708399</v>
      </c>
      <c r="OH125">
        <v>30.4707525308404</v>
      </c>
      <c r="OI125">
        <v>6.2599886837467604</v>
      </c>
      <c r="OJ125">
        <v>1.66280949412023</v>
      </c>
      <c r="OK125">
        <v>1.8584341404873199</v>
      </c>
      <c r="OL125">
        <v>9.64641215902863</v>
      </c>
      <c r="OM125">
        <v>13.890833509001199</v>
      </c>
      <c r="ON125">
        <v>15.0484029680847</v>
      </c>
      <c r="OO125">
        <v>4.3351511446519702</v>
      </c>
      <c r="OP125">
        <v>4.2112896833761999</v>
      </c>
      <c r="OQ125">
        <v>3.8397052995488798</v>
      </c>
    </row>
    <row r="126" spans="1:407" hidden="1" x14ac:dyDescent="0.45">
      <c r="A126">
        <v>334516</v>
      </c>
      <c r="B126" t="s">
        <v>196</v>
      </c>
      <c r="C126">
        <v>254.31469524994299</v>
      </c>
      <c r="D126">
        <v>271.14238559095003</v>
      </c>
      <c r="E126">
        <v>57.350806998393303</v>
      </c>
      <c r="F126">
        <v>137.14625534631901</v>
      </c>
      <c r="G126">
        <v>50.946324714445097</v>
      </c>
      <c r="H126">
        <v>58.856381495523998</v>
      </c>
      <c r="I126">
        <v>57.605596528676998</v>
      </c>
      <c r="J126">
        <v>246.43938249572099</v>
      </c>
      <c r="K126">
        <v>18.3795902072799</v>
      </c>
      <c r="L126">
        <v>251.22247685968301</v>
      </c>
      <c r="M126">
        <v>9.2166001242968498</v>
      </c>
      <c r="N126">
        <v>21.799994814546899</v>
      </c>
      <c r="O126">
        <v>17.6598896217263</v>
      </c>
      <c r="P126">
        <v>46.8511163895487</v>
      </c>
      <c r="Q126">
        <v>15.2890661295557</v>
      </c>
      <c r="R126">
        <v>4.4259122426929904</v>
      </c>
      <c r="S126">
        <v>5.7714619854975702</v>
      </c>
      <c r="T126">
        <v>4.8324575472467899</v>
      </c>
      <c r="U126">
        <v>4.0588693159096003</v>
      </c>
      <c r="V126">
        <v>9.5093627854751794</v>
      </c>
      <c r="W126">
        <v>25.4768604924346</v>
      </c>
      <c r="X126">
        <v>390.47295072492398</v>
      </c>
      <c r="Y126">
        <v>94.896942791995897</v>
      </c>
      <c r="Z126">
        <v>10.8260209723916</v>
      </c>
      <c r="AA126">
        <v>3.5047062799658302</v>
      </c>
      <c r="AB126">
        <v>5.9183469966542601</v>
      </c>
      <c r="AC126">
        <v>14.7831368217098</v>
      </c>
      <c r="AD126">
        <v>5.5911216289297396</v>
      </c>
      <c r="AE126">
        <v>2.7889597263551602</v>
      </c>
      <c r="AF126">
        <v>2.3080233069329701</v>
      </c>
      <c r="AG126">
        <v>18.574518928154699</v>
      </c>
      <c r="AH126">
        <v>1.4640270414763801</v>
      </c>
      <c r="AI126">
        <v>3.9832851679202599</v>
      </c>
      <c r="AJ126">
        <v>11.2652283655245</v>
      </c>
      <c r="AK126">
        <v>5.6411012960461697</v>
      </c>
      <c r="AL126">
        <v>9.0571643928243795</v>
      </c>
      <c r="AM126">
        <v>2.83667007497912</v>
      </c>
      <c r="AN126">
        <v>2.41418729785457</v>
      </c>
      <c r="AO126">
        <v>2.9779548997967402</v>
      </c>
      <c r="AP126">
        <v>3.3318528105049698</v>
      </c>
      <c r="AQ126">
        <v>1.2006181322785501</v>
      </c>
      <c r="AR126">
        <v>4.3646780720402703</v>
      </c>
      <c r="AS126">
        <v>1.4394151088643401</v>
      </c>
      <c r="AT126">
        <v>1.8595209010060101</v>
      </c>
      <c r="AU126">
        <v>1.1995125907202899</v>
      </c>
      <c r="AV126">
        <v>1.2713727920076801</v>
      </c>
      <c r="AW126">
        <v>1.57539672053125</v>
      </c>
      <c r="AX126">
        <v>2.6223445762106201</v>
      </c>
      <c r="AY126">
        <v>0.58925365055660195</v>
      </c>
      <c r="AZ126">
        <v>1.11328034917542</v>
      </c>
      <c r="BA126">
        <v>1.19509042448722</v>
      </c>
      <c r="BB126">
        <v>1.3443385348533401</v>
      </c>
      <c r="BC126">
        <v>17.8367160750945</v>
      </c>
      <c r="BD126">
        <v>3.5715558869091</v>
      </c>
      <c r="BE126">
        <v>0.47919142751010502</v>
      </c>
      <c r="BF126">
        <v>0.56739424521114001</v>
      </c>
      <c r="BG126">
        <v>2.8593510454723798</v>
      </c>
      <c r="BH126">
        <v>11.500594260242501</v>
      </c>
      <c r="BI126">
        <v>0.53843212596602397</v>
      </c>
      <c r="BJ126">
        <v>4.21003897026735</v>
      </c>
      <c r="BK126">
        <v>4.2166212700957804</v>
      </c>
      <c r="BL126">
        <v>1.98390516829046</v>
      </c>
      <c r="BM126">
        <v>2.01348740483723</v>
      </c>
      <c r="BN126">
        <v>1.95957877284694</v>
      </c>
      <c r="BO126">
        <v>1.6307361177061901</v>
      </c>
      <c r="BP126">
        <v>2.0781777632255798</v>
      </c>
      <c r="BQ126">
        <v>4.4744164551938503</v>
      </c>
      <c r="BR126">
        <v>4.2992134012254102</v>
      </c>
      <c r="BS126">
        <v>1.20351020918316</v>
      </c>
      <c r="BT126">
        <v>1.6091726649100799</v>
      </c>
      <c r="BU126">
        <v>2.7641651053019798</v>
      </c>
      <c r="BV126">
        <v>1.44340362153994</v>
      </c>
      <c r="BW126">
        <v>0.87736298564192605</v>
      </c>
      <c r="BX126">
        <v>3.9676753144851502</v>
      </c>
      <c r="BY126">
        <v>8.70085320323237</v>
      </c>
      <c r="BZ126">
        <v>6.0984139939012501</v>
      </c>
      <c r="CA126">
        <v>0.99461426022080102</v>
      </c>
      <c r="CB126">
        <v>6.7291449881876098</v>
      </c>
      <c r="CC126">
        <v>1.3409772207584001</v>
      </c>
      <c r="CD126">
        <v>1.4353173267413999</v>
      </c>
      <c r="CE126">
        <v>4.11592405245844</v>
      </c>
      <c r="CF126">
        <v>2.19677675360421</v>
      </c>
      <c r="CG126">
        <v>11.789265063362199</v>
      </c>
      <c r="CH126">
        <v>2.0173153719096999</v>
      </c>
      <c r="CI126">
        <v>16.848747538553098</v>
      </c>
      <c r="CJ126">
        <v>6.8038125100761704</v>
      </c>
      <c r="CK126">
        <v>4.12716814620057</v>
      </c>
      <c r="CL126">
        <v>8.0368733968053707</v>
      </c>
      <c r="CM126">
        <v>0.19895541511953399</v>
      </c>
      <c r="CN126">
        <v>0.48350792744165899</v>
      </c>
      <c r="CO126">
        <v>22.625394882198201</v>
      </c>
      <c r="CP126">
        <v>2.1977633065529898</v>
      </c>
      <c r="CQ126">
        <v>13.209714189913299</v>
      </c>
      <c r="CR126">
        <v>1.6332851520278</v>
      </c>
      <c r="CS126">
        <v>0.99015020547861199</v>
      </c>
      <c r="CT126">
        <v>0.35626899916753801</v>
      </c>
      <c r="CU126">
        <v>1.29089676321744</v>
      </c>
      <c r="CV126">
        <v>2.2394051376245199</v>
      </c>
      <c r="CW126">
        <v>6.3179911475749799</v>
      </c>
      <c r="CX126">
        <v>2.1977633065529898</v>
      </c>
      <c r="CY126">
        <v>2.27873353363653</v>
      </c>
      <c r="CZ126">
        <v>7.2780666972797103</v>
      </c>
      <c r="DA126">
        <v>4.6106760736422299</v>
      </c>
      <c r="DB126">
        <v>8.6892620835926806</v>
      </c>
      <c r="DC126">
        <v>12.6568032106857</v>
      </c>
      <c r="DD126">
        <v>2.60955474714924</v>
      </c>
      <c r="DE126">
        <v>2.0358228523859299</v>
      </c>
      <c r="DF126">
        <v>0.84903066684731499</v>
      </c>
      <c r="DG126">
        <v>7.9790375203171298</v>
      </c>
      <c r="DH126">
        <v>3.1092567200076</v>
      </c>
      <c r="DI126">
        <v>14.1452161864537</v>
      </c>
      <c r="DJ126">
        <v>7.8134603398172802</v>
      </c>
      <c r="DK126">
        <v>36.628471322111601</v>
      </c>
      <c r="DL126">
        <v>31.907263837628399</v>
      </c>
      <c r="DM126">
        <v>107.17048958442</v>
      </c>
      <c r="DN126">
        <v>5.0249108899178303</v>
      </c>
      <c r="DO126">
        <v>164.05505773566901</v>
      </c>
      <c r="DP126">
        <v>29.919387002056499</v>
      </c>
      <c r="DQ126">
        <v>15.6453269466306</v>
      </c>
      <c r="DR126">
        <v>137.945768001792</v>
      </c>
      <c r="DS126">
        <v>185.31429611608999</v>
      </c>
      <c r="DT126">
        <v>1.20561048824036</v>
      </c>
      <c r="DU126">
        <v>3.18428419031423</v>
      </c>
      <c r="DV126">
        <v>35.533298435847499</v>
      </c>
      <c r="DW126">
        <v>23.311537150479602</v>
      </c>
      <c r="DX126">
        <v>58.909257520813199</v>
      </c>
      <c r="DY126">
        <v>25.9712427314068</v>
      </c>
      <c r="DZ126">
        <v>46.356183429516598</v>
      </c>
      <c r="EA126">
        <v>3.9205348701556701</v>
      </c>
      <c r="EB126">
        <v>10.6664317242029</v>
      </c>
      <c r="EC126">
        <v>0.16614491636361201</v>
      </c>
      <c r="ED126">
        <v>3.1693720121514302</v>
      </c>
      <c r="EE126">
        <v>0.94429199300331401</v>
      </c>
      <c r="EF126">
        <v>2.4879675450399099</v>
      </c>
      <c r="EG126">
        <v>0.98214779673173203</v>
      </c>
      <c r="EH126">
        <v>0.450063444326746</v>
      </c>
      <c r="EI126">
        <v>3.1020728055231399</v>
      </c>
      <c r="EJ126">
        <v>0.94218889279617901</v>
      </c>
      <c r="EK126">
        <v>3.28293942333669</v>
      </c>
      <c r="EL126">
        <v>3.92228188630552</v>
      </c>
      <c r="EM126">
        <v>0.16614491636361201</v>
      </c>
      <c r="EN126">
        <v>2.8370821794242098</v>
      </c>
      <c r="EO126">
        <v>3.7119718655920901</v>
      </c>
      <c r="EP126">
        <v>5.0453373969152597</v>
      </c>
      <c r="EQ126">
        <v>6.19152700980346</v>
      </c>
      <c r="ER126">
        <v>1.69509876695027</v>
      </c>
      <c r="ES126">
        <v>2.5826070543609601</v>
      </c>
      <c r="ET126">
        <v>7.9255833047992201</v>
      </c>
      <c r="EU126">
        <v>24.955440994544301</v>
      </c>
      <c r="EV126">
        <v>3.5256423459252799</v>
      </c>
      <c r="EW126">
        <v>0.157411680856266</v>
      </c>
      <c r="EX126">
        <v>0.41059793861905503</v>
      </c>
      <c r="EY126">
        <v>3.4137472956780497E-2</v>
      </c>
      <c r="EZ126">
        <v>0.86671250784715004</v>
      </c>
      <c r="FA126">
        <v>2.1089372182188901</v>
      </c>
      <c r="FB126">
        <v>1.03076203066723</v>
      </c>
      <c r="FC126">
        <v>2.1449712174510398</v>
      </c>
      <c r="FD126">
        <v>0.81455803527429105</v>
      </c>
      <c r="FE126">
        <v>2.5565174192077902</v>
      </c>
      <c r="FF126">
        <v>4.8209697920075598</v>
      </c>
      <c r="FG126">
        <v>1.27920697274158</v>
      </c>
      <c r="FH126">
        <v>48.5997904584503</v>
      </c>
      <c r="FI126">
        <v>20.9611591856793</v>
      </c>
      <c r="FJ126">
        <v>13.9008175664863</v>
      </c>
      <c r="FK126">
        <v>0.13646834807567701</v>
      </c>
      <c r="FL126">
        <v>2.47727959631818</v>
      </c>
      <c r="FM126">
        <v>3.8609170143076801</v>
      </c>
      <c r="FN126">
        <v>1.76840234381398</v>
      </c>
      <c r="FO126">
        <v>0.88704426249189705</v>
      </c>
      <c r="FP126">
        <v>2.8563583409728399</v>
      </c>
      <c r="FQ126">
        <v>2.3976730599407099</v>
      </c>
      <c r="FR126">
        <v>1.9408831726318401</v>
      </c>
      <c r="FS126">
        <v>1.1137115442260701</v>
      </c>
      <c r="FT126">
        <v>2.4880789817816402</v>
      </c>
      <c r="FU126">
        <v>0.55290644039591996</v>
      </c>
      <c r="FV126">
        <v>1.180850183417</v>
      </c>
      <c r="FW126">
        <v>0.89649829978481299</v>
      </c>
      <c r="FX126">
        <v>0.82146099715965304</v>
      </c>
      <c r="FY126">
        <v>7.4484396184764599</v>
      </c>
      <c r="FZ126">
        <v>4.0559636734757802</v>
      </c>
      <c r="GA126">
        <v>20.515707334611601</v>
      </c>
      <c r="GB126">
        <v>22.329938292581399</v>
      </c>
      <c r="GC126">
        <v>2.2897268108459401</v>
      </c>
      <c r="GD126">
        <v>5.3324921183069902</v>
      </c>
      <c r="GE126">
        <v>0.67548981674688702</v>
      </c>
      <c r="GF126">
        <v>2.9468498349924599</v>
      </c>
      <c r="GG126">
        <v>2.64685888918644</v>
      </c>
      <c r="GH126">
        <v>0.287746417405773</v>
      </c>
      <c r="GI126">
        <v>0.67140830728013801</v>
      </c>
      <c r="GJ126">
        <v>1.11425208442236</v>
      </c>
      <c r="GK126">
        <v>9.0323804499145606</v>
      </c>
      <c r="GL126">
        <v>2.78118475085585</v>
      </c>
      <c r="GM126">
        <v>1.56030352460842</v>
      </c>
      <c r="GN126">
        <v>1.19923439599482</v>
      </c>
      <c r="GO126">
        <v>0.63381918979653895</v>
      </c>
      <c r="GP126">
        <v>1.0459748378063101</v>
      </c>
      <c r="GQ126">
        <v>2.56471644832971</v>
      </c>
      <c r="GR126">
        <v>1.4589963590261901</v>
      </c>
      <c r="GS126">
        <v>2.82361253815098</v>
      </c>
      <c r="GT126">
        <v>2.3162108370297001</v>
      </c>
      <c r="GU126">
        <v>2.6322545587178698</v>
      </c>
      <c r="GV126">
        <v>1.7152948292171399</v>
      </c>
      <c r="GW126">
        <v>2.58289978574191</v>
      </c>
      <c r="GX126">
        <v>2.2859052746760402</v>
      </c>
      <c r="GY126">
        <v>0.396569930227889</v>
      </c>
      <c r="GZ126">
        <v>3.2955134376579598</v>
      </c>
      <c r="HA126">
        <v>5.4212321684646598</v>
      </c>
      <c r="HB126">
        <v>0.487486617288868</v>
      </c>
      <c r="HC126">
        <v>2.1984520804554801</v>
      </c>
      <c r="HD126">
        <v>2.7283664850394702</v>
      </c>
      <c r="HE126">
        <v>4.5337121281074904</v>
      </c>
      <c r="HF126">
        <v>1.3836653897470901</v>
      </c>
      <c r="HG126">
        <v>1.6217805225258399</v>
      </c>
      <c r="HH126">
        <v>2.0893520559823102</v>
      </c>
      <c r="HI126">
        <v>1.4295566698826301</v>
      </c>
      <c r="HJ126">
        <v>2.8850895360684001</v>
      </c>
      <c r="HK126">
        <v>5.59613855690578</v>
      </c>
      <c r="HL126">
        <v>1.96120282088683</v>
      </c>
      <c r="HM126">
        <v>2.4815926201596699</v>
      </c>
      <c r="HN126">
        <v>19.248361460624398</v>
      </c>
      <c r="HO126">
        <v>0.94175184972834303</v>
      </c>
      <c r="HP126">
        <v>3.8370177282696698</v>
      </c>
      <c r="HQ126">
        <v>0.22583977211710901</v>
      </c>
      <c r="HR126">
        <v>1.9196380629954199</v>
      </c>
      <c r="HS126">
        <v>0.81528157734276196</v>
      </c>
      <c r="HT126">
        <v>1.6915398931571399</v>
      </c>
      <c r="HU126">
        <v>2.8836555542205402</v>
      </c>
      <c r="HV126">
        <v>3.5051330443542801</v>
      </c>
      <c r="HW126">
        <v>1.2795938514166501</v>
      </c>
      <c r="HX126">
        <v>10.3751901865623</v>
      </c>
      <c r="HY126">
        <v>7.1962598600398504</v>
      </c>
      <c r="HZ126">
        <v>3.2099821490037499</v>
      </c>
      <c r="IA126">
        <v>2.6601061258975101</v>
      </c>
      <c r="IB126">
        <v>0.53176245999215699</v>
      </c>
      <c r="IC126">
        <v>2.4854396244402301</v>
      </c>
      <c r="ID126">
        <v>0.85910042198246395</v>
      </c>
      <c r="IE126">
        <v>13.1686731069244</v>
      </c>
      <c r="IF126">
        <v>0.82581620423945201</v>
      </c>
      <c r="IG126">
        <v>51.640165135070603</v>
      </c>
      <c r="IH126">
        <v>0.74459497130539598</v>
      </c>
      <c r="II126">
        <v>1.20227049115408</v>
      </c>
      <c r="IJ126">
        <v>2.6951546756291198</v>
      </c>
      <c r="IK126">
        <v>78.356846976494097</v>
      </c>
      <c r="IL126">
        <v>1.4924746421844299</v>
      </c>
      <c r="IM126">
        <v>6.9648816635273398</v>
      </c>
      <c r="IN126">
        <v>34.666290849084803</v>
      </c>
      <c r="IO126">
        <v>78.056038133883305</v>
      </c>
      <c r="IP126">
        <v>43.0349471114626</v>
      </c>
      <c r="IQ126">
        <v>4.7165283911926501</v>
      </c>
      <c r="IR126">
        <v>17.335073686354001</v>
      </c>
      <c r="IS126">
        <v>206.60939659015099</v>
      </c>
      <c r="IT126">
        <v>19.348179017672599</v>
      </c>
      <c r="IU126">
        <v>58.302924135773097</v>
      </c>
      <c r="IV126">
        <v>30.478106194272701</v>
      </c>
      <c r="IW126">
        <v>14.4928157760441</v>
      </c>
      <c r="IX126">
        <v>18.8082657104224</v>
      </c>
      <c r="IY126">
        <v>9.0396913728173196</v>
      </c>
      <c r="IZ126">
        <v>59.081941907662703</v>
      </c>
      <c r="JA126">
        <v>56.135557859526003</v>
      </c>
      <c r="JB126">
        <v>2.1827923707400201</v>
      </c>
      <c r="JC126">
        <v>28.160335496720201</v>
      </c>
      <c r="JD126">
        <v>4.3505987538563504</v>
      </c>
      <c r="JE126">
        <v>1.66973765796395</v>
      </c>
      <c r="JF126">
        <v>0.33704114597614698</v>
      </c>
      <c r="JG126">
        <v>0.83608999255435501</v>
      </c>
      <c r="JH126">
        <v>0.68222338243480896</v>
      </c>
      <c r="JI126">
        <v>1.1780157928200099</v>
      </c>
      <c r="JJ126">
        <v>9.5820634979208901</v>
      </c>
      <c r="JK126">
        <v>1.1820863380612701</v>
      </c>
      <c r="JL126">
        <v>0.27272653116427298</v>
      </c>
      <c r="JM126">
        <v>1.81383495950448</v>
      </c>
      <c r="JN126">
        <v>12.2870367936384</v>
      </c>
      <c r="JO126">
        <v>13.073335366219199</v>
      </c>
      <c r="JP126">
        <v>18.944836959551001</v>
      </c>
      <c r="JQ126">
        <v>14.5292864168298</v>
      </c>
      <c r="JR126">
        <v>23.600763462298399</v>
      </c>
      <c r="JS126">
        <v>20.424872831303698</v>
      </c>
      <c r="JT126">
        <v>12.809346836445799</v>
      </c>
      <c r="JU126">
        <v>12.346540469401299</v>
      </c>
      <c r="JV126">
        <v>30.5433312193619</v>
      </c>
      <c r="JW126">
        <v>5.4195570083709104</v>
      </c>
      <c r="JX126">
        <v>0</v>
      </c>
      <c r="JY126">
        <v>11.831781431865201</v>
      </c>
      <c r="JZ126">
        <v>10.4580582459437</v>
      </c>
      <c r="KA126">
        <v>4.3380931089938901</v>
      </c>
      <c r="KB126">
        <v>6.5277360633898001</v>
      </c>
      <c r="KC126">
        <v>2.8192503347934901</v>
      </c>
      <c r="KD126">
        <v>5.6717572419008899</v>
      </c>
      <c r="KE126">
        <v>4.8392091872695202</v>
      </c>
      <c r="KF126">
        <v>24.443202735135099</v>
      </c>
      <c r="KG126">
        <v>6.0406028621098002</v>
      </c>
      <c r="KH126">
        <v>39.245415676959603</v>
      </c>
      <c r="KI126">
        <v>1.82536817102138</v>
      </c>
      <c r="KJ126">
        <v>9.1268408551068898</v>
      </c>
      <c r="KK126">
        <v>76.361235154394294</v>
      </c>
      <c r="KL126">
        <v>4.5634204275534396</v>
      </c>
      <c r="KM126">
        <v>30.422802850356302</v>
      </c>
      <c r="KN126">
        <v>9.8876504005695907</v>
      </c>
      <c r="KO126">
        <v>8.3660313096441907</v>
      </c>
      <c r="KP126">
        <v>2.1295961995249399</v>
      </c>
      <c r="KQ126">
        <v>0.37888549666614002</v>
      </c>
      <c r="KR126">
        <v>0.39171508477107297</v>
      </c>
      <c r="KS126">
        <v>0.4642285169548</v>
      </c>
      <c r="KT126">
        <v>0.22946956268384</v>
      </c>
      <c r="KU126">
        <v>2.4906657094704698</v>
      </c>
      <c r="KV126">
        <v>4.18086027504234</v>
      </c>
      <c r="KW126">
        <v>0.99101620951823399</v>
      </c>
      <c r="KX126">
        <v>5.7980762658478104</v>
      </c>
      <c r="KY126">
        <v>7.4950523096054704</v>
      </c>
      <c r="KZ126">
        <v>20.903496285176601</v>
      </c>
      <c r="LA126">
        <v>15.4565262473141</v>
      </c>
      <c r="LB126">
        <v>1.1529296521510599</v>
      </c>
      <c r="LC126">
        <v>3.5594179889819899</v>
      </c>
      <c r="LD126">
        <v>3.1616994924204498</v>
      </c>
      <c r="LE126">
        <v>0.27612717417951299</v>
      </c>
      <c r="LF126">
        <v>7.1182685970720003</v>
      </c>
      <c r="LG126">
        <v>16.611517626205899</v>
      </c>
      <c r="LH126">
        <v>2.05833358140123</v>
      </c>
      <c r="LI126">
        <v>1.28817473213796</v>
      </c>
      <c r="LJ126">
        <v>1.58184317560243</v>
      </c>
      <c r="LK126">
        <v>5.3990970218309302</v>
      </c>
      <c r="LL126">
        <v>3.6670408001913501</v>
      </c>
      <c r="LM126">
        <v>0</v>
      </c>
      <c r="LN126">
        <v>0</v>
      </c>
      <c r="LO126">
        <v>0</v>
      </c>
      <c r="LP126">
        <v>53.848361045130702</v>
      </c>
      <c r="LQ126">
        <v>2.2320575701009999</v>
      </c>
      <c r="LR126">
        <v>2.9434590595284602</v>
      </c>
      <c r="LS126">
        <v>0.85519206026705996</v>
      </c>
      <c r="LT126">
        <v>13.744113162835101</v>
      </c>
      <c r="LU126">
        <v>0</v>
      </c>
      <c r="LV126">
        <v>24.116879445045502</v>
      </c>
      <c r="LW126">
        <v>30.661260814233501</v>
      </c>
      <c r="LX126">
        <v>11.239341925994101</v>
      </c>
      <c r="LY126">
        <v>186.87145124525301</v>
      </c>
      <c r="LZ126">
        <v>194.86565862497201</v>
      </c>
      <c r="MA126">
        <v>195.71552292116999</v>
      </c>
      <c r="MB126">
        <v>29.975536176216199</v>
      </c>
      <c r="MC126">
        <v>96.528135061694798</v>
      </c>
      <c r="MD126">
        <v>233.290490804032</v>
      </c>
      <c r="ME126">
        <v>65.494380761825894</v>
      </c>
      <c r="MF126">
        <v>24.914731367244599</v>
      </c>
      <c r="MG126">
        <v>47.477257682431997</v>
      </c>
      <c r="MH126">
        <v>236.39386623401899</v>
      </c>
      <c r="MI126">
        <v>66.9301662707839</v>
      </c>
      <c r="MJ126">
        <v>20.436028958029301</v>
      </c>
      <c r="MK126">
        <v>12.9144570724554</v>
      </c>
      <c r="ML126">
        <v>0.44429115672343999</v>
      </c>
      <c r="MM126">
        <v>2.4483762413500498</v>
      </c>
      <c r="MN126">
        <v>3.6029875483314302</v>
      </c>
      <c r="MO126">
        <v>3.04682778919861</v>
      </c>
      <c r="MP126">
        <v>2.3083131131301702</v>
      </c>
      <c r="MQ126">
        <v>3.17097465284805</v>
      </c>
      <c r="MR126">
        <v>9.4310688836104504</v>
      </c>
      <c r="MS126">
        <v>9.2850161698590998</v>
      </c>
      <c r="MT126">
        <v>333.02735374617998</v>
      </c>
      <c r="MU126">
        <v>11.504827233604299</v>
      </c>
      <c r="MV126">
        <v>43.2515027786404</v>
      </c>
      <c r="MW126">
        <v>32.054310758220502</v>
      </c>
      <c r="MX126">
        <v>35.675424583157302</v>
      </c>
      <c r="MY126">
        <v>53.756149016075</v>
      </c>
      <c r="MZ126">
        <v>18.948735851502398</v>
      </c>
      <c r="NA126">
        <v>11.2624093363064</v>
      </c>
      <c r="NB126">
        <v>6.7546505739601397</v>
      </c>
      <c r="NC126">
        <v>43.200380047505902</v>
      </c>
      <c r="ND126">
        <v>1.2275763490504099</v>
      </c>
      <c r="NE126">
        <v>0.29356379346740702</v>
      </c>
      <c r="NF126">
        <v>8.6783410772533195E-2</v>
      </c>
      <c r="NG126">
        <v>3.7325292206050702</v>
      </c>
      <c r="NH126">
        <v>0.13565173916871701</v>
      </c>
      <c r="NI126">
        <v>0.80526421422482697</v>
      </c>
      <c r="NJ126">
        <v>0.70268208535101995</v>
      </c>
      <c r="NK126">
        <v>2.2143666404270901</v>
      </c>
      <c r="NL126">
        <v>1.40162591520181</v>
      </c>
      <c r="NM126">
        <v>0.35216565785938297</v>
      </c>
      <c r="NN126">
        <v>1.0252588543927199</v>
      </c>
      <c r="NO126">
        <v>3.9093139721413999</v>
      </c>
      <c r="NP126">
        <v>2.0626718290478299</v>
      </c>
      <c r="NQ126">
        <v>3.0422802850356301</v>
      </c>
      <c r="NR126">
        <v>3.7253144946649499</v>
      </c>
      <c r="NS126">
        <v>3.76740356240999</v>
      </c>
      <c r="NT126">
        <v>0.72143871252125902</v>
      </c>
      <c r="NU126">
        <v>15.779708111393999</v>
      </c>
      <c r="NV126">
        <v>0.85250094637646301</v>
      </c>
      <c r="NW126">
        <v>3.1835142601484101</v>
      </c>
      <c r="NX126">
        <v>13.4388474269544</v>
      </c>
      <c r="NY126">
        <v>20.576784393809401</v>
      </c>
      <c r="NZ126">
        <v>5.4343418413403901</v>
      </c>
      <c r="OA126">
        <v>0.63585879168673498</v>
      </c>
      <c r="OB126">
        <v>24.306124342396899</v>
      </c>
      <c r="OC126">
        <v>12.9070894108978</v>
      </c>
      <c r="OD126">
        <v>9.2143254105046708</v>
      </c>
      <c r="OE126">
        <v>3.4972233542770401</v>
      </c>
      <c r="OF126">
        <v>0</v>
      </c>
      <c r="OG126">
        <v>0</v>
      </c>
      <c r="OH126">
        <v>0.58750797363385099</v>
      </c>
      <c r="OI126">
        <v>0.120699128216032</v>
      </c>
      <c r="OJ126">
        <v>3.2060705932383603E-2</v>
      </c>
      <c r="OK126">
        <v>3.58325536891346E-2</v>
      </c>
      <c r="OL126">
        <v>18.006636030186801</v>
      </c>
      <c r="OM126">
        <v>25.929555883469</v>
      </c>
      <c r="ON126">
        <v>28.090352207091399</v>
      </c>
      <c r="OO126">
        <v>8.0922821366836697</v>
      </c>
      <c r="OP126">
        <v>7.8610740756355701</v>
      </c>
      <c r="OQ126">
        <v>7.1674498924912502</v>
      </c>
    </row>
    <row r="127" spans="1:407" hidden="1" x14ac:dyDescent="0.45">
      <c r="A127">
        <v>334517</v>
      </c>
      <c r="B127" t="s">
        <v>197</v>
      </c>
      <c r="C127">
        <v>53.192020335714702</v>
      </c>
      <c r="D127">
        <v>56.711670845655703</v>
      </c>
      <c r="E127">
        <v>11.995395268566799</v>
      </c>
      <c r="F127">
        <v>28.685272772691601</v>
      </c>
      <c r="G127">
        <v>10.6558448680181</v>
      </c>
      <c r="H127">
        <v>12.310298617701299</v>
      </c>
      <c r="I127">
        <v>12.0486866045742</v>
      </c>
      <c r="J127">
        <v>51.544833586396201</v>
      </c>
      <c r="K127">
        <v>3.8442431928949099</v>
      </c>
      <c r="L127">
        <v>52.5452573032617</v>
      </c>
      <c r="M127">
        <v>2.53334994257987</v>
      </c>
      <c r="N127">
        <v>5.9921245217185897</v>
      </c>
      <c r="O127">
        <v>4.8541414139501198</v>
      </c>
      <c r="P127">
        <v>19.419055992103502</v>
      </c>
      <c r="Q127">
        <v>4.5636643489475999</v>
      </c>
      <c r="R127">
        <v>1.32109951925074</v>
      </c>
      <c r="S127">
        <v>1.7227353902018201</v>
      </c>
      <c r="T127">
        <v>1.44245005151363</v>
      </c>
      <c r="U127">
        <v>1.2115401318231001</v>
      </c>
      <c r="V127">
        <v>5.1627682418010803</v>
      </c>
      <c r="W127">
        <v>13.831749741637999</v>
      </c>
      <c r="X127">
        <v>122.266507303368</v>
      </c>
      <c r="Y127">
        <v>29.7145237010761</v>
      </c>
      <c r="Z127">
        <v>3.3898885180904901</v>
      </c>
      <c r="AA127">
        <v>1.9588828007054999</v>
      </c>
      <c r="AB127">
        <v>3.3079371605617398</v>
      </c>
      <c r="AC127">
        <v>8.2627273577989406</v>
      </c>
      <c r="AD127">
        <v>3.1250413360373699</v>
      </c>
      <c r="AE127">
        <v>1.55883112688995</v>
      </c>
      <c r="AF127">
        <v>1.2900217017965001</v>
      </c>
      <c r="AG127">
        <v>10.3818416589523</v>
      </c>
      <c r="AH127">
        <v>0.81828751462270599</v>
      </c>
      <c r="AI127">
        <v>2.2263745325386899</v>
      </c>
      <c r="AJ127">
        <v>6.2964654748359701</v>
      </c>
      <c r="AK127">
        <v>3.1529764331549299</v>
      </c>
      <c r="AL127">
        <v>5.0623139672745801</v>
      </c>
      <c r="AM127">
        <v>0.85024657856011299</v>
      </c>
      <c r="AN127">
        <v>0.72361410941286197</v>
      </c>
      <c r="AO127">
        <v>0.89259444973598001</v>
      </c>
      <c r="AP127">
        <v>0.99866969986581999</v>
      </c>
      <c r="AQ127">
        <v>0.52408657530527503</v>
      </c>
      <c r="AR127">
        <v>1.9052429091208301</v>
      </c>
      <c r="AS127">
        <v>0.62832478917814705</v>
      </c>
      <c r="AT127">
        <v>0.81170683210264505</v>
      </c>
      <c r="AU127">
        <v>0.52360399098179</v>
      </c>
      <c r="AV127">
        <v>0.55497197200834802</v>
      </c>
      <c r="AW127">
        <v>0.68768266096686603</v>
      </c>
      <c r="AX127">
        <v>1.14469001530765</v>
      </c>
      <c r="AY127">
        <v>0.25721744441778199</v>
      </c>
      <c r="AZ127">
        <v>0.485962413749919</v>
      </c>
      <c r="BA127">
        <v>0.52167365368784702</v>
      </c>
      <c r="BB127">
        <v>0.58682253735839296</v>
      </c>
      <c r="BC127">
        <v>6.2426463415156697</v>
      </c>
      <c r="BD127">
        <v>1.2500036552167699</v>
      </c>
      <c r="BE127">
        <v>0.167711511426061</v>
      </c>
      <c r="BF127">
        <v>0.19858148743030901</v>
      </c>
      <c r="BG127">
        <v>1.00074011763023</v>
      </c>
      <c r="BH127">
        <v>4.0250762742254702</v>
      </c>
      <c r="BI127">
        <v>0.18844507739906299</v>
      </c>
      <c r="BJ127">
        <v>1.4734654218146801</v>
      </c>
      <c r="BK127">
        <v>1.47576915136724</v>
      </c>
      <c r="BL127">
        <v>0.69434408714031404</v>
      </c>
      <c r="BM127">
        <v>0.61592185914429398</v>
      </c>
      <c r="BN127">
        <v>0.59943131405341599</v>
      </c>
      <c r="BO127">
        <v>0.49883898899905998</v>
      </c>
      <c r="BP127">
        <v>0.63571051325334804</v>
      </c>
      <c r="BQ127">
        <v>1.3687152425428799</v>
      </c>
      <c r="BR127">
        <v>1.31512097099752</v>
      </c>
      <c r="BS127">
        <v>0.36815141915385202</v>
      </c>
      <c r="BT127">
        <v>0.49224277096270902</v>
      </c>
      <c r="BU127">
        <v>0.84555269953477097</v>
      </c>
      <c r="BV127">
        <v>0.44153434480825898</v>
      </c>
      <c r="BW127">
        <v>0.26838362135403998</v>
      </c>
      <c r="BX127">
        <v>1.2137041186886199</v>
      </c>
      <c r="BY127">
        <v>2.6615739776677101</v>
      </c>
      <c r="BZ127">
        <v>1.86549291340558</v>
      </c>
      <c r="CA127">
        <v>0.3042505569267</v>
      </c>
      <c r="CB127">
        <v>2.0584322909688502</v>
      </c>
      <c r="CC127">
        <v>0.41020230913559103</v>
      </c>
      <c r="CD127">
        <v>0.43906076304462699</v>
      </c>
      <c r="CE127">
        <v>1.25905311768854</v>
      </c>
      <c r="CF127">
        <v>0.67198971245327899</v>
      </c>
      <c r="CG127">
        <v>3.35330442736152</v>
      </c>
      <c r="CH127">
        <v>0.57379934471335303</v>
      </c>
      <c r="CI127">
        <v>4.7924089765451203</v>
      </c>
      <c r="CJ127">
        <v>1.9352567348646399</v>
      </c>
      <c r="CK127">
        <v>1.1739197602851199</v>
      </c>
      <c r="CL127">
        <v>2.2859850040529701</v>
      </c>
      <c r="CM127">
        <v>5.6590302345582898E-2</v>
      </c>
      <c r="CN127">
        <v>0.137527595235196</v>
      </c>
      <c r="CO127">
        <v>6.4355018248814098</v>
      </c>
      <c r="CP127">
        <v>0.62512543288725297</v>
      </c>
      <c r="CQ127">
        <v>3.7573328650381201</v>
      </c>
      <c r="CR127">
        <v>0.46456690065094802</v>
      </c>
      <c r="CS127">
        <v>0.28163545818499403</v>
      </c>
      <c r="CT127">
        <v>0.101336122804881</v>
      </c>
      <c r="CU127">
        <v>0.36717893847482902</v>
      </c>
      <c r="CV127">
        <v>0.63696991477353804</v>
      </c>
      <c r="CW127">
        <v>1.7970711128579899</v>
      </c>
      <c r="CX127">
        <v>0.62512543288725297</v>
      </c>
      <c r="CY127">
        <v>0.648156369888363</v>
      </c>
      <c r="CZ127">
        <v>2.0701522230139999</v>
      </c>
      <c r="DA127">
        <v>1.3114473555203101</v>
      </c>
      <c r="DB127">
        <v>2.4715485536047601</v>
      </c>
      <c r="DC127">
        <v>3.6000644666591199</v>
      </c>
      <c r="DD127">
        <v>0.74225419820718097</v>
      </c>
      <c r="DE127">
        <v>0.57906355888503502</v>
      </c>
      <c r="DF127">
        <v>0.241495825125918</v>
      </c>
      <c r="DG127">
        <v>2.26953433476646</v>
      </c>
      <c r="DH127">
        <v>0.88438798084259895</v>
      </c>
      <c r="DI127">
        <v>4.8074239785933104</v>
      </c>
      <c r="DJ127">
        <v>2.6554996472516099</v>
      </c>
      <c r="DK127">
        <v>12.4486320330523</v>
      </c>
      <c r="DL127">
        <v>10.844072175525699</v>
      </c>
      <c r="DM127">
        <v>36.423195986154298</v>
      </c>
      <c r="DN127">
        <v>1.70777715830315</v>
      </c>
      <c r="DO127">
        <v>55.756109201304</v>
      </c>
      <c r="DP127">
        <v>10.168468024988201</v>
      </c>
      <c r="DQ127">
        <v>5.3172548884896704</v>
      </c>
      <c r="DR127">
        <v>46.882549131512803</v>
      </c>
      <c r="DS127">
        <v>62.981320255663597</v>
      </c>
      <c r="DT127">
        <v>0.40974140611302801</v>
      </c>
      <c r="DU127">
        <v>1.0822177596573099</v>
      </c>
      <c r="DV127">
        <v>12.076424190858001</v>
      </c>
      <c r="DW127">
        <v>7.9227097838496103</v>
      </c>
      <c r="DX127">
        <v>20.021028553660202</v>
      </c>
      <c r="DY127">
        <v>8.8266431148928604</v>
      </c>
      <c r="DZ127">
        <v>15.754713454895599</v>
      </c>
      <c r="EA127">
        <v>1.33244151911565</v>
      </c>
      <c r="EB127">
        <v>3.62511671515266</v>
      </c>
      <c r="EC127">
        <v>5.1464328703745399E-2</v>
      </c>
      <c r="ED127">
        <v>0.98173092856385202</v>
      </c>
      <c r="EE127">
        <v>0.29249979225293299</v>
      </c>
      <c r="EF127">
        <v>0.77066203615861795</v>
      </c>
      <c r="EG127">
        <v>0.30422584183100099</v>
      </c>
      <c r="EH127">
        <v>0.13940970053926</v>
      </c>
      <c r="EI127">
        <v>0.96088461820284099</v>
      </c>
      <c r="EJ127">
        <v>0.29184834505415103</v>
      </c>
      <c r="EK127">
        <v>1.01690907729806</v>
      </c>
      <c r="EL127">
        <v>1.2149490257276601</v>
      </c>
      <c r="EM127">
        <v>5.1464328703745399E-2</v>
      </c>
      <c r="EN127">
        <v>0.878802271156361</v>
      </c>
      <c r="EO127">
        <v>1.1498043058495</v>
      </c>
      <c r="EP127">
        <v>1.56282182987703</v>
      </c>
      <c r="EQ127">
        <v>1.91786055321299</v>
      </c>
      <c r="ER127">
        <v>0.52506644221795895</v>
      </c>
      <c r="ES127">
        <v>0.79997716010378905</v>
      </c>
      <c r="ET127">
        <v>2.8717703885513699</v>
      </c>
      <c r="EU127">
        <v>9.0424002531115502</v>
      </c>
      <c r="EV127">
        <v>1.27748771292582</v>
      </c>
      <c r="EW127">
        <v>5.7036837102120999E-2</v>
      </c>
      <c r="EX127">
        <v>0.148776810031436</v>
      </c>
      <c r="EY127">
        <v>1.2369434552267199E-2</v>
      </c>
      <c r="EZ127">
        <v>0.31404619946589502</v>
      </c>
      <c r="FA127">
        <v>0.76415617900672905</v>
      </c>
      <c r="FB127">
        <v>0.37348820439762298</v>
      </c>
      <c r="FC127">
        <v>0.77721280436745499</v>
      </c>
      <c r="FD127">
        <v>0.29514845223326402</v>
      </c>
      <c r="FE127">
        <v>0.92633320980312095</v>
      </c>
      <c r="FF127">
        <v>1.7468390351035099</v>
      </c>
      <c r="FG127">
        <v>0.46351020030578999</v>
      </c>
      <c r="FH127">
        <v>16.165534770082701</v>
      </c>
      <c r="FI127">
        <v>6.9722182840897302</v>
      </c>
      <c r="FJ127">
        <v>4.6237678719155504</v>
      </c>
      <c r="FK127">
        <v>4.5392867027259302E-2</v>
      </c>
      <c r="FL127">
        <v>0.82400662784205403</v>
      </c>
      <c r="FM127">
        <v>1.28423986297954</v>
      </c>
      <c r="FN127">
        <v>0.58821590189490203</v>
      </c>
      <c r="FO127">
        <v>0.29505363567718601</v>
      </c>
      <c r="FP127">
        <v>0.95009792513999702</v>
      </c>
      <c r="FQ127">
        <v>0.797527455409487</v>
      </c>
      <c r="FR127">
        <v>0.64558744216546604</v>
      </c>
      <c r="FS127">
        <v>0.34618362310866901</v>
      </c>
      <c r="FT127">
        <v>0.77338894524277102</v>
      </c>
      <c r="FU127">
        <v>0.171864210053949</v>
      </c>
      <c r="FV127">
        <v>0.36705284861521997</v>
      </c>
      <c r="FW127">
        <v>0.278665540587475</v>
      </c>
      <c r="FX127">
        <v>0.25534111208015298</v>
      </c>
      <c r="FY127">
        <v>2.3152564297267699</v>
      </c>
      <c r="FZ127">
        <v>1.26074674089576</v>
      </c>
      <c r="GA127">
        <v>12.633768883042301</v>
      </c>
      <c r="GB127">
        <v>13.7509896665919</v>
      </c>
      <c r="GC127">
        <v>1.41003567957559</v>
      </c>
      <c r="GD127">
        <v>3.28379967088327</v>
      </c>
      <c r="GE127">
        <v>0.41597309263771998</v>
      </c>
      <c r="GF127">
        <v>1.8146983255857001</v>
      </c>
      <c r="GG127">
        <v>1.6299610306680401</v>
      </c>
      <c r="GH127">
        <v>0.177196997165917</v>
      </c>
      <c r="GI127">
        <v>0.41345966005380602</v>
      </c>
      <c r="GJ127">
        <v>0.68616709540844401</v>
      </c>
      <c r="GK127">
        <v>5.5622263082010504</v>
      </c>
      <c r="GL127">
        <v>0.89443860953569698</v>
      </c>
      <c r="GM127">
        <v>0.50179899576068698</v>
      </c>
      <c r="GN127">
        <v>0.38567791849531102</v>
      </c>
      <c r="GO127">
        <v>0.20383843778958</v>
      </c>
      <c r="GP127">
        <v>0.336389115915044</v>
      </c>
      <c r="GQ127">
        <v>0.824821656738709</v>
      </c>
      <c r="GR127">
        <v>0.46921826185169602</v>
      </c>
      <c r="GS127">
        <v>0.90808353228390604</v>
      </c>
      <c r="GT127">
        <v>0.74490139492776697</v>
      </c>
      <c r="GU127">
        <v>0.84654214601136901</v>
      </c>
      <c r="GV127">
        <v>0.55164473396333003</v>
      </c>
      <c r="GW127">
        <v>0.83066948077365599</v>
      </c>
      <c r="GX127">
        <v>0.73515502153618895</v>
      </c>
      <c r="GY127">
        <v>0.12753825752408099</v>
      </c>
      <c r="GZ127">
        <v>1.05984848938134</v>
      </c>
      <c r="HA127">
        <v>1.7434869658477601</v>
      </c>
      <c r="HB127">
        <v>0.156777377698816</v>
      </c>
      <c r="HC127">
        <v>0.70702977260620603</v>
      </c>
      <c r="HD127">
        <v>0.87745207305323203</v>
      </c>
      <c r="HE127">
        <v>1.4580574593801101</v>
      </c>
      <c r="HF127">
        <v>0.44499156227834502</v>
      </c>
      <c r="HG127">
        <v>0.52157021035503104</v>
      </c>
      <c r="HH127">
        <v>0.67194282839652397</v>
      </c>
      <c r="HI127">
        <v>0.459750356271306</v>
      </c>
      <c r="HJ127">
        <v>0.92785474687825098</v>
      </c>
      <c r="HK127">
        <v>1.7997374637077199</v>
      </c>
      <c r="HL127">
        <v>0.63072959234070802</v>
      </c>
      <c r="HM127">
        <v>0.79808874686466602</v>
      </c>
      <c r="HN127">
        <v>6.1903394427081402</v>
      </c>
      <c r="HO127">
        <v>0.365137668122892</v>
      </c>
      <c r="HP127">
        <v>1.4876951993784</v>
      </c>
      <c r="HQ127">
        <v>8.7562989957528106E-2</v>
      </c>
      <c r="HR127">
        <v>0.74428541463898901</v>
      </c>
      <c r="HS127">
        <v>0.31610239374667598</v>
      </c>
      <c r="HT127">
        <v>0.65584679478188501</v>
      </c>
      <c r="HU127">
        <v>1.0461573972266001</v>
      </c>
      <c r="HV127">
        <v>1.2716223535254301</v>
      </c>
      <c r="HW127">
        <v>0.60731616708620295</v>
      </c>
      <c r="HX127">
        <v>4.9242349280730702</v>
      </c>
      <c r="HY127">
        <v>3.4154626100439498</v>
      </c>
      <c r="HZ127">
        <v>1.52351002076933</v>
      </c>
      <c r="IA127">
        <v>1.2625298680780901</v>
      </c>
      <c r="IB127">
        <v>0.252383159426117</v>
      </c>
      <c r="IC127">
        <v>1.1796302901644</v>
      </c>
      <c r="ID127">
        <v>0.407743109145843</v>
      </c>
      <c r="IE127">
        <v>6.0608110726137099</v>
      </c>
      <c r="IF127">
        <v>0.38007747279917498</v>
      </c>
      <c r="IG127">
        <v>17.2889269218132</v>
      </c>
      <c r="IH127">
        <v>0.24928750734195401</v>
      </c>
      <c r="II127">
        <v>0.40251549559238398</v>
      </c>
      <c r="IJ127">
        <v>0.902327328118672</v>
      </c>
      <c r="IK127">
        <v>21.609305213640599</v>
      </c>
      <c r="IL127">
        <v>0.41159568450038903</v>
      </c>
      <c r="IM127">
        <v>1.9207798610018201</v>
      </c>
      <c r="IN127">
        <v>9.56029356065633</v>
      </c>
      <c r="IO127">
        <v>21.526347943896301</v>
      </c>
      <c r="IP127">
        <v>11.868207347131399</v>
      </c>
      <c r="IQ127">
        <v>1.30072744740045</v>
      </c>
      <c r="IR127">
        <v>4.7806785576983204</v>
      </c>
      <c r="IS127">
        <v>56.978881657426001</v>
      </c>
      <c r="IT127">
        <v>5.3358541321406996</v>
      </c>
      <c r="IU127">
        <v>16.078820564023001</v>
      </c>
      <c r="IV127">
        <v>8.4052731126784899</v>
      </c>
      <c r="IW127">
        <v>3.99683871408905</v>
      </c>
      <c r="IX127">
        <v>5.1869564684971499</v>
      </c>
      <c r="IY127">
        <v>2.4929723112891802</v>
      </c>
      <c r="IZ127">
        <v>16.2936586215658</v>
      </c>
      <c r="JA127">
        <v>15.481102799968101</v>
      </c>
      <c r="JB127">
        <v>0.60197198301607302</v>
      </c>
      <c r="JC127">
        <v>7.7660767137515299</v>
      </c>
      <c r="JD127">
        <v>1.84456106903121</v>
      </c>
      <c r="JE127">
        <v>0.70793314980969702</v>
      </c>
      <c r="JF127">
        <v>0.142898256470607</v>
      </c>
      <c r="JG127">
        <v>0.35448432221090098</v>
      </c>
      <c r="JH127">
        <v>0.28924816164823303</v>
      </c>
      <c r="JI127">
        <v>0.49945356790571999</v>
      </c>
      <c r="JJ127">
        <v>4.0625905281619401</v>
      </c>
      <c r="JK127">
        <v>0.50117939225923003</v>
      </c>
      <c r="JL127">
        <v>0.115630231685153</v>
      </c>
      <c r="JM127">
        <v>0.76902733192394201</v>
      </c>
      <c r="JN127">
        <v>11.914226244967001</v>
      </c>
      <c r="JO127">
        <v>12.6766671204328</v>
      </c>
      <c r="JP127">
        <v>18.370016913025399</v>
      </c>
      <c r="JQ127">
        <v>14.0884420267758</v>
      </c>
      <c r="JR127">
        <v>22.884674325168099</v>
      </c>
      <c r="JS127">
        <v>19.805145864202501</v>
      </c>
      <c r="JT127">
        <v>12.4206884721533</v>
      </c>
      <c r="JU127">
        <v>11.9719244733806</v>
      </c>
      <c r="JV127">
        <v>29.616592229206098</v>
      </c>
      <c r="JW127">
        <v>5.2551180101176502</v>
      </c>
      <c r="JX127">
        <v>0</v>
      </c>
      <c r="JY127">
        <v>23.489923980705299</v>
      </c>
      <c r="JZ127">
        <v>20.762637866298</v>
      </c>
      <c r="KA127">
        <v>8.6125219552356</v>
      </c>
      <c r="KB127">
        <v>12.959673467443499</v>
      </c>
      <c r="KC127">
        <v>5.59712638610136</v>
      </c>
      <c r="KD127">
        <v>11.2602778555776</v>
      </c>
      <c r="KE127">
        <v>9.6073999160895394</v>
      </c>
      <c r="KF127">
        <v>48.527685995529502</v>
      </c>
      <c r="KG127">
        <v>11.992556053008601</v>
      </c>
      <c r="KH127">
        <v>66.581304335790406</v>
      </c>
      <c r="KI127">
        <v>7.1522542257200596</v>
      </c>
      <c r="KJ127">
        <v>12.905073449336699</v>
      </c>
      <c r="KK127">
        <v>43.3401999775324</v>
      </c>
      <c r="KL127">
        <v>7.7223254846274303</v>
      </c>
      <c r="KM127">
        <v>18.820381238568402</v>
      </c>
      <c r="KN127">
        <v>10.6181646504689</v>
      </c>
      <c r="KO127">
        <v>8.9841260884044392</v>
      </c>
      <c r="KP127">
        <v>2.4186157168643101</v>
      </c>
      <c r="KQ127">
        <v>3.45117525383669</v>
      </c>
      <c r="KR127">
        <v>3.5680368317388802</v>
      </c>
      <c r="KS127">
        <v>4.2285439372504001</v>
      </c>
      <c r="KT127">
        <v>2.09018208195238</v>
      </c>
      <c r="KU127">
        <v>22.6868643369538</v>
      </c>
      <c r="KV127">
        <v>26.5894060909988</v>
      </c>
      <c r="KW127">
        <v>6.3026579948012698</v>
      </c>
      <c r="KX127">
        <v>263.06036285790901</v>
      </c>
      <c r="KY127">
        <v>340.05264674032799</v>
      </c>
      <c r="KZ127">
        <v>948.39754871238404</v>
      </c>
      <c r="LA127">
        <v>701.26697489149001</v>
      </c>
      <c r="LB127">
        <v>52.308744959247598</v>
      </c>
      <c r="LC127">
        <v>50.262149014068797</v>
      </c>
      <c r="LD127">
        <v>44.6460099706335</v>
      </c>
      <c r="LE127">
        <v>3.8991613849245699</v>
      </c>
      <c r="LF127">
        <v>48.015442335072798</v>
      </c>
      <c r="LG127">
        <v>112.051035417127</v>
      </c>
      <c r="LH127">
        <v>61.694268775294603</v>
      </c>
      <c r="LI127">
        <v>38.610358822383098</v>
      </c>
      <c r="LJ127">
        <v>6.5648564979029498</v>
      </c>
      <c r="LK127">
        <v>22.406960255764002</v>
      </c>
      <c r="LL127">
        <v>15.218699929620501</v>
      </c>
      <c r="LM127">
        <v>0.56435055998181805</v>
      </c>
      <c r="LN127">
        <v>0</v>
      </c>
      <c r="LO127">
        <v>0</v>
      </c>
      <c r="LP127">
        <v>57.558691163684998</v>
      </c>
      <c r="LQ127">
        <v>16.549058211791699</v>
      </c>
      <c r="LR127">
        <v>21.8235747915578</v>
      </c>
      <c r="LS127">
        <v>6.34061745413727</v>
      </c>
      <c r="LT127">
        <v>101.902447252253</v>
      </c>
      <c r="LU127">
        <v>18.905743759390901</v>
      </c>
      <c r="LV127">
        <v>22.081215219496201</v>
      </c>
      <c r="LW127">
        <v>28.073196637357</v>
      </c>
      <c r="LX127">
        <v>10.290648446408699</v>
      </c>
      <c r="LY127">
        <v>64.930197837325807</v>
      </c>
      <c r="LZ127">
        <v>67.707858433735097</v>
      </c>
      <c r="MA127">
        <v>68.003151569841705</v>
      </c>
      <c r="MB127">
        <v>10.415274678031199</v>
      </c>
      <c r="MC127">
        <v>33.539584910689499</v>
      </c>
      <c r="MD127">
        <v>81.058918419768204</v>
      </c>
      <c r="ME127">
        <v>22.756622650280399</v>
      </c>
      <c r="MF127">
        <v>8.6568516804415392</v>
      </c>
      <c r="MG127">
        <v>16.496408164820298</v>
      </c>
      <c r="MH127">
        <v>82.137214645809095</v>
      </c>
      <c r="MI127">
        <v>94.778292935131006</v>
      </c>
      <c r="MJ127">
        <v>51.641524285508403</v>
      </c>
      <c r="MK127">
        <v>32.634630236190198</v>
      </c>
      <c r="ML127">
        <v>1.12271677667375</v>
      </c>
      <c r="MM127">
        <v>6.1870083169001804</v>
      </c>
      <c r="MN127">
        <v>9.1046929596582693</v>
      </c>
      <c r="MO127">
        <v>7.6992859812836603</v>
      </c>
      <c r="MP127">
        <v>5.8330709911934102</v>
      </c>
      <c r="MQ127">
        <v>8.0130031563419308</v>
      </c>
      <c r="MR127">
        <v>9.0885046004513708</v>
      </c>
      <c r="MS127">
        <v>3.8380959848669201</v>
      </c>
      <c r="MT127">
        <v>137.66168263802501</v>
      </c>
      <c r="MU127">
        <v>4.75568705579912</v>
      </c>
      <c r="MV127">
        <v>154.72168628831301</v>
      </c>
      <c r="MW127">
        <v>114.666466936514</v>
      </c>
      <c r="MX127">
        <v>127.62011712766601</v>
      </c>
      <c r="MY127">
        <v>192.29949226736301</v>
      </c>
      <c r="MZ127">
        <v>67.784473963390894</v>
      </c>
      <c r="NA127">
        <v>40.288518368964503</v>
      </c>
      <c r="NB127">
        <v>24.163112492071601</v>
      </c>
      <c r="NC127">
        <v>1284.0740040994599</v>
      </c>
      <c r="ND127">
        <v>55.363454132258497</v>
      </c>
      <c r="NE127">
        <v>13.23966988049</v>
      </c>
      <c r="NF127">
        <v>0.25180698072004098</v>
      </c>
      <c r="NG127">
        <v>10.8301448989299</v>
      </c>
      <c r="NH127">
        <v>0.39360120287307299</v>
      </c>
      <c r="NI127">
        <v>2.48095086735339</v>
      </c>
      <c r="NJ127">
        <v>2.16490401327902</v>
      </c>
      <c r="NK127">
        <v>6.8222761426129699</v>
      </c>
      <c r="NL127">
        <v>4.3182907778565101</v>
      </c>
      <c r="NM127">
        <v>1.08499257620602</v>
      </c>
      <c r="NN127">
        <v>1.26776559919145</v>
      </c>
      <c r="NO127">
        <v>4.83399265374298</v>
      </c>
      <c r="NP127">
        <v>2.55056015959702</v>
      </c>
      <c r="NQ127">
        <v>10.8622664095675</v>
      </c>
      <c r="NR127">
        <v>7.8141466378172098</v>
      </c>
      <c r="NS127">
        <v>7.9024318410342103</v>
      </c>
      <c r="NT127">
        <v>1.51327569737067</v>
      </c>
      <c r="NU127">
        <v>10.613459230999</v>
      </c>
      <c r="NV127">
        <v>0.57339362521043302</v>
      </c>
      <c r="NW127">
        <v>2.1412372505795498</v>
      </c>
      <c r="NX127">
        <v>9.0389922469228807</v>
      </c>
      <c r="NY127">
        <v>13.839981115434</v>
      </c>
      <c r="NZ127">
        <v>3.6551478121912599</v>
      </c>
      <c r="OA127">
        <v>0.42767973365530598</v>
      </c>
      <c r="OB127">
        <v>16.348341677204399</v>
      </c>
      <c r="OC127">
        <v>8.6813308767421091</v>
      </c>
      <c r="OD127">
        <v>6.1975713615979098</v>
      </c>
      <c r="OE127">
        <v>2.3522385351041799</v>
      </c>
      <c r="OF127">
        <v>0</v>
      </c>
      <c r="OG127">
        <v>113.53711790393</v>
      </c>
      <c r="OH127">
        <v>33.632923997117103</v>
      </c>
      <c r="OI127">
        <v>6.9096332100814397</v>
      </c>
      <c r="OJ127">
        <v>1.83537132142788</v>
      </c>
      <c r="OK127">
        <v>2.05129735924293</v>
      </c>
      <c r="OL127">
        <v>7.6762983530047899</v>
      </c>
      <c r="OM127">
        <v>11.0538696283269</v>
      </c>
      <c r="ON127">
        <v>11.9750254306875</v>
      </c>
      <c r="OO127">
        <v>3.4497710696066402</v>
      </c>
      <c r="OP127">
        <v>3.3512061819036001</v>
      </c>
      <c r="OQ127">
        <v>3.0555115187944599</v>
      </c>
    </row>
    <row r="128" spans="1:407" hidden="1" x14ac:dyDescent="0.45">
      <c r="A128" t="s">
        <v>24</v>
      </c>
      <c r="B128" t="s">
        <v>198</v>
      </c>
      <c r="C128">
        <v>127.928629623153</v>
      </c>
      <c r="D128">
        <v>136.393509574082</v>
      </c>
      <c r="E128">
        <v>28.8493362126625</v>
      </c>
      <c r="F128">
        <v>68.989062889812004</v>
      </c>
      <c r="G128">
        <v>25.6276716477186</v>
      </c>
      <c r="H128">
        <v>29.6066895461936</v>
      </c>
      <c r="I128">
        <v>28.977503699875399</v>
      </c>
      <c r="J128">
        <v>123.967089109298</v>
      </c>
      <c r="K128">
        <v>9.2455364639530195</v>
      </c>
      <c r="L128">
        <v>126.37314239197801</v>
      </c>
      <c r="M128">
        <v>4.9101459230337596</v>
      </c>
      <c r="N128">
        <v>11.6139524572214</v>
      </c>
      <c r="O128">
        <v>9.4083104244431208</v>
      </c>
      <c r="P128">
        <v>24.885040644210399</v>
      </c>
      <c r="Q128">
        <v>9.0558966525335496</v>
      </c>
      <c r="R128">
        <v>2.6215207340577802</v>
      </c>
      <c r="S128">
        <v>3.4185059330507999</v>
      </c>
      <c r="T128">
        <v>2.8623223782795302</v>
      </c>
      <c r="U128">
        <v>2.4041168204486798</v>
      </c>
      <c r="V128">
        <v>5.4888724096333501</v>
      </c>
      <c r="W128">
        <v>14.705426619604401</v>
      </c>
      <c r="X128">
        <v>199.44346547868301</v>
      </c>
      <c r="Y128">
        <v>48.470899453164002</v>
      </c>
      <c r="Z128">
        <v>5.5296509939295602</v>
      </c>
      <c r="AA128">
        <v>1.96502847857617</v>
      </c>
      <c r="AB128">
        <v>3.3183152782306</v>
      </c>
      <c r="AC128">
        <v>8.2886503281042092</v>
      </c>
      <c r="AD128">
        <v>3.1348456476464701</v>
      </c>
      <c r="AE128">
        <v>1.56372170735612</v>
      </c>
      <c r="AF128">
        <v>1.2940689361805899</v>
      </c>
      <c r="AG128">
        <v>10.414413007537901</v>
      </c>
      <c r="AH128">
        <v>0.82085475931373597</v>
      </c>
      <c r="AI128">
        <v>2.2333594224420099</v>
      </c>
      <c r="AJ128">
        <v>6.31621961659381</v>
      </c>
      <c r="AK128">
        <v>3.1628683866117702</v>
      </c>
      <c r="AL128">
        <v>5.07819615834382</v>
      </c>
      <c r="AM128">
        <v>2.0933665164328898</v>
      </c>
      <c r="AN128">
        <v>1.78158852462374</v>
      </c>
      <c r="AO128">
        <v>2.19762993577167</v>
      </c>
      <c r="AP128">
        <v>2.4587946172221899</v>
      </c>
      <c r="AQ128">
        <v>0.98557862870703505</v>
      </c>
      <c r="AR128">
        <v>3.58293225242668</v>
      </c>
      <c r="AS128">
        <v>1.1816053172896499</v>
      </c>
      <c r="AT128">
        <v>1.5264670842405501</v>
      </c>
      <c r="AU128">
        <v>0.98467109774137496</v>
      </c>
      <c r="AV128">
        <v>1.04366061050929</v>
      </c>
      <c r="AW128">
        <v>1.2932316260658601</v>
      </c>
      <c r="AX128">
        <v>2.15266345054612</v>
      </c>
      <c r="AY128">
        <v>0.483714004696915</v>
      </c>
      <c r="AZ128">
        <v>0.91388368241987505</v>
      </c>
      <c r="BA128">
        <v>0.98104097387873401</v>
      </c>
      <c r="BB128">
        <v>1.10355765424287</v>
      </c>
      <c r="BC128">
        <v>11.4151308035641</v>
      </c>
      <c r="BD128">
        <v>2.2857221839301398</v>
      </c>
      <c r="BE128">
        <v>0.30667264096961699</v>
      </c>
      <c r="BF128">
        <v>0.36312062708215598</v>
      </c>
      <c r="BG128">
        <v>1.82992575875277</v>
      </c>
      <c r="BH128">
        <v>7.3601433832708096</v>
      </c>
      <c r="BI128">
        <v>0.34458546746311303</v>
      </c>
      <c r="BJ128">
        <v>2.6943382028044902</v>
      </c>
      <c r="BK128">
        <v>2.6985507390815502</v>
      </c>
      <c r="BL128">
        <v>1.2696584339044299</v>
      </c>
      <c r="BM128">
        <v>1.15462334344385</v>
      </c>
      <c r="BN128">
        <v>1.12370973317762</v>
      </c>
      <c r="BO128">
        <v>0.93513671055358705</v>
      </c>
      <c r="BP128">
        <v>1.1917196757633299</v>
      </c>
      <c r="BQ128">
        <v>2.56582965209744</v>
      </c>
      <c r="BR128">
        <v>2.46536041873218</v>
      </c>
      <c r="BS128">
        <v>0.69014634919368001</v>
      </c>
      <c r="BT128">
        <v>0.92277126644709295</v>
      </c>
      <c r="BU128">
        <v>1.58509536640116</v>
      </c>
      <c r="BV128">
        <v>0.82771191487842199</v>
      </c>
      <c r="BW128">
        <v>0.50311900708296298</v>
      </c>
      <c r="BX128">
        <v>2.2752417155948401</v>
      </c>
      <c r="BY128">
        <v>4.9894566969702101</v>
      </c>
      <c r="BZ128">
        <v>3.4971021613677502</v>
      </c>
      <c r="CA128">
        <v>0.57035610941202197</v>
      </c>
      <c r="CB128">
        <v>3.8587914014826898</v>
      </c>
      <c r="CC128">
        <v>0.76897605537257696</v>
      </c>
      <c r="CD128">
        <v>0.82307487333848794</v>
      </c>
      <c r="CE128">
        <v>2.3602541438269902</v>
      </c>
      <c r="CF128">
        <v>1.2597296183490501</v>
      </c>
      <c r="CG128">
        <v>6.4333461145925801</v>
      </c>
      <c r="CH128">
        <v>1.10083944504017</v>
      </c>
      <c r="CI128">
        <v>9.1942817410866802</v>
      </c>
      <c r="CJ128">
        <v>3.7128082658981101</v>
      </c>
      <c r="CK128">
        <v>2.2521761123299</v>
      </c>
      <c r="CL128">
        <v>4.3856837523733496</v>
      </c>
      <c r="CM128">
        <v>0.108569027836531</v>
      </c>
      <c r="CN128">
        <v>0.26384798625389499</v>
      </c>
      <c r="CO128">
        <v>12.346570840014801</v>
      </c>
      <c r="CP128">
        <v>1.19930902842679</v>
      </c>
      <c r="CQ128">
        <v>7.20847847612316</v>
      </c>
      <c r="CR128">
        <v>0.89127597270454395</v>
      </c>
      <c r="CS128">
        <v>0.54032027807017702</v>
      </c>
      <c r="CT128">
        <v>0.19441430566076501</v>
      </c>
      <c r="CU128">
        <v>0.70443625038121205</v>
      </c>
      <c r="CV128">
        <v>1.2220327784390901</v>
      </c>
      <c r="CW128">
        <v>3.4476978490879802</v>
      </c>
      <c r="CX128">
        <v>1.19930902842679</v>
      </c>
      <c r="CY128">
        <v>1.2434940978951501</v>
      </c>
      <c r="CZ128">
        <v>3.9716065299270502</v>
      </c>
      <c r="DA128">
        <v>2.5160240985837898</v>
      </c>
      <c r="DB128">
        <v>4.7416891692326804</v>
      </c>
      <c r="DC128">
        <v>6.9067575731820998</v>
      </c>
      <c r="DD128">
        <v>1.4240216674372901</v>
      </c>
      <c r="DE128">
        <v>1.11093888949008</v>
      </c>
      <c r="DF128">
        <v>0.46331201413961398</v>
      </c>
      <c r="DG128">
        <v>4.3541229884673802</v>
      </c>
      <c r="DH128">
        <v>1.6967066675848601</v>
      </c>
      <c r="DI128">
        <v>7.2589522722565603</v>
      </c>
      <c r="DJ128">
        <v>4.0096619903355997</v>
      </c>
      <c r="DK128">
        <v>18.796766456461299</v>
      </c>
      <c r="DL128">
        <v>16.373967161947601</v>
      </c>
      <c r="DM128">
        <v>54.9970717048976</v>
      </c>
      <c r="DN128">
        <v>2.5786518807105301</v>
      </c>
      <c r="DO128">
        <v>84.188733380120595</v>
      </c>
      <c r="DP128">
        <v>15.353841143205001</v>
      </c>
      <c r="DQ128">
        <v>8.0287695919558502</v>
      </c>
      <c r="DR128">
        <v>70.790133772838999</v>
      </c>
      <c r="DS128">
        <v>95.098414413895895</v>
      </c>
      <c r="DT128">
        <v>0.61868753914483299</v>
      </c>
      <c r="DU128">
        <v>1.63409075224513</v>
      </c>
      <c r="DV128">
        <v>18.234752585024399</v>
      </c>
      <c r="DW128">
        <v>11.962866692014201</v>
      </c>
      <c r="DX128">
        <v>30.230678916534998</v>
      </c>
      <c r="DY128">
        <v>13.327757522646699</v>
      </c>
      <c r="DZ128">
        <v>23.788772020401002</v>
      </c>
      <c r="EA128">
        <v>2.0119152036312902</v>
      </c>
      <c r="EB128">
        <v>5.4737317394569596</v>
      </c>
      <c r="EC128">
        <v>9.3924804370883005E-2</v>
      </c>
      <c r="ED128">
        <v>1.79170481249267</v>
      </c>
      <c r="EE128">
        <v>0.53382578686742399</v>
      </c>
      <c r="EF128">
        <v>1.40649422241462</v>
      </c>
      <c r="EG128">
        <v>0.55522637520509299</v>
      </c>
      <c r="EH128">
        <v>0.25442921690340498</v>
      </c>
      <c r="EI128">
        <v>1.75365932211459</v>
      </c>
      <c r="EJ128">
        <v>0.53263686529310905</v>
      </c>
      <c r="EK128">
        <v>1.85590657750568</v>
      </c>
      <c r="EL128">
        <v>2.2173387360974299</v>
      </c>
      <c r="EM128">
        <v>9.3924804370883005E-2</v>
      </c>
      <c r="EN128">
        <v>1.6038552037509</v>
      </c>
      <c r="EO128">
        <v>2.0984465786659299</v>
      </c>
      <c r="EP128">
        <v>2.8522228567816299</v>
      </c>
      <c r="EQ128">
        <v>3.5001851147832901</v>
      </c>
      <c r="ER128">
        <v>0.95827078889786999</v>
      </c>
      <c r="ES128">
        <v>1.4599956932587901</v>
      </c>
      <c r="ET128">
        <v>5.6684153256030001</v>
      </c>
      <c r="EU128">
        <v>17.848251510396501</v>
      </c>
      <c r="EV128">
        <v>2.5215563748016199</v>
      </c>
      <c r="EW128">
        <v>0.11258159177436</v>
      </c>
      <c r="EX128">
        <v>0.29366162191745598</v>
      </c>
      <c r="EY128">
        <v>2.4415284963114198E-2</v>
      </c>
      <c r="EZ128">
        <v>0.61987695711906499</v>
      </c>
      <c r="FA128">
        <v>1.5083220488323901</v>
      </c>
      <c r="FB128">
        <v>0.73720596541403005</v>
      </c>
      <c r="FC128">
        <v>1.5340937385156701</v>
      </c>
      <c r="FD128">
        <v>0.58257582731430702</v>
      </c>
      <c r="FE128">
        <v>1.82843356279322</v>
      </c>
      <c r="FF128">
        <v>3.4479807986797901</v>
      </c>
      <c r="FG128">
        <v>0.91489498375669398</v>
      </c>
      <c r="FH128">
        <v>25.6417709572132</v>
      </c>
      <c r="FI128">
        <v>11.059332514949499</v>
      </c>
      <c r="FJ128">
        <v>7.3342205140283703</v>
      </c>
      <c r="FK128">
        <v>7.2002164850019507E-2</v>
      </c>
      <c r="FL128">
        <v>1.3070392980413299</v>
      </c>
      <c r="FM128">
        <v>2.0370612472151302</v>
      </c>
      <c r="FN128">
        <v>0.93302805284816903</v>
      </c>
      <c r="FO128">
        <v>0.46801407152512697</v>
      </c>
      <c r="FP128">
        <v>1.5070453115136</v>
      </c>
      <c r="FQ128">
        <v>1.26503803521215</v>
      </c>
      <c r="FR128">
        <v>1.02403078897806</v>
      </c>
      <c r="FS128">
        <v>0.61823676064945499</v>
      </c>
      <c r="FT128">
        <v>1.38116723123814</v>
      </c>
      <c r="FU128">
        <v>0.30692605138625401</v>
      </c>
      <c r="FV128">
        <v>0.65550635260350099</v>
      </c>
      <c r="FW128">
        <v>0.49765866903342698</v>
      </c>
      <c r="FX128">
        <v>0.45600441920243501</v>
      </c>
      <c r="FY128">
        <v>4.1347323779605398</v>
      </c>
      <c r="FZ128">
        <v>2.2515218198120199</v>
      </c>
      <c r="GA128">
        <v>11.716511330691</v>
      </c>
      <c r="GB128">
        <v>12.752617823577101</v>
      </c>
      <c r="GC128">
        <v>1.30766196290015</v>
      </c>
      <c r="GD128">
        <v>3.0453838761658698</v>
      </c>
      <c r="GE128">
        <v>0.38577193379674801</v>
      </c>
      <c r="GF128">
        <v>1.6829446296148201</v>
      </c>
      <c r="GG128">
        <v>1.5116199339407299</v>
      </c>
      <c r="GH128">
        <v>0.16433185095269301</v>
      </c>
      <c r="GI128">
        <v>0.38344098555628398</v>
      </c>
      <c r="GJ128">
        <v>0.63634886964659898</v>
      </c>
      <c r="GK128">
        <v>5.1583884561462403</v>
      </c>
      <c r="GL128">
        <v>2.17330699341912</v>
      </c>
      <c r="GM128">
        <v>1.21927123354335</v>
      </c>
      <c r="GN128">
        <v>0.93712023221839402</v>
      </c>
      <c r="GO128">
        <v>0.49528664980784398</v>
      </c>
      <c r="GP128">
        <v>0.81735829640420199</v>
      </c>
      <c r="GQ128">
        <v>2.0041517168454002</v>
      </c>
      <c r="GR128">
        <v>1.14010656410686</v>
      </c>
      <c r="GS128">
        <v>2.2064614276275698</v>
      </c>
      <c r="GT128">
        <v>1.8099614593387801</v>
      </c>
      <c r="GU128">
        <v>2.0569281631364</v>
      </c>
      <c r="GV128">
        <v>1.34038641157014</v>
      </c>
      <c r="GW128">
        <v>2.0183607600775999</v>
      </c>
      <c r="GX128">
        <v>1.78627972061846</v>
      </c>
      <c r="GY128">
        <v>0.30989246668304998</v>
      </c>
      <c r="GZ128">
        <v>2.5752199305582701</v>
      </c>
      <c r="HA128">
        <v>4.2363247465121798</v>
      </c>
      <c r="HB128">
        <v>0.38093768284401203</v>
      </c>
      <c r="HC128">
        <v>1.71794098888267</v>
      </c>
      <c r="HD128">
        <v>2.1320331059351298</v>
      </c>
      <c r="HE128">
        <v>3.5427881125599399</v>
      </c>
      <c r="HF128">
        <v>1.0812405278592001</v>
      </c>
      <c r="HG128">
        <v>1.26731133209029</v>
      </c>
      <c r="HH128">
        <v>1.63268672948952</v>
      </c>
      <c r="HI128">
        <v>1.1171014464928299</v>
      </c>
      <c r="HJ128">
        <v>2.2545015261745101</v>
      </c>
      <c r="HK128">
        <v>4.3730022099837402</v>
      </c>
      <c r="HL128">
        <v>1.5325468057578799</v>
      </c>
      <c r="HM128">
        <v>1.9391960906411001</v>
      </c>
      <c r="HN128">
        <v>15.041287192934901</v>
      </c>
      <c r="HO128">
        <v>0.55804389684456002</v>
      </c>
      <c r="HP128">
        <v>2.2736608650813102</v>
      </c>
      <c r="HQ128">
        <v>0.13382347646152501</v>
      </c>
      <c r="HR128">
        <v>1.1374995499229601</v>
      </c>
      <c r="HS128">
        <v>0.48310275002610598</v>
      </c>
      <c r="HT128">
        <v>1.00233783869682</v>
      </c>
      <c r="HU128">
        <v>1.6235487501404999</v>
      </c>
      <c r="HV128">
        <v>1.9734514980156099</v>
      </c>
      <c r="HW128">
        <v>1.03488010489782</v>
      </c>
      <c r="HX128">
        <v>8.39100461190659</v>
      </c>
      <c r="HY128">
        <v>5.8200234008510296</v>
      </c>
      <c r="HZ128">
        <v>2.5960945806385101</v>
      </c>
      <c r="IA128">
        <v>2.1513786609402601</v>
      </c>
      <c r="IB128">
        <v>0.430066454108194</v>
      </c>
      <c r="IC128">
        <v>2.0101159570361098</v>
      </c>
      <c r="ID128">
        <v>0.69480322512856596</v>
      </c>
      <c r="IE128">
        <v>8.9992013151682393</v>
      </c>
      <c r="IF128">
        <v>0.56434586924108099</v>
      </c>
      <c r="IG128">
        <v>40.730358299148698</v>
      </c>
      <c r="IH128">
        <v>0.58728743197640598</v>
      </c>
      <c r="II128">
        <v>0.948271713483404</v>
      </c>
      <c r="IJ128">
        <v>2.1257603519057802</v>
      </c>
      <c r="IK128">
        <v>42.186892764472802</v>
      </c>
      <c r="IL128">
        <v>0.80354008759971296</v>
      </c>
      <c r="IM128">
        <v>3.74985374213199</v>
      </c>
      <c r="IN128">
        <v>18.664139140655902</v>
      </c>
      <c r="IO128">
        <v>42.024938948367399</v>
      </c>
      <c r="IP128">
        <v>23.169777357946199</v>
      </c>
      <c r="IQ128">
        <v>2.53935278329315</v>
      </c>
      <c r="IR128">
        <v>9.3331077358157906</v>
      </c>
      <c r="IS128">
        <v>111.23735569268</v>
      </c>
      <c r="IT128">
        <v>10.416952505136299</v>
      </c>
      <c r="IU128">
        <v>31.389971690781501</v>
      </c>
      <c r="IV128">
        <v>16.409243701034999</v>
      </c>
      <c r="IW128">
        <v>7.8028518067176202</v>
      </c>
      <c r="IX128">
        <v>10.126266168536899</v>
      </c>
      <c r="IY128">
        <v>4.8669198070638897</v>
      </c>
      <c r="IZ128">
        <v>31.809390547874902</v>
      </c>
      <c r="JA128">
        <v>30.223073682432599</v>
      </c>
      <c r="JB128">
        <v>1.1752033322517801</v>
      </c>
      <c r="JC128">
        <v>15.1613687846333</v>
      </c>
      <c r="JD128">
        <v>2.98891766877483</v>
      </c>
      <c r="JE128">
        <v>1.14713138822178</v>
      </c>
      <c r="JF128">
        <v>0.23155163077709201</v>
      </c>
      <c r="JG128">
        <v>0.57440464929486401</v>
      </c>
      <c r="JH128">
        <v>0.46869629611401797</v>
      </c>
      <c r="JI128">
        <v>0.80931210080785698</v>
      </c>
      <c r="JJ128">
        <v>6.5830016769236197</v>
      </c>
      <c r="JK128">
        <v>0.81210861808777302</v>
      </c>
      <c r="JL128">
        <v>0.187366657754411</v>
      </c>
      <c r="JM128">
        <v>1.24612809993083</v>
      </c>
      <c r="JN128">
        <v>7.5806287476970597</v>
      </c>
      <c r="JO128">
        <v>8.0657447006878993</v>
      </c>
      <c r="JP128">
        <v>11.688235177285501</v>
      </c>
      <c r="JQ128">
        <v>8.9640104562859406</v>
      </c>
      <c r="JR128">
        <v>14.5607626130433</v>
      </c>
      <c r="JS128">
        <v>12.6013603404527</v>
      </c>
      <c r="JT128">
        <v>7.9028739392933796</v>
      </c>
      <c r="JU128">
        <v>7.6173402252206897</v>
      </c>
      <c r="JV128">
        <v>18.844059685066298</v>
      </c>
      <c r="JW128">
        <v>3.3436580639776898</v>
      </c>
      <c r="JX128">
        <v>0</v>
      </c>
      <c r="JY128">
        <v>8.68362330593712</v>
      </c>
      <c r="JZ128">
        <v>7.6754154767215397</v>
      </c>
      <c r="KA128">
        <v>3.1838287954788602</v>
      </c>
      <c r="KB128">
        <v>4.7908593766274397</v>
      </c>
      <c r="KC128">
        <v>2.0691142794905799</v>
      </c>
      <c r="KD128">
        <v>4.1626363413665599</v>
      </c>
      <c r="KE128">
        <v>3.5516096982408598</v>
      </c>
      <c r="KF128">
        <v>17.939442692114099</v>
      </c>
      <c r="KG128">
        <v>4.4333408369138496</v>
      </c>
      <c r="KH128">
        <v>20.970678395579402</v>
      </c>
      <c r="KI128">
        <v>1.20405265246652</v>
      </c>
      <c r="KJ128">
        <v>4.7132853048524996</v>
      </c>
      <c r="KK128">
        <v>39.510536352803499</v>
      </c>
      <c r="KL128">
        <v>2.43498489841555</v>
      </c>
      <c r="KM128">
        <v>16.926211222252999</v>
      </c>
      <c r="KN128">
        <v>5.6547509897766801</v>
      </c>
      <c r="KO128">
        <v>4.7845364583266399</v>
      </c>
      <c r="KP128">
        <v>2.2664928004266298</v>
      </c>
      <c r="KQ128">
        <v>0.28012493100790198</v>
      </c>
      <c r="KR128">
        <v>0.28961034946381398</v>
      </c>
      <c r="KS128">
        <v>0.34322237833889002</v>
      </c>
      <c r="KT128">
        <v>0.16965586168072699</v>
      </c>
      <c r="KU128">
        <v>1.84144699696423</v>
      </c>
      <c r="KV128">
        <v>2.2743116273770698</v>
      </c>
      <c r="KW128">
        <v>0.53909471734346404</v>
      </c>
      <c r="KX128">
        <v>2.9830355142276899</v>
      </c>
      <c r="KY128">
        <v>3.8561078184227902</v>
      </c>
      <c r="KZ128">
        <v>10.75457943827</v>
      </c>
      <c r="LA128">
        <v>7.9521835533476404</v>
      </c>
      <c r="LB128">
        <v>0.59316744728432402</v>
      </c>
      <c r="LC128">
        <v>1.85895617252766</v>
      </c>
      <c r="LD128">
        <v>1.6512420865731301</v>
      </c>
      <c r="LE128">
        <v>0.14421130545289901</v>
      </c>
      <c r="LF128">
        <v>3.9674237846572802</v>
      </c>
      <c r="LG128">
        <v>9.2585618582265905</v>
      </c>
      <c r="LH128">
        <v>1.11679227610808</v>
      </c>
      <c r="LI128">
        <v>0.69892635680068405</v>
      </c>
      <c r="LJ128">
        <v>0.82910192127369298</v>
      </c>
      <c r="LK128">
        <v>2.8298644157555599</v>
      </c>
      <c r="LL128">
        <v>1.9220303375963801</v>
      </c>
      <c r="LM128">
        <v>0</v>
      </c>
      <c r="LN128">
        <v>0</v>
      </c>
      <c r="LO128">
        <v>0</v>
      </c>
      <c r="LP128">
        <v>29.5483454741873</v>
      </c>
      <c r="LQ128">
        <v>1.54974209518814</v>
      </c>
      <c r="LR128">
        <v>2.04367596567312</v>
      </c>
      <c r="LS128">
        <v>0.59376924368781703</v>
      </c>
      <c r="LT128">
        <v>9.5426887795332007</v>
      </c>
      <c r="LU128">
        <v>7.6431459501760798E-3</v>
      </c>
      <c r="LV128">
        <v>12.147730021834899</v>
      </c>
      <c r="LW128">
        <v>15.4441506144731</v>
      </c>
      <c r="LX128">
        <v>5.6612834861648897</v>
      </c>
      <c r="LY128">
        <v>94.162196085207199</v>
      </c>
      <c r="LZ128">
        <v>98.190377585478103</v>
      </c>
      <c r="MA128">
        <v>98.618613616028199</v>
      </c>
      <c r="MB128">
        <v>15.104299219465601</v>
      </c>
      <c r="MC128">
        <v>48.639324631185801</v>
      </c>
      <c r="MD128">
        <v>117.552171792541</v>
      </c>
      <c r="ME128">
        <v>33.0018024833578</v>
      </c>
      <c r="MF128">
        <v>12.554222727867501</v>
      </c>
      <c r="MG128">
        <v>23.923198635696501</v>
      </c>
      <c r="MH128">
        <v>119.115924007324</v>
      </c>
      <c r="MI128">
        <v>34.361548867905299</v>
      </c>
      <c r="MJ128">
        <v>10.7716999840677</v>
      </c>
      <c r="MK128">
        <v>6.8071276140443304</v>
      </c>
      <c r="ML128">
        <v>0.23418302330790899</v>
      </c>
      <c r="MM128">
        <v>1.29052343652997</v>
      </c>
      <c r="MN128">
        <v>1.89911166189208</v>
      </c>
      <c r="MO128">
        <v>1.6059634147011199</v>
      </c>
      <c r="MP128">
        <v>1.21669705866013</v>
      </c>
      <c r="MQ128">
        <v>1.67140043144939</v>
      </c>
      <c r="MR128">
        <v>6.4712517342786304</v>
      </c>
      <c r="MS128">
        <v>4.6768017276543903</v>
      </c>
      <c r="MT128">
        <v>167.74369315718101</v>
      </c>
      <c r="MU128">
        <v>5.7949059967337204</v>
      </c>
      <c r="MV128">
        <v>21.783385754337399</v>
      </c>
      <c r="MW128">
        <v>16.143980474143302</v>
      </c>
      <c r="MX128">
        <v>17.967734892866499</v>
      </c>
      <c r="MY128">
        <v>27.0739940916711</v>
      </c>
      <c r="MZ128">
        <v>9.5434284612687499</v>
      </c>
      <c r="NA128">
        <v>5.6722516290733704</v>
      </c>
      <c r="NB128">
        <v>3.4019432767777702</v>
      </c>
      <c r="NC128">
        <v>22.159744782345001</v>
      </c>
      <c r="ND128">
        <v>1.14127152960256</v>
      </c>
      <c r="NE128">
        <v>0.27292477560817002</v>
      </c>
      <c r="NF128">
        <v>4.7139532160589401E-2</v>
      </c>
      <c r="NG128">
        <v>2.0274575482661299</v>
      </c>
      <c r="NH128">
        <v>7.3684123085969902E-2</v>
      </c>
      <c r="NI128">
        <v>0.425520523465445</v>
      </c>
      <c r="NJ128">
        <v>0.371313717294875</v>
      </c>
      <c r="NK128">
        <v>1.1701233400592701</v>
      </c>
      <c r="NL128">
        <v>0.74065205258567701</v>
      </c>
      <c r="NM128">
        <v>0.18609260467774699</v>
      </c>
      <c r="NN128">
        <v>0.56905282742753405</v>
      </c>
      <c r="NO128">
        <v>2.1697995190363102</v>
      </c>
      <c r="NP128">
        <v>1.14485159659513</v>
      </c>
      <c r="NQ128">
        <v>1.8921072315248899</v>
      </c>
      <c r="NR128">
        <v>2.3957710113281698</v>
      </c>
      <c r="NS128">
        <v>2.4228387309909798</v>
      </c>
      <c r="NT128">
        <v>0.46396135316457299</v>
      </c>
      <c r="NU128">
        <v>8.3921475935790397</v>
      </c>
      <c r="NV128">
        <v>0.45338695210028501</v>
      </c>
      <c r="NW128">
        <v>1.69309351914677</v>
      </c>
      <c r="NX128">
        <v>7.1472038835214899</v>
      </c>
      <c r="NY128">
        <v>10.943384403252301</v>
      </c>
      <c r="NZ128">
        <v>2.8901547788174899</v>
      </c>
      <c r="OA128">
        <v>0.33816980585697798</v>
      </c>
      <c r="OB128">
        <v>12.926765277869199</v>
      </c>
      <c r="OC128">
        <v>6.8643981609242797</v>
      </c>
      <c r="OD128">
        <v>4.9004695317770102</v>
      </c>
      <c r="OE128">
        <v>1.8599339322133801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27.0099540452802</v>
      </c>
      <c r="OM128">
        <v>38.894333825203397</v>
      </c>
      <c r="ON128">
        <v>42.135528310637</v>
      </c>
      <c r="OO128">
        <v>12.1384232050255</v>
      </c>
      <c r="OP128">
        <v>11.791611113453399</v>
      </c>
      <c r="OQ128">
        <v>10.751174838736899</v>
      </c>
    </row>
    <row r="129" spans="1:407" hidden="1" x14ac:dyDescent="0.45">
      <c r="A129">
        <v>334300</v>
      </c>
      <c r="B129" t="s">
        <v>199</v>
      </c>
      <c r="C129">
        <v>0.18214707967628799</v>
      </c>
      <c r="D129">
        <v>0.19419952772809601</v>
      </c>
      <c r="E129">
        <v>4.1076202857916001E-2</v>
      </c>
      <c r="F129">
        <v>9.8227866365799998E-2</v>
      </c>
      <c r="G129">
        <v>3.6489139008879803E-2</v>
      </c>
      <c r="H129">
        <v>4.2154536131649697E-2</v>
      </c>
      <c r="I129">
        <v>4.1258690027317101E-2</v>
      </c>
      <c r="J129">
        <v>0.176506567167527</v>
      </c>
      <c r="K129">
        <v>1.3163960810887099E-2</v>
      </c>
      <c r="L129">
        <v>0.179932349029466</v>
      </c>
      <c r="M129">
        <v>1.3615217084373501</v>
      </c>
      <c r="N129">
        <v>3.2204029450709899</v>
      </c>
      <c r="O129">
        <v>2.6088061502421098</v>
      </c>
      <c r="P129">
        <v>25.360857028281199</v>
      </c>
      <c r="Q129">
        <v>8.0121541365000795</v>
      </c>
      <c r="R129">
        <v>2.31937587178908</v>
      </c>
      <c r="S129">
        <v>3.0245040886680501</v>
      </c>
      <c r="T129">
        <v>2.5324237856350802</v>
      </c>
      <c r="U129">
        <v>2.12702896981475</v>
      </c>
      <c r="V129">
        <v>6.1996397015265003</v>
      </c>
      <c r="W129">
        <v>16.6096676867142</v>
      </c>
      <c r="X129">
        <v>79.038193109254905</v>
      </c>
      <c r="Y129">
        <v>19.208713115586701</v>
      </c>
      <c r="Z129">
        <v>2.19136596947921</v>
      </c>
      <c r="AA129">
        <v>3.73209588916496</v>
      </c>
      <c r="AB129">
        <v>6.3023365533161098</v>
      </c>
      <c r="AC129">
        <v>15.7422847320044</v>
      </c>
      <c r="AD129">
        <v>5.9538804054511099</v>
      </c>
      <c r="AE129">
        <v>2.9699108279847599</v>
      </c>
      <c r="AF129">
        <v>2.4577706682984699</v>
      </c>
      <c r="AG129">
        <v>19.7796563241981</v>
      </c>
      <c r="AH129">
        <v>1.55901489786859</v>
      </c>
      <c r="AI129">
        <v>4.2417255578724102</v>
      </c>
      <c r="AJ129">
        <v>11.9961300933579</v>
      </c>
      <c r="AK129">
        <v>6.0071028142028302</v>
      </c>
      <c r="AL129">
        <v>9.6448042425628593</v>
      </c>
      <c r="AM129">
        <v>0.87271797528358197</v>
      </c>
      <c r="AN129">
        <v>0.74273870236900597</v>
      </c>
      <c r="AO129">
        <v>0.91618506979722303</v>
      </c>
      <c r="AP129">
        <v>1.0250638113945001</v>
      </c>
      <c r="AQ129">
        <v>0.50699789449433896</v>
      </c>
      <c r="AR129">
        <v>1.84311941755401</v>
      </c>
      <c r="AS129">
        <v>0.60783725472525796</v>
      </c>
      <c r="AT129">
        <v>0.78523983290928001</v>
      </c>
      <c r="AU129">
        <v>0.506531045604381</v>
      </c>
      <c r="AV129">
        <v>0.53687622345164798</v>
      </c>
      <c r="AW129">
        <v>0.66525966819008597</v>
      </c>
      <c r="AX129">
        <v>1.10736556698027</v>
      </c>
      <c r="AY129">
        <v>0.24883045834758999</v>
      </c>
      <c r="AZ129">
        <v>0.47011683218766098</v>
      </c>
      <c r="BA129">
        <v>0.50466365004454905</v>
      </c>
      <c r="BB129">
        <v>0.56768825018887303</v>
      </c>
      <c r="BC129">
        <v>3.89798240369851</v>
      </c>
      <c r="BD129">
        <v>0.78051710541250696</v>
      </c>
      <c r="BE129">
        <v>0.104721056531571</v>
      </c>
      <c r="BF129">
        <v>0.123996635618426</v>
      </c>
      <c r="BG129">
        <v>0.62487399666640797</v>
      </c>
      <c r="BH129">
        <v>2.5133053567577099</v>
      </c>
      <c r="BI129">
        <v>0.117667340992892</v>
      </c>
      <c r="BJ129">
        <v>0.920049282384518</v>
      </c>
      <c r="BK129">
        <v>0.92148775843577602</v>
      </c>
      <c r="BL129">
        <v>0.433556681849115</v>
      </c>
      <c r="BM129">
        <v>0.89357702216942003</v>
      </c>
      <c r="BN129">
        <v>0.86965260390517796</v>
      </c>
      <c r="BO129">
        <v>0.72371365249330499</v>
      </c>
      <c r="BP129">
        <v>0.92228632408651001</v>
      </c>
      <c r="BQ129">
        <v>1.98572671593204</v>
      </c>
      <c r="BR129">
        <v>1.90797235657326</v>
      </c>
      <c r="BS129">
        <v>0.53411263774919104</v>
      </c>
      <c r="BT129">
        <v>0.71414388518760896</v>
      </c>
      <c r="BU129">
        <v>1.22672454649898</v>
      </c>
      <c r="BV129">
        <v>0.64057629902506596</v>
      </c>
      <c r="BW129">
        <v>0.38936990725053</v>
      </c>
      <c r="BX129">
        <v>1.76083718424817</v>
      </c>
      <c r="BY129">
        <v>3.8614011078485801</v>
      </c>
      <c r="BZ129">
        <v>2.7064498161423201</v>
      </c>
      <c r="CA129">
        <v>0.44140551697525598</v>
      </c>
      <c r="CB129">
        <v>2.9863655098339401</v>
      </c>
      <c r="CC129">
        <v>0.59511990432300699</v>
      </c>
      <c r="CD129">
        <v>0.63698763628542998</v>
      </c>
      <c r="CE129">
        <v>1.8266293344748401</v>
      </c>
      <c r="CF129">
        <v>0.97492004426784096</v>
      </c>
      <c r="CG129">
        <v>2.7968879644282598</v>
      </c>
      <c r="CH129">
        <v>0.47858836439981201</v>
      </c>
      <c r="CI129">
        <v>3.99720075449981</v>
      </c>
      <c r="CJ129">
        <v>1.6141380501145</v>
      </c>
      <c r="CK129">
        <v>0.97913032349686302</v>
      </c>
      <c r="CL129">
        <v>1.9066696994552199</v>
      </c>
      <c r="CM129">
        <v>4.7200228599063997E-2</v>
      </c>
      <c r="CN129">
        <v>0.114707532293074</v>
      </c>
      <c r="CO129">
        <v>5.3676539034749604</v>
      </c>
      <c r="CP129">
        <v>0.52139787405942795</v>
      </c>
      <c r="CQ129">
        <v>3.1338756430308798</v>
      </c>
      <c r="CR129">
        <v>0.38748094640627001</v>
      </c>
      <c r="CS129">
        <v>0.234903463260458</v>
      </c>
      <c r="CT129">
        <v>8.4521339584370497E-2</v>
      </c>
      <c r="CU129">
        <v>0.306252646026485</v>
      </c>
      <c r="CV129">
        <v>0.53127699167318598</v>
      </c>
      <c r="CW129">
        <v>1.498881677954</v>
      </c>
      <c r="CX129">
        <v>0.52139787405942795</v>
      </c>
      <c r="CY129">
        <v>0.54060726941951298</v>
      </c>
      <c r="CZ129">
        <v>1.72665022293785</v>
      </c>
      <c r="DA129">
        <v>1.09383785578994</v>
      </c>
      <c r="DB129">
        <v>2.0614425420707501</v>
      </c>
      <c r="DC129">
        <v>3.00270291471488</v>
      </c>
      <c r="DD129">
        <v>0.61909137046214202</v>
      </c>
      <c r="DE129">
        <v>0.48297908333925998</v>
      </c>
      <c r="DF129">
        <v>0.201424231347169</v>
      </c>
      <c r="DG129">
        <v>1.8929487027694401</v>
      </c>
      <c r="DH129">
        <v>0.73764078182723303</v>
      </c>
      <c r="DI129">
        <v>3.0207370536192699</v>
      </c>
      <c r="DJ129">
        <v>1.66857889298814</v>
      </c>
      <c r="DK129">
        <v>7.8220777315580401</v>
      </c>
      <c r="DL129">
        <v>6.8138551495758097</v>
      </c>
      <c r="DM129">
        <v>22.886456076380298</v>
      </c>
      <c r="DN129">
        <v>1.0730790053846</v>
      </c>
      <c r="DO129">
        <v>35.034260714259702</v>
      </c>
      <c r="DP129">
        <v>6.3893403782148699</v>
      </c>
      <c r="DQ129">
        <v>3.34108847830369</v>
      </c>
      <c r="DR129">
        <v>29.45857364782</v>
      </c>
      <c r="DS129">
        <v>39.574210352425297</v>
      </c>
      <c r="DT129">
        <v>0.25746034744575502</v>
      </c>
      <c r="DU129">
        <v>0.68000977264298601</v>
      </c>
      <c r="DV129">
        <v>7.5882015380767802</v>
      </c>
      <c r="DW129">
        <v>4.9782218326724896</v>
      </c>
      <c r="DX129">
        <v>12.580180793895201</v>
      </c>
      <c r="DY129">
        <v>5.5462068739841204</v>
      </c>
      <c r="DZ129">
        <v>9.8994486265974508</v>
      </c>
      <c r="EA129">
        <v>0.83723746573962998</v>
      </c>
      <c r="EB129">
        <v>2.2778362037376301</v>
      </c>
      <c r="EC129">
        <v>6.0102420213065597E-2</v>
      </c>
      <c r="ED129">
        <v>1.1465107248239199</v>
      </c>
      <c r="EE129">
        <v>0.34159476804641098</v>
      </c>
      <c r="EF129">
        <v>0.90001472293742601</v>
      </c>
      <c r="EG129">
        <v>0.35528899037343797</v>
      </c>
      <c r="EH129">
        <v>0.16280908766577301</v>
      </c>
      <c r="EI129">
        <v>1.1221654406869801</v>
      </c>
      <c r="EJ129">
        <v>0.34083397791713199</v>
      </c>
      <c r="EK129">
        <v>1.1875933918050099</v>
      </c>
      <c r="EL129">
        <v>1.41887359110592</v>
      </c>
      <c r="EM129">
        <v>6.0102420213065597E-2</v>
      </c>
      <c r="EN129">
        <v>1.0263058843977899</v>
      </c>
      <c r="EO129">
        <v>1.34279457817798</v>
      </c>
      <c r="EP129">
        <v>1.8251355201410699</v>
      </c>
      <c r="EQ129">
        <v>2.2397661405982898</v>
      </c>
      <c r="ER129">
        <v>0.61319684419912501</v>
      </c>
      <c r="ES129">
        <v>0.934250278754995</v>
      </c>
      <c r="ET129">
        <v>4.5641725844203203</v>
      </c>
      <c r="EU129">
        <v>14.371300538907599</v>
      </c>
      <c r="EV129">
        <v>2.03034142963326</v>
      </c>
      <c r="EW129">
        <v>9.0649993899709597E-2</v>
      </c>
      <c r="EX129">
        <v>0.23645450216008601</v>
      </c>
      <c r="EY129">
        <v>1.9659034821623799E-2</v>
      </c>
      <c r="EZ129">
        <v>0.49912105074900398</v>
      </c>
      <c r="FA129">
        <v>1.2144914845358701</v>
      </c>
      <c r="FB129">
        <v>0.59359363475291804</v>
      </c>
      <c r="FC129">
        <v>1.23524268795869</v>
      </c>
      <c r="FD129">
        <v>0.46908641421596697</v>
      </c>
      <c r="FE129">
        <v>1.4722432744193801</v>
      </c>
      <c r="FF129">
        <v>2.7762925842537598</v>
      </c>
      <c r="FG129">
        <v>0.73666772151029103</v>
      </c>
      <c r="FH129">
        <v>15.062997476106601</v>
      </c>
      <c r="FI129">
        <v>6.4966923711346096</v>
      </c>
      <c r="FJ129">
        <v>4.30841322451408</v>
      </c>
      <c r="FK129">
        <v>4.2296939209846403E-2</v>
      </c>
      <c r="FL129">
        <v>0.76780693815651802</v>
      </c>
      <c r="FM129">
        <v>1.1966509051452401</v>
      </c>
      <c r="FN129">
        <v>0.54809783726092698</v>
      </c>
      <c r="FO129">
        <v>0.27493010486400199</v>
      </c>
      <c r="FP129">
        <v>0.88529843596164703</v>
      </c>
      <c r="FQ129">
        <v>0.74313372361744101</v>
      </c>
      <c r="FR129">
        <v>0.60155646876225999</v>
      </c>
      <c r="FS129">
        <v>0.55682021203073495</v>
      </c>
      <c r="FT129">
        <v>1.24396004815377</v>
      </c>
      <c r="FU129">
        <v>0.27643556625639298</v>
      </c>
      <c r="FV129">
        <v>0.59038738793329704</v>
      </c>
      <c r="FW129">
        <v>0.44822052528715201</v>
      </c>
      <c r="FX129">
        <v>0.41070426986664099</v>
      </c>
      <c r="FY129">
        <v>3.7239819854254099</v>
      </c>
      <c r="FZ129">
        <v>2.0278523324665398</v>
      </c>
      <c r="GA129">
        <v>10.3580074047336</v>
      </c>
      <c r="GB129">
        <v>11.273979610324799</v>
      </c>
      <c r="GC129">
        <v>1.15604141133106</v>
      </c>
      <c r="GD129">
        <v>2.69227826007848</v>
      </c>
      <c r="GE129">
        <v>0.34104251974205102</v>
      </c>
      <c r="GF129">
        <v>1.48781087162393</v>
      </c>
      <c r="GG129">
        <v>1.33635090062066</v>
      </c>
      <c r="GH129">
        <v>0.14527793137048101</v>
      </c>
      <c r="GI129">
        <v>0.33898183986445501</v>
      </c>
      <c r="GJ129">
        <v>0.56256560658356403</v>
      </c>
      <c r="GK129">
        <v>4.5602845691187799</v>
      </c>
      <c r="GL129">
        <v>1.42399745572493</v>
      </c>
      <c r="GM129">
        <v>0.798892719556765</v>
      </c>
      <c r="GN129">
        <v>0.61402131886022204</v>
      </c>
      <c r="GO129">
        <v>0.32452245877666602</v>
      </c>
      <c r="GP129">
        <v>0.53555072431996198</v>
      </c>
      <c r="GQ129">
        <v>1.31316328264547</v>
      </c>
      <c r="GR129">
        <v>0.74702232655557699</v>
      </c>
      <c r="GS129">
        <v>1.4457209536485101</v>
      </c>
      <c r="GT129">
        <v>1.1859256519502499</v>
      </c>
      <c r="GU129">
        <v>1.34774354464626</v>
      </c>
      <c r="GV129">
        <v>0.87824998748166005</v>
      </c>
      <c r="GW129">
        <v>1.3224733531841499</v>
      </c>
      <c r="GX129">
        <v>1.17040886771912</v>
      </c>
      <c r="GY129">
        <v>0.20304820508157501</v>
      </c>
      <c r="GZ129">
        <v>1.6873394509617401</v>
      </c>
      <c r="HA129">
        <v>2.7757310306020599</v>
      </c>
      <c r="HB129">
        <v>0.24959855777494899</v>
      </c>
      <c r="HC129">
        <v>1.1256318617950201</v>
      </c>
      <c r="HD129">
        <v>1.3969539174935399</v>
      </c>
      <c r="HE129">
        <v>2.3213109209762601</v>
      </c>
      <c r="HF129">
        <v>0.70845203432392401</v>
      </c>
      <c r="HG129">
        <v>0.83036962471133202</v>
      </c>
      <c r="HH129">
        <v>1.06977143856297</v>
      </c>
      <c r="HI129">
        <v>0.73194887901676997</v>
      </c>
      <c r="HJ129">
        <v>1.4771978588030701</v>
      </c>
      <c r="HK129">
        <v>2.8652850424502598</v>
      </c>
      <c r="HL129">
        <v>1.0041576080999299</v>
      </c>
      <c r="HM129">
        <v>1.27060296018296</v>
      </c>
      <c r="HN129">
        <v>9.8553746702257996</v>
      </c>
      <c r="HO129">
        <v>0.53273930245620604</v>
      </c>
      <c r="HP129">
        <v>2.1705613306309202</v>
      </c>
      <c r="HQ129">
        <v>0.12775522840676401</v>
      </c>
      <c r="HR129">
        <v>1.08591944145749</v>
      </c>
      <c r="HS129">
        <v>0.461196374548418</v>
      </c>
      <c r="HT129">
        <v>0.95688666076666196</v>
      </c>
      <c r="HU129">
        <v>2.0939494746706502</v>
      </c>
      <c r="HV129">
        <v>2.5452316890393201</v>
      </c>
      <c r="HW129">
        <v>0.54316878314613204</v>
      </c>
      <c r="HX129">
        <v>4.4041157452465498</v>
      </c>
      <c r="HY129">
        <v>3.0547065438410401</v>
      </c>
      <c r="HZ129">
        <v>1.3625902436658801</v>
      </c>
      <c r="IA129">
        <v>1.12917595363847</v>
      </c>
      <c r="IB129">
        <v>0.22572534870885799</v>
      </c>
      <c r="IC129">
        <v>1.05503259092388</v>
      </c>
      <c r="ID129">
        <v>0.36467550253693798</v>
      </c>
      <c r="IE129">
        <v>21.608841981165799</v>
      </c>
      <c r="IF129">
        <v>1.35510477919853</v>
      </c>
      <c r="IG129">
        <v>20.8571076814377</v>
      </c>
      <c r="IH129">
        <v>0.30073678995706099</v>
      </c>
      <c r="II129">
        <v>0.48558878598910299</v>
      </c>
      <c r="IJ129">
        <v>1.08855444479496</v>
      </c>
      <c r="IK129">
        <v>7.2803733244942599</v>
      </c>
      <c r="IL129">
        <v>0.138670365025065</v>
      </c>
      <c r="IM129">
        <v>0.647128370116972</v>
      </c>
      <c r="IN129">
        <v>3.22095067496205</v>
      </c>
      <c r="IO129">
        <v>7.2524242586752496</v>
      </c>
      <c r="IP129">
        <v>3.9985080189010498</v>
      </c>
      <c r="IQ129">
        <v>0.43822701918773899</v>
      </c>
      <c r="IR129">
        <v>1.61065449815935</v>
      </c>
      <c r="IS129">
        <v>19.196708361376899</v>
      </c>
      <c r="IT129">
        <v>1.79769824633269</v>
      </c>
      <c r="IU129">
        <v>5.4171022698939</v>
      </c>
      <c r="IV129">
        <v>2.8318136816359001</v>
      </c>
      <c r="IW129">
        <v>1.3465716583054199</v>
      </c>
      <c r="IX129">
        <v>1.7475332564011501</v>
      </c>
      <c r="IY129">
        <v>0.83990525999677801</v>
      </c>
      <c r="IZ129">
        <v>5.4894831839379901</v>
      </c>
      <c r="JA129">
        <v>5.2157256674544001</v>
      </c>
      <c r="JB129">
        <v>0.20280988786611601</v>
      </c>
      <c r="JC129">
        <v>2.6164625462868898</v>
      </c>
      <c r="JD129">
        <v>4.6992529215868899</v>
      </c>
      <c r="JE129">
        <v>1.80354935295186</v>
      </c>
      <c r="JF129">
        <v>0.364051405227727</v>
      </c>
      <c r="JG129">
        <v>0.90309370330646299</v>
      </c>
      <c r="JH129">
        <v>0.73689632265902305</v>
      </c>
      <c r="JI129">
        <v>1.2724212158563299</v>
      </c>
      <c r="JJ129">
        <v>10.3499638635999</v>
      </c>
      <c r="JK129">
        <v>1.2768179719581201</v>
      </c>
      <c r="JL129">
        <v>0.29458265881953799</v>
      </c>
      <c r="JM129">
        <v>1.95919451895501</v>
      </c>
      <c r="JN129">
        <v>28.197499573921402</v>
      </c>
      <c r="JO129">
        <v>30.001974813777601</v>
      </c>
      <c r="JP129">
        <v>43.476473706950202</v>
      </c>
      <c r="JQ129">
        <v>33.343234372021897</v>
      </c>
      <c r="JR129">
        <v>54.161351418507302</v>
      </c>
      <c r="JS129">
        <v>46.873005479748599</v>
      </c>
      <c r="JT129">
        <v>29.3961479915076</v>
      </c>
      <c r="JU129">
        <v>28.334054456937501</v>
      </c>
      <c r="JV129">
        <v>70.093838205970499</v>
      </c>
      <c r="JW129">
        <v>12.4373320435976</v>
      </c>
      <c r="JX129">
        <v>0</v>
      </c>
      <c r="JY129">
        <v>75.532877693353598</v>
      </c>
      <c r="JZ129">
        <v>66.763169937657295</v>
      </c>
      <c r="KA129">
        <v>27.6939409429541</v>
      </c>
      <c r="KB129">
        <v>41.672396716407903</v>
      </c>
      <c r="KC129">
        <v>17.9978046375501</v>
      </c>
      <c r="KD129">
        <v>36.207915817741501</v>
      </c>
      <c r="KE129">
        <v>30.8930145286634</v>
      </c>
      <c r="KF129">
        <v>156.042896267038</v>
      </c>
      <c r="KG129">
        <v>38.562588381581797</v>
      </c>
      <c r="KH129">
        <v>14.4587812935627</v>
      </c>
      <c r="KI129">
        <v>11.5979529092749</v>
      </c>
      <c r="KJ129">
        <v>2.6288693261023202</v>
      </c>
      <c r="KK129">
        <v>36.572211507246898</v>
      </c>
      <c r="KL129">
        <v>4.0206236752153099</v>
      </c>
      <c r="KM129">
        <v>7.3453701758741197</v>
      </c>
      <c r="KN129">
        <v>22.8259684903026</v>
      </c>
      <c r="KO129">
        <v>19.3132604133963</v>
      </c>
      <c r="KP129">
        <v>10.9020757347184</v>
      </c>
      <c r="KQ129">
        <v>29.762226693327101</v>
      </c>
      <c r="KR129">
        <v>30.770016943734799</v>
      </c>
      <c r="KS129">
        <v>36.466094587120999</v>
      </c>
      <c r="KT129">
        <v>18.0253010577309</v>
      </c>
      <c r="KU129">
        <v>195.64685931452999</v>
      </c>
      <c r="KV129">
        <v>35.689765909476201</v>
      </c>
      <c r="KW129">
        <v>8.4597748318302894</v>
      </c>
      <c r="KX129">
        <v>33.248281701320302</v>
      </c>
      <c r="KY129">
        <v>42.979360589603402</v>
      </c>
      <c r="KZ129">
        <v>119.868263397261</v>
      </c>
      <c r="LA129">
        <v>88.633352724518801</v>
      </c>
      <c r="LB129">
        <v>6.6113186682822001</v>
      </c>
      <c r="LC129">
        <v>255.49830901067099</v>
      </c>
      <c r="LD129">
        <v>226.949708186523</v>
      </c>
      <c r="LE129">
        <v>19.8206634604716</v>
      </c>
      <c r="LF129">
        <v>157.81014999028599</v>
      </c>
      <c r="LG129">
        <v>368.27299397442499</v>
      </c>
      <c r="LH129">
        <v>114.707347387</v>
      </c>
      <c r="LI129">
        <v>71.787735394140398</v>
      </c>
      <c r="LJ129">
        <v>38.583022271451703</v>
      </c>
      <c r="LK129">
        <v>131.69034949352499</v>
      </c>
      <c r="LL129">
        <v>89.443453716719802</v>
      </c>
      <c r="LM129">
        <v>5.4123780243282997</v>
      </c>
      <c r="LN129">
        <v>0</v>
      </c>
      <c r="LO129">
        <v>203.36232398628201</v>
      </c>
      <c r="LP129">
        <v>162.989898218344</v>
      </c>
      <c r="LQ129">
        <v>16.6779850902189</v>
      </c>
      <c r="LR129">
        <v>21.993593250493099</v>
      </c>
      <c r="LS129">
        <v>6.3900145863004001</v>
      </c>
      <c r="LT129">
        <v>102.69632713715001</v>
      </c>
      <c r="LU129">
        <v>104.768174613783</v>
      </c>
      <c r="LV129">
        <v>162.695192818066</v>
      </c>
      <c r="LW129">
        <v>206.84432874426199</v>
      </c>
      <c r="LX129">
        <v>75.821870153828698</v>
      </c>
      <c r="LY129">
        <v>64.6025641606672</v>
      </c>
      <c r="LZ129">
        <v>67.366208857171301</v>
      </c>
      <c r="MA129">
        <v>67.660011962766703</v>
      </c>
      <c r="MB129">
        <v>10.362719859936799</v>
      </c>
      <c r="MC129">
        <v>33.370346283919602</v>
      </c>
      <c r="MD129">
        <v>80.649900237898805</v>
      </c>
      <c r="ME129">
        <v>22.6417941699187</v>
      </c>
      <c r="MF129">
        <v>8.6131697537137395</v>
      </c>
      <c r="MG129">
        <v>16.413168331295601</v>
      </c>
      <c r="MH129">
        <v>81.722755449298901</v>
      </c>
      <c r="MI129">
        <v>179.768270093761</v>
      </c>
      <c r="MJ129">
        <v>111.160935524598</v>
      </c>
      <c r="MK129">
        <v>70.247655888272007</v>
      </c>
      <c r="ML129">
        <v>2.4167033981070398</v>
      </c>
      <c r="MM129">
        <v>13.317841448729</v>
      </c>
      <c r="MN129">
        <v>19.598301968476999</v>
      </c>
      <c r="MO129">
        <v>16.573093927653201</v>
      </c>
      <c r="MP129">
        <v>12.5559738472787</v>
      </c>
      <c r="MQ129">
        <v>17.248385665302301</v>
      </c>
      <c r="MR129">
        <v>10.051559188038301</v>
      </c>
      <c r="MS129">
        <v>3.6380955256587999</v>
      </c>
      <c r="MT129">
        <v>130.48823000642699</v>
      </c>
      <c r="MU129">
        <v>4.5078715767803104</v>
      </c>
      <c r="MV129">
        <v>30.506778951338202</v>
      </c>
      <c r="MW129">
        <v>22.6090126334628</v>
      </c>
      <c r="MX129">
        <v>25.163109298736099</v>
      </c>
      <c r="MY129">
        <v>37.916068805786502</v>
      </c>
      <c r="MZ129">
        <v>13.365197944395099</v>
      </c>
      <c r="NA129">
        <v>7.9437663435792301</v>
      </c>
      <c r="NB129">
        <v>4.7642883764745099</v>
      </c>
      <c r="NC129">
        <v>106.46920770714399</v>
      </c>
      <c r="ND129">
        <v>18.344956976751799</v>
      </c>
      <c r="NE129">
        <v>4.3870307254270102</v>
      </c>
      <c r="NF129">
        <v>0.71936628242274403</v>
      </c>
      <c r="NG129">
        <v>30.939734282842299</v>
      </c>
      <c r="NH129">
        <v>1.12444632495206</v>
      </c>
      <c r="NI129">
        <v>4.6730300661492796</v>
      </c>
      <c r="NJ129">
        <v>4.0777355478918702</v>
      </c>
      <c r="NK129">
        <v>12.8501946384826</v>
      </c>
      <c r="NL129">
        <v>8.1337776192341593</v>
      </c>
      <c r="NM129">
        <v>2.0436530996553999</v>
      </c>
      <c r="NN129">
        <v>4.7242471151765502</v>
      </c>
      <c r="NO129">
        <v>18.013563283145501</v>
      </c>
      <c r="NP129">
        <v>9.5044986894622703</v>
      </c>
      <c r="NQ129">
        <v>41.211392670956897</v>
      </c>
      <c r="NR129">
        <v>18.515010364706701</v>
      </c>
      <c r="NS129">
        <v>18.724195260815801</v>
      </c>
      <c r="NT129">
        <v>3.5855886151252601</v>
      </c>
      <c r="NU129">
        <v>18.885632913340402</v>
      </c>
      <c r="NV129">
        <v>1.02029896991034</v>
      </c>
      <c r="NW129">
        <v>3.81012635133184</v>
      </c>
      <c r="NX129">
        <v>16.0840199002532</v>
      </c>
      <c r="NY129">
        <v>24.626919196169201</v>
      </c>
      <c r="NZ129">
        <v>6.5039850177617797</v>
      </c>
      <c r="OA129">
        <v>0.76101507326645701</v>
      </c>
      <c r="OB129">
        <v>29.090306274110301</v>
      </c>
      <c r="OC129">
        <v>15.447595790309199</v>
      </c>
      <c r="OD129">
        <v>11.0279839156976</v>
      </c>
      <c r="OE129">
        <v>4.1855829029655203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269.61721984485001</v>
      </c>
      <c r="OM129">
        <v>388.24879657658403</v>
      </c>
      <c r="ON129">
        <v>420.60286295796601</v>
      </c>
      <c r="OO129">
        <v>121.167474493022</v>
      </c>
      <c r="OP129">
        <v>117.70554665036499</v>
      </c>
      <c r="OQ129">
        <v>107.319763122391</v>
      </c>
    </row>
    <row r="130" spans="1:407" hidden="1" x14ac:dyDescent="0.45">
      <c r="A130">
        <v>334610</v>
      </c>
      <c r="B130" t="s">
        <v>200</v>
      </c>
      <c r="C130">
        <v>0.119085161357359</v>
      </c>
      <c r="D130">
        <v>0.12696487989883301</v>
      </c>
      <c r="E130">
        <v>2.6855035249403001E-2</v>
      </c>
      <c r="F130">
        <v>6.4219977266443906E-2</v>
      </c>
      <c r="G130">
        <v>2.3856078364726099E-2</v>
      </c>
      <c r="H130">
        <v>2.75600341553849E-2</v>
      </c>
      <c r="I130">
        <v>2.6974342756569101E-2</v>
      </c>
      <c r="J130">
        <v>0.11539747477222199</v>
      </c>
      <c r="K130">
        <v>8.6064097214867807E-3</v>
      </c>
      <c r="L130">
        <v>0.11763720206584199</v>
      </c>
      <c r="M130">
        <v>4.4794316219825797E-2</v>
      </c>
      <c r="N130">
        <v>0.105951852976574</v>
      </c>
      <c r="O130">
        <v>8.5830205222577199E-2</v>
      </c>
      <c r="P130">
        <v>1.9188972591761499</v>
      </c>
      <c r="Q130">
        <v>0.85340467002548304</v>
      </c>
      <c r="R130">
        <v>0.247045447055498</v>
      </c>
      <c r="S130">
        <v>0.32215130535518899</v>
      </c>
      <c r="T130">
        <v>0.269737981612102</v>
      </c>
      <c r="U130">
        <v>0.22655785512787599</v>
      </c>
      <c r="V130">
        <v>1.4289374248526101</v>
      </c>
      <c r="W130">
        <v>3.8283153400135501</v>
      </c>
      <c r="X130">
        <v>349.87503819354498</v>
      </c>
      <c r="Y130">
        <v>85.030400754161505</v>
      </c>
      <c r="Z130">
        <v>9.7004273770245906</v>
      </c>
      <c r="AA130">
        <v>0.31584212418102098</v>
      </c>
      <c r="AB130">
        <v>0.53335804422442801</v>
      </c>
      <c r="AC130">
        <v>1.3322478298732101</v>
      </c>
      <c r="AD130">
        <v>0.50386868135860896</v>
      </c>
      <c r="AE130">
        <v>0.25133945439670902</v>
      </c>
      <c r="AF130">
        <v>0.207997739521875</v>
      </c>
      <c r="AG130">
        <v>1.67392501546981</v>
      </c>
      <c r="AH130">
        <v>0.131937279104274</v>
      </c>
      <c r="AI130">
        <v>0.358971379669213</v>
      </c>
      <c r="AJ130">
        <v>1.0152159331269901</v>
      </c>
      <c r="AK130">
        <v>0.50837282035540599</v>
      </c>
      <c r="AL130">
        <v>0.81622647159871198</v>
      </c>
      <c r="AM130">
        <v>0.19994776948863299</v>
      </c>
      <c r="AN130">
        <v>0.17016831445841099</v>
      </c>
      <c r="AO130">
        <v>0.20990648334614201</v>
      </c>
      <c r="AP130">
        <v>0.23485161126106799</v>
      </c>
      <c r="AQ130">
        <v>9.4161461859460602E-2</v>
      </c>
      <c r="AR130">
        <v>0.34231072874875701</v>
      </c>
      <c r="AS130">
        <v>0.11288970841714301</v>
      </c>
      <c r="AT130">
        <v>0.145837549583437</v>
      </c>
      <c r="AU130">
        <v>9.4074757014286095E-2</v>
      </c>
      <c r="AV130">
        <v>9.9710571950625798E-2</v>
      </c>
      <c r="AW130">
        <v>0.123554404373602</v>
      </c>
      <c r="AX130">
        <v>0.205663892753813</v>
      </c>
      <c r="AY130">
        <v>4.6213682477985699E-2</v>
      </c>
      <c r="AZ130">
        <v>8.7311779090678499E-2</v>
      </c>
      <c r="BA130">
        <v>9.3727937633588304E-2</v>
      </c>
      <c r="BB130">
        <v>0.10543309173213999</v>
      </c>
      <c r="BC130">
        <v>4.8688518803733398</v>
      </c>
      <c r="BD130">
        <v>0.97492030049840395</v>
      </c>
      <c r="BE130">
        <v>0.13080390319993301</v>
      </c>
      <c r="BF130">
        <v>0.154880445821899</v>
      </c>
      <c r="BG130">
        <v>0.78051120261059104</v>
      </c>
      <c r="BH130">
        <v>3.1392936767983999</v>
      </c>
      <c r="BI130">
        <v>0.14697471540871601</v>
      </c>
      <c r="BJ130">
        <v>1.14920572097084</v>
      </c>
      <c r="BK130">
        <v>1.15100247788293</v>
      </c>
      <c r="BL130">
        <v>0.54154253330302105</v>
      </c>
      <c r="BM130">
        <v>0.1518940553724</v>
      </c>
      <c r="BN130">
        <v>0.14782728012815899</v>
      </c>
      <c r="BO130">
        <v>0.12301995113828899</v>
      </c>
      <c r="BP130">
        <v>0.15677418566548901</v>
      </c>
      <c r="BQ130">
        <v>0.337542345272</v>
      </c>
      <c r="BR130">
        <v>0.32432532572821698</v>
      </c>
      <c r="BS130">
        <v>9.0790757327679605E-2</v>
      </c>
      <c r="BT130">
        <v>0.121393241040593</v>
      </c>
      <c r="BU130">
        <v>0.208523900648456</v>
      </c>
      <c r="BV130">
        <v>0.108887907164552</v>
      </c>
      <c r="BW130">
        <v>6.6186767100021804E-2</v>
      </c>
      <c r="BX130">
        <v>0.29931465797613499</v>
      </c>
      <c r="BY130">
        <v>0.65637752442049202</v>
      </c>
      <c r="BZ130">
        <v>0.46005394950475997</v>
      </c>
      <c r="CA130">
        <v>7.5032003256245899E-2</v>
      </c>
      <c r="CB130">
        <v>0.50763521986237903</v>
      </c>
      <c r="CC130">
        <v>0.10116103420049399</v>
      </c>
      <c r="CD130">
        <v>0.10827789087791601</v>
      </c>
      <c r="CE130">
        <v>0.31049828989779799</v>
      </c>
      <c r="CF130">
        <v>0.165721091202819</v>
      </c>
      <c r="CG130">
        <v>0.65981694591510898</v>
      </c>
      <c r="CH130">
        <v>0.112904312566322</v>
      </c>
      <c r="CI130">
        <v>0.942984069289588</v>
      </c>
      <c r="CJ130">
        <v>0.38079310006599998</v>
      </c>
      <c r="CK130">
        <v>0.230987722039355</v>
      </c>
      <c r="CL130">
        <v>0.44980456634793697</v>
      </c>
      <c r="CM130">
        <v>1.11350583494308E-2</v>
      </c>
      <c r="CN130">
        <v>2.70607813375702E-2</v>
      </c>
      <c r="CO130">
        <v>1.2662891936910801</v>
      </c>
      <c r="CP130">
        <v>0.12300355153441</v>
      </c>
      <c r="CQ130">
        <v>0.73931608343313804</v>
      </c>
      <c r="CR130">
        <v>9.1411060403466804E-2</v>
      </c>
      <c r="CS130">
        <v>5.5416336901818401E-2</v>
      </c>
      <c r="CT130">
        <v>1.99395230908412E-2</v>
      </c>
      <c r="CU130">
        <v>7.2248401848632404E-2</v>
      </c>
      <c r="CV130">
        <v>0.12533414514242999</v>
      </c>
      <c r="CW130">
        <v>0.35360284130576197</v>
      </c>
      <c r="CX130">
        <v>0.12300355153441</v>
      </c>
      <c r="CY130">
        <v>0.12753526132778301</v>
      </c>
      <c r="CZ130">
        <v>0.40733597171289898</v>
      </c>
      <c r="DA130">
        <v>0.25804850337692498</v>
      </c>
      <c r="DB130">
        <v>0.48631719954025698</v>
      </c>
      <c r="DC130">
        <v>0.70837097941553395</v>
      </c>
      <c r="DD130">
        <v>0.14605053276927801</v>
      </c>
      <c r="DE130">
        <v>0.113940131947664</v>
      </c>
      <c r="DF130">
        <v>4.7518214119082601E-2</v>
      </c>
      <c r="DG130">
        <v>0.44656763078124201</v>
      </c>
      <c r="DH130">
        <v>0.174017656065523</v>
      </c>
      <c r="DI130">
        <v>0.24640638504458001</v>
      </c>
      <c r="DJ130">
        <v>0.13610866682033099</v>
      </c>
      <c r="DK130">
        <v>0.63805947461120904</v>
      </c>
      <c r="DL130">
        <v>0.55581713529574395</v>
      </c>
      <c r="DM130">
        <v>1.8668850708159599</v>
      </c>
      <c r="DN130">
        <v>8.7532782195407E-2</v>
      </c>
      <c r="DO130">
        <v>2.85780105387422</v>
      </c>
      <c r="DP130">
        <v>0.52118878189975903</v>
      </c>
      <c r="DQ130">
        <v>0.27253796654247597</v>
      </c>
      <c r="DR130">
        <v>2.4029832826501001</v>
      </c>
      <c r="DS130">
        <v>3.22813205547018</v>
      </c>
      <c r="DT130">
        <v>2.1001455068861401E-2</v>
      </c>
      <c r="DU130">
        <v>5.5469492013939303E-2</v>
      </c>
      <c r="DV130">
        <v>0.61898181695323595</v>
      </c>
      <c r="DW130">
        <v>0.406081570148289</v>
      </c>
      <c r="DX130">
        <v>1.0261856022578799</v>
      </c>
      <c r="DY130">
        <v>0.45241302446051002</v>
      </c>
      <c r="DZ130">
        <v>0.80751396322026603</v>
      </c>
      <c r="EA130">
        <v>6.8294808086526396E-2</v>
      </c>
      <c r="EB130">
        <v>0.185806766601606</v>
      </c>
      <c r="EC130">
        <v>2.5672148366127901E-2</v>
      </c>
      <c r="ED130">
        <v>0.489720602376642</v>
      </c>
      <c r="EE130">
        <v>0.14590879261254999</v>
      </c>
      <c r="EF130">
        <v>0.384432297685181</v>
      </c>
      <c r="EG130">
        <v>0.15175814287318601</v>
      </c>
      <c r="EH130">
        <v>6.9542275320903402E-2</v>
      </c>
      <c r="EI130">
        <v>0.47932175746884398</v>
      </c>
      <c r="EJ130">
        <v>0.14558382870918099</v>
      </c>
      <c r="EK130">
        <v>0.50726865315855196</v>
      </c>
      <c r="EL130">
        <v>0.60605767978263902</v>
      </c>
      <c r="EM130">
        <v>2.5672148366127901E-2</v>
      </c>
      <c r="EN130">
        <v>0.43837630564438601</v>
      </c>
      <c r="EO130">
        <v>0.57356128944576901</v>
      </c>
      <c r="EP130">
        <v>0.77958840418152897</v>
      </c>
      <c r="EQ130">
        <v>0.95669373151747505</v>
      </c>
      <c r="ER130">
        <v>0.26192090611517799</v>
      </c>
      <c r="ES130">
        <v>0.399055673336773</v>
      </c>
      <c r="ET130">
        <v>0.61750342350550502</v>
      </c>
      <c r="EU130">
        <v>1.9443452496284299</v>
      </c>
      <c r="EV130">
        <v>0.27469223840553603</v>
      </c>
      <c r="EW130">
        <v>1.22643656738351E-2</v>
      </c>
      <c r="EX130">
        <v>3.1990785161268701E-2</v>
      </c>
      <c r="EY130">
        <v>2.6597419533618302E-3</v>
      </c>
      <c r="EZ130">
        <v>6.7527892927019897E-2</v>
      </c>
      <c r="FA130">
        <v>0.16431294734102</v>
      </c>
      <c r="FB130">
        <v>8.0309430647342001E-2</v>
      </c>
      <c r="FC130">
        <v>0.16712045273623499</v>
      </c>
      <c r="FD130">
        <v>6.3464398276050396E-2</v>
      </c>
      <c r="FE130">
        <v>0.19918511961843099</v>
      </c>
      <c r="FF130">
        <v>0.37561466919143199</v>
      </c>
      <c r="FG130">
        <v>9.9666441530141994E-2</v>
      </c>
      <c r="FH130">
        <v>1.49787666180791</v>
      </c>
      <c r="FI130">
        <v>0.64603634815076105</v>
      </c>
      <c r="FJ130">
        <v>0.42843209850236702</v>
      </c>
      <c r="FK130">
        <v>4.2060418723984796E-3</v>
      </c>
      <c r="FL130">
        <v>7.6351343433677901E-2</v>
      </c>
      <c r="FM130">
        <v>0.11899593463994</v>
      </c>
      <c r="FN130">
        <v>5.4503292596496902E-2</v>
      </c>
      <c r="FO130">
        <v>2.7339272170590099E-2</v>
      </c>
      <c r="FP130">
        <v>8.8034793079229207E-2</v>
      </c>
      <c r="FQ130">
        <v>7.3897819008112098E-2</v>
      </c>
      <c r="FR130">
        <v>5.98192621852228E-2</v>
      </c>
      <c r="FS130">
        <v>2.0507649112576399E-2</v>
      </c>
      <c r="FT130">
        <v>4.5814960783415501E-2</v>
      </c>
      <c r="FU130">
        <v>1.0181102396314499E-2</v>
      </c>
      <c r="FV130">
        <v>2.1743925832128901E-2</v>
      </c>
      <c r="FW130">
        <v>1.65079303140243E-2</v>
      </c>
      <c r="FX130">
        <v>1.51262092745245E-2</v>
      </c>
      <c r="FY130">
        <v>0.137153993710352</v>
      </c>
      <c r="FZ130">
        <v>7.4685658292964599E-2</v>
      </c>
      <c r="GA130">
        <v>0.46104069886619697</v>
      </c>
      <c r="GB130">
        <v>0.50181113369083097</v>
      </c>
      <c r="GC130">
        <v>5.1456049351225802E-2</v>
      </c>
      <c r="GD130">
        <v>0.119834810120101</v>
      </c>
      <c r="GE130">
        <v>1.5179993168677099E-2</v>
      </c>
      <c r="GF130">
        <v>6.6223293460935903E-2</v>
      </c>
      <c r="GG130">
        <v>5.9481725497807399E-2</v>
      </c>
      <c r="GH130">
        <v>6.4664019238171496E-3</v>
      </c>
      <c r="GI130">
        <v>1.5088271155573299E-2</v>
      </c>
      <c r="GJ130">
        <v>2.5040109577334501E-2</v>
      </c>
      <c r="GK130">
        <v>0.202980814998686</v>
      </c>
      <c r="GL130">
        <v>0.23065595125412999</v>
      </c>
      <c r="GM130">
        <v>0.12940287178080401</v>
      </c>
      <c r="GN130">
        <v>9.9457812106777899E-2</v>
      </c>
      <c r="GO130">
        <v>5.2565428492535302E-2</v>
      </c>
      <c r="GP130">
        <v>8.6747319151615696E-2</v>
      </c>
      <c r="GQ130">
        <v>0.21270327758864699</v>
      </c>
      <c r="GR130">
        <v>0.12100102050535801</v>
      </c>
      <c r="GS130">
        <v>0.234174675292565</v>
      </c>
      <c r="GT130">
        <v>0.19209360822067201</v>
      </c>
      <c r="GU130">
        <v>0.218304511772278</v>
      </c>
      <c r="GV130">
        <v>0.14225698612529</v>
      </c>
      <c r="GW130">
        <v>0.21421130217654799</v>
      </c>
      <c r="GX130">
        <v>0.189580233907504</v>
      </c>
      <c r="GY130">
        <v>3.2889298155165503E-2</v>
      </c>
      <c r="GZ130">
        <v>0.27331150388331898</v>
      </c>
      <c r="HA130">
        <v>0.44960675927836602</v>
      </c>
      <c r="HB130">
        <v>4.0429421094668599E-2</v>
      </c>
      <c r="HC130">
        <v>0.18232735374664899</v>
      </c>
      <c r="HD130">
        <v>0.22627549887975201</v>
      </c>
      <c r="HE130">
        <v>0.376000797249884</v>
      </c>
      <c r="HF130">
        <v>0.11475349006976999</v>
      </c>
      <c r="HG130">
        <v>0.13450143110180099</v>
      </c>
      <c r="HH130">
        <v>0.173279206219246</v>
      </c>
      <c r="HI130">
        <v>0.118559456886852</v>
      </c>
      <c r="HJ130">
        <v>0.23927323461356201</v>
      </c>
      <c r="HK130">
        <v>0.46411251960007599</v>
      </c>
      <c r="HL130">
        <v>0.16265122340927901</v>
      </c>
      <c r="HM130">
        <v>0.205809450901101</v>
      </c>
      <c r="HN130">
        <v>1.5963517423347799</v>
      </c>
      <c r="HO130">
        <v>7.3495789370901898E-2</v>
      </c>
      <c r="HP130">
        <v>0.29944687324019797</v>
      </c>
      <c r="HQ130">
        <v>1.7624889537386501E-2</v>
      </c>
      <c r="HR130">
        <v>0.14981156106778601</v>
      </c>
      <c r="HS130">
        <v>6.3625851229965405E-2</v>
      </c>
      <c r="HT130">
        <v>0.13201042263502499</v>
      </c>
      <c r="HU130">
        <v>0.32034466263736999</v>
      </c>
      <c r="HV130">
        <v>0.389384460619562</v>
      </c>
      <c r="HW130">
        <v>0.26934530684514602</v>
      </c>
      <c r="HX130">
        <v>2.1839029480194401</v>
      </c>
      <c r="HY130">
        <v>1.5147609673131499</v>
      </c>
      <c r="HZ130">
        <v>0.67567816611001796</v>
      </c>
      <c r="IA130">
        <v>0.559933216252397</v>
      </c>
      <c r="IB130">
        <v>0.111932175038782</v>
      </c>
      <c r="IC130">
        <v>0.52316717335644702</v>
      </c>
      <c r="ID130">
        <v>0.180834462836377</v>
      </c>
      <c r="IE130">
        <v>0.79152348112646498</v>
      </c>
      <c r="IF130">
        <v>4.9636961252120901E-2</v>
      </c>
      <c r="IG130">
        <v>3.1836070996023902</v>
      </c>
      <c r="IH130">
        <v>4.5904149043206902E-2</v>
      </c>
      <c r="II130">
        <v>7.4119764359180301E-2</v>
      </c>
      <c r="IJ130">
        <v>0.16615581180688899</v>
      </c>
      <c r="IK130">
        <v>1.0335279802533299</v>
      </c>
      <c r="IL130">
        <v>1.96857627895481E-2</v>
      </c>
      <c r="IM130">
        <v>9.1866893017890999E-2</v>
      </c>
      <c r="IN130">
        <v>0.45724889332105301</v>
      </c>
      <c r="IO130">
        <v>1.02956030713295</v>
      </c>
      <c r="IP130">
        <v>0.56763159423402298</v>
      </c>
      <c r="IQ130">
        <v>6.22110798233005E-2</v>
      </c>
      <c r="IR130">
        <v>0.22864988046258</v>
      </c>
      <c r="IS130">
        <v>2.72518102244767</v>
      </c>
      <c r="IT130">
        <v>0.25520276980662199</v>
      </c>
      <c r="IU130">
        <v>0.769016438895059</v>
      </c>
      <c r="IV130">
        <v>0.40200667526046102</v>
      </c>
      <c r="IW130">
        <v>0.19116045623545599</v>
      </c>
      <c r="IX130">
        <v>0.248081305231592</v>
      </c>
      <c r="IY130">
        <v>0.11923366402765</v>
      </c>
      <c r="IZ130">
        <v>0.77929169492474504</v>
      </c>
      <c r="JA130">
        <v>0.74042884538672304</v>
      </c>
      <c r="JB130">
        <v>2.8791063924765398E-2</v>
      </c>
      <c r="JC130">
        <v>0.37143524519193799</v>
      </c>
      <c r="JD130">
        <v>0.146185468986927</v>
      </c>
      <c r="JE130">
        <v>5.6105238939406402E-2</v>
      </c>
      <c r="JF130">
        <v>1.13249970360382E-2</v>
      </c>
      <c r="JG130">
        <v>2.8093652067659899E-2</v>
      </c>
      <c r="JH130">
        <v>2.29235447251207E-2</v>
      </c>
      <c r="JI130">
        <v>3.9582779495524703E-2</v>
      </c>
      <c r="JJ130">
        <v>0.321969118633259</v>
      </c>
      <c r="JK130">
        <v>3.97195548220469E-2</v>
      </c>
      <c r="JL130">
        <v>9.1639468769874003E-3</v>
      </c>
      <c r="JM130">
        <v>6.0947085498292301E-2</v>
      </c>
      <c r="JN130">
        <v>0.38605048667608</v>
      </c>
      <c r="JO130">
        <v>0.41075546247420702</v>
      </c>
      <c r="JP130">
        <v>0.59523411959019301</v>
      </c>
      <c r="JQ130">
        <v>0.456500471714824</v>
      </c>
      <c r="JR130">
        <v>0.74152021952637104</v>
      </c>
      <c r="JS130">
        <v>0.64173585781922005</v>
      </c>
      <c r="JT130">
        <v>0.40246111924828998</v>
      </c>
      <c r="JU130">
        <v>0.38792005241215499</v>
      </c>
      <c r="JV130">
        <v>0.95965105989169697</v>
      </c>
      <c r="JW130">
        <v>0.17027886021579999</v>
      </c>
      <c r="JX130">
        <v>0</v>
      </c>
      <c r="JY130">
        <v>0.52529420390721904</v>
      </c>
      <c r="JZ130">
        <v>0.46430517774129498</v>
      </c>
      <c r="KA130">
        <v>0.192597807801551</v>
      </c>
      <c r="KB130">
        <v>0.28981112763796402</v>
      </c>
      <c r="KC130">
        <v>0.12516592440104299</v>
      </c>
      <c r="KD130">
        <v>0.25180833691834498</v>
      </c>
      <c r="KE130">
        <v>0.21484579918972599</v>
      </c>
      <c r="KF130">
        <v>1.0852019871762799</v>
      </c>
      <c r="KG130">
        <v>0.26818393238957999</v>
      </c>
      <c r="KH130">
        <v>1.4457445103381901</v>
      </c>
      <c r="KI130">
        <v>2.41833627183843</v>
      </c>
      <c r="KJ130">
        <v>0.184003846770316</v>
      </c>
      <c r="KK130">
        <v>0.78858791472992396</v>
      </c>
      <c r="KL130">
        <v>0.86744670620291597</v>
      </c>
      <c r="KM130">
        <v>1.4194582465138601</v>
      </c>
      <c r="KN130">
        <v>0.48411708385095298</v>
      </c>
      <c r="KO130">
        <v>0.40961588617629502</v>
      </c>
      <c r="KP130">
        <v>0.210290110594646</v>
      </c>
      <c r="KQ130">
        <v>5.7919139947566499E-2</v>
      </c>
      <c r="KR130">
        <v>5.9880362310147497E-2</v>
      </c>
      <c r="KS130">
        <v>7.0965282856548101E-2</v>
      </c>
      <c r="KT130">
        <v>3.5078354362303402E-2</v>
      </c>
      <c r="KU130">
        <v>0.38074092848304297</v>
      </c>
      <c r="KV130">
        <v>0.33999016497940099</v>
      </c>
      <c r="KW130">
        <v>8.0590056209891694E-2</v>
      </c>
      <c r="KX130">
        <v>2.7778454442620402</v>
      </c>
      <c r="KY130">
        <v>3.5908628928148199</v>
      </c>
      <c r="KZ130">
        <v>10.014818581630999</v>
      </c>
      <c r="LA130">
        <v>7.4051873503495198</v>
      </c>
      <c r="LB130">
        <v>0.55236603227296899</v>
      </c>
      <c r="LC130">
        <v>0.427888655834541</v>
      </c>
      <c r="LD130">
        <v>0.38007768409111697</v>
      </c>
      <c r="LE130">
        <v>3.3194102452927698E-2</v>
      </c>
      <c r="LF130">
        <v>0.78851399904957398</v>
      </c>
      <c r="LG130">
        <v>1.84011238338351</v>
      </c>
      <c r="LH130">
        <v>0.45270026120305601</v>
      </c>
      <c r="LI130">
        <v>0.28331512587820701</v>
      </c>
      <c r="LJ130">
        <v>0.13667625316158399</v>
      </c>
      <c r="LK130">
        <v>0.46649905804896702</v>
      </c>
      <c r="LL130">
        <v>0.31684392264102601</v>
      </c>
      <c r="LM130">
        <v>0</v>
      </c>
      <c r="LN130">
        <v>0</v>
      </c>
      <c r="LO130">
        <v>0</v>
      </c>
      <c r="LP130">
        <v>0.68344285943260097</v>
      </c>
      <c r="LQ130">
        <v>0.23142819988296701</v>
      </c>
      <c r="LR130">
        <v>0.30518900618905498</v>
      </c>
      <c r="LS130">
        <v>8.8669558398915299E-2</v>
      </c>
      <c r="LT130">
        <v>1.4250418138268599</v>
      </c>
      <c r="LU130">
        <v>0.236576374418977</v>
      </c>
      <c r="LV130">
        <v>5.7615889130663997E-2</v>
      </c>
      <c r="LW130">
        <v>7.3250596442408694E-2</v>
      </c>
      <c r="LX130">
        <v>2.6851097372912101E-2</v>
      </c>
      <c r="LY130">
        <v>0.17977769679522199</v>
      </c>
      <c r="LZ130">
        <v>0.187468439179104</v>
      </c>
      <c r="MA130">
        <v>0.188286042107431</v>
      </c>
      <c r="MB130">
        <v>2.88376465107529E-2</v>
      </c>
      <c r="MC130">
        <v>9.2863868085203097E-2</v>
      </c>
      <c r="MD130">
        <v>0.22443464125471299</v>
      </c>
      <c r="ME130">
        <v>6.3008174057242294E-2</v>
      </c>
      <c r="MF130">
        <v>2.3968952944002399E-2</v>
      </c>
      <c r="MG130">
        <v>4.5674991976698297E-2</v>
      </c>
      <c r="MH130">
        <v>0.227420210657509</v>
      </c>
      <c r="MI130">
        <v>2.5497675909600899</v>
      </c>
      <c r="MJ130">
        <v>0.47752650280686398</v>
      </c>
      <c r="MK130">
        <v>0.30177073707051999</v>
      </c>
      <c r="ML130">
        <v>1.03817039373886E-2</v>
      </c>
      <c r="MM130">
        <v>5.7210945751177203E-2</v>
      </c>
      <c r="MN130">
        <v>8.4190624663183E-2</v>
      </c>
      <c r="MO130">
        <v>7.1194899058857203E-2</v>
      </c>
      <c r="MP130">
        <v>5.3938105615337198E-2</v>
      </c>
      <c r="MQ130">
        <v>7.4095825542897203E-2</v>
      </c>
      <c r="MR130">
        <v>0.60458406795960795</v>
      </c>
      <c r="MS130">
        <v>1.37962985756663E-2</v>
      </c>
      <c r="MT130">
        <v>0.49483433545986699</v>
      </c>
      <c r="MU130">
        <v>1.7094642451082699E-2</v>
      </c>
      <c r="MV130">
        <v>0.18037123999794499</v>
      </c>
      <c r="MW130">
        <v>0.133675720086077</v>
      </c>
      <c r="MX130">
        <v>0.14877680903830001</v>
      </c>
      <c r="MY130">
        <v>0.224178644269723</v>
      </c>
      <c r="MZ130">
        <v>7.9021693174945395E-2</v>
      </c>
      <c r="NA130">
        <v>4.6967494927302997E-2</v>
      </c>
      <c r="NB130">
        <v>2.81688408842918E-2</v>
      </c>
      <c r="NC130">
        <v>0.94630549767590899</v>
      </c>
      <c r="ND130">
        <v>0.25455954943562298</v>
      </c>
      <c r="NE130">
        <v>6.0875616456347002E-2</v>
      </c>
      <c r="NF130">
        <v>2.3071880476404501E-3</v>
      </c>
      <c r="NG130">
        <v>9.9231485932497199E-2</v>
      </c>
      <c r="NH130">
        <v>3.60638131718556E-3</v>
      </c>
      <c r="NI130">
        <v>1.9327048573404702E-2</v>
      </c>
      <c r="NJ130">
        <v>1.6864987361090801E-2</v>
      </c>
      <c r="NK130">
        <v>5.3146744711683597E-2</v>
      </c>
      <c r="NL130">
        <v>3.36402533060845E-2</v>
      </c>
      <c r="NM130">
        <v>8.4522851693903892E-3</v>
      </c>
      <c r="NN130">
        <v>1.9257740768931799E-2</v>
      </c>
      <c r="NO130">
        <v>7.34298023736209E-2</v>
      </c>
      <c r="NP130">
        <v>3.8743775979101301E-2</v>
      </c>
      <c r="NQ130">
        <v>0.73601538708126202</v>
      </c>
      <c r="NR130">
        <v>0.28611462590387499</v>
      </c>
      <c r="NS130">
        <v>0.289347184628718</v>
      </c>
      <c r="NT130">
        <v>5.5408521251346703E-2</v>
      </c>
      <c r="NU130">
        <v>0.61561473645133202</v>
      </c>
      <c r="NV130">
        <v>3.3258672576402602E-2</v>
      </c>
      <c r="NW130">
        <v>0.124198640330691</v>
      </c>
      <c r="NX130">
        <v>0.52429059261117805</v>
      </c>
      <c r="NY130">
        <v>0.802763372566073</v>
      </c>
      <c r="NZ130">
        <v>0.21201031710007101</v>
      </c>
      <c r="OA130">
        <v>2.48067986873498E-2</v>
      </c>
      <c r="OB130">
        <v>0.94825634451333896</v>
      </c>
      <c r="OC130">
        <v>0.503545083974412</v>
      </c>
      <c r="OD130">
        <v>0.35947905177464801</v>
      </c>
      <c r="OE130">
        <v>0.13643739278042399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</row>
    <row r="131" spans="1:407" hidden="1" x14ac:dyDescent="0.45">
      <c r="A131">
        <v>335110</v>
      </c>
      <c r="B131" t="s">
        <v>201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</row>
    <row r="132" spans="1:407" hidden="1" x14ac:dyDescent="0.45">
      <c r="A132">
        <v>335120</v>
      </c>
      <c r="B132" t="s">
        <v>202</v>
      </c>
      <c r="C132">
        <v>1.0042364521782099</v>
      </c>
      <c r="D132">
        <v>1.0706855420737</v>
      </c>
      <c r="E132">
        <v>0.226466547255636</v>
      </c>
      <c r="F132">
        <v>0.54156236926519496</v>
      </c>
      <c r="G132">
        <v>0.20117656328302599</v>
      </c>
      <c r="H132">
        <v>0.232411751444496</v>
      </c>
      <c r="I132">
        <v>0.227472658733751</v>
      </c>
      <c r="J132">
        <v>0.97313846103648705</v>
      </c>
      <c r="K132">
        <v>7.2577223444001401E-2</v>
      </c>
      <c r="L132">
        <v>0.99202591742109503</v>
      </c>
      <c r="M132">
        <v>0.37774719104889698</v>
      </c>
      <c r="N132">
        <v>0.89348422357684298</v>
      </c>
      <c r="O132">
        <v>0.72379984038307499</v>
      </c>
      <c r="P132">
        <v>16.181920179515998</v>
      </c>
      <c r="Q132">
        <v>7.1966991380807501</v>
      </c>
      <c r="R132">
        <v>2.0833161785228902</v>
      </c>
      <c r="S132">
        <v>2.7166783860135801</v>
      </c>
      <c r="T132">
        <v>2.2746806620093798</v>
      </c>
      <c r="U132">
        <v>1.9105458148893499</v>
      </c>
      <c r="V132">
        <v>12.0501247473851</v>
      </c>
      <c r="W132">
        <v>32.283903141699703</v>
      </c>
      <c r="X132">
        <v>2950.4705964736199</v>
      </c>
      <c r="Y132">
        <v>717.05514782320404</v>
      </c>
      <c r="Z132">
        <v>81.8029942830794</v>
      </c>
      <c r="AA132">
        <v>2.6634735228192201</v>
      </c>
      <c r="AB132">
        <v>4.4977693607462497</v>
      </c>
      <c r="AC132">
        <v>11.234748467772199</v>
      </c>
      <c r="AD132">
        <v>4.2490877214570597</v>
      </c>
      <c r="AE132">
        <v>2.1195272282356599</v>
      </c>
      <c r="AF132">
        <v>1.7540297180411799</v>
      </c>
      <c r="AG132">
        <v>14.1160871731388</v>
      </c>
      <c r="AH132">
        <v>1.11261742073909</v>
      </c>
      <c r="AI132">
        <v>3.0271793785519701</v>
      </c>
      <c r="AJ132">
        <v>8.5612416799672797</v>
      </c>
      <c r="AK132">
        <v>4.2870707960459002</v>
      </c>
      <c r="AL132">
        <v>6.8831781111037804</v>
      </c>
      <c r="AM132">
        <v>1.6861449097730501</v>
      </c>
      <c r="AN132">
        <v>1.4350169444876999</v>
      </c>
      <c r="AO132">
        <v>1.7701260150470399</v>
      </c>
      <c r="AP132">
        <v>1.9804864535003499</v>
      </c>
      <c r="AQ132">
        <v>0.794056717997769</v>
      </c>
      <c r="AR132">
        <v>2.8866813284117798</v>
      </c>
      <c r="AS132">
        <v>0.95199065085920398</v>
      </c>
      <c r="AT132">
        <v>1.2298373845969099</v>
      </c>
      <c r="AU132">
        <v>0.79332554238266995</v>
      </c>
      <c r="AV132">
        <v>0.84085195736412</v>
      </c>
      <c r="AW132">
        <v>1.0419252515164099</v>
      </c>
      <c r="AX132">
        <v>1.73434855901539</v>
      </c>
      <c r="AY132">
        <v>0.389716602847892</v>
      </c>
      <c r="AZ132">
        <v>0.73629384440492995</v>
      </c>
      <c r="BA132">
        <v>0.79040083992227295</v>
      </c>
      <c r="BB132">
        <v>0.88910954796066999</v>
      </c>
      <c r="BC132">
        <v>41.058671649733803</v>
      </c>
      <c r="BD132">
        <v>8.2214315584713091</v>
      </c>
      <c r="BE132">
        <v>1.1030597446677299</v>
      </c>
      <c r="BF132">
        <v>1.30609546690053</v>
      </c>
      <c r="BG132">
        <v>6.5819938610393196</v>
      </c>
      <c r="BH132">
        <v>26.473433872025598</v>
      </c>
      <c r="BI132">
        <v>1.2394270207942399</v>
      </c>
      <c r="BJ132">
        <v>9.6911677567236403</v>
      </c>
      <c r="BK132">
        <v>9.7063196762932495</v>
      </c>
      <c r="BL132">
        <v>4.5667885582809697</v>
      </c>
      <c r="BM132">
        <v>1.2809114547562801</v>
      </c>
      <c r="BN132">
        <v>1.24661663669051</v>
      </c>
      <c r="BO132">
        <v>1.03741824648936</v>
      </c>
      <c r="BP132">
        <v>1.3220652364351999</v>
      </c>
      <c r="BQ132">
        <v>2.8464698994584001</v>
      </c>
      <c r="BR132">
        <v>2.7350117407446599</v>
      </c>
      <c r="BS132">
        <v>0.76563181331817698</v>
      </c>
      <c r="BT132">
        <v>1.0237003192630501</v>
      </c>
      <c r="BU132">
        <v>1.7584667963220399</v>
      </c>
      <c r="BV132">
        <v>0.91824375371082601</v>
      </c>
      <c r="BW132">
        <v>0.55814816402030598</v>
      </c>
      <c r="BX132">
        <v>2.52409860964022</v>
      </c>
      <c r="BY132">
        <v>5.5351836358142803</v>
      </c>
      <c r="BZ132">
        <v>3.8796012936895301</v>
      </c>
      <c r="CA132">
        <v>0.63273939331334295</v>
      </c>
      <c r="CB132">
        <v>4.2808506650589697</v>
      </c>
      <c r="CC132">
        <v>0.85308359938587497</v>
      </c>
      <c r="CD132">
        <v>0.91309953100096197</v>
      </c>
      <c r="CE132">
        <v>2.61840935932107</v>
      </c>
      <c r="CF132">
        <v>1.39751383617988</v>
      </c>
      <c r="CG132">
        <v>5.5641880256133902</v>
      </c>
      <c r="CH132">
        <v>0.95211380658062805</v>
      </c>
      <c r="CI132">
        <v>7.95211565748476</v>
      </c>
      <c r="CJ132">
        <v>3.2112003499468198</v>
      </c>
      <c r="CK132">
        <v>1.94790255841725</v>
      </c>
      <c r="CL132">
        <v>3.79316899548291</v>
      </c>
      <c r="CM132">
        <v>9.3901132300382995E-2</v>
      </c>
      <c r="CN132">
        <v>0.22820158896255899</v>
      </c>
      <c r="CO132">
        <v>10.6785241150901</v>
      </c>
      <c r="CP132">
        <v>1.03727994982981</v>
      </c>
      <c r="CQ132">
        <v>6.2345984352928703</v>
      </c>
      <c r="CR132">
        <v>0.77086278376826101</v>
      </c>
      <c r="CS132">
        <v>0.46732191423911601</v>
      </c>
      <c r="CT132">
        <v>0.16814853923556999</v>
      </c>
      <c r="CU132">
        <v>0.60926548632109001</v>
      </c>
      <c r="CV132">
        <v>1.05693367519501</v>
      </c>
      <c r="CW132">
        <v>2.98190688735286</v>
      </c>
      <c r="CX132">
        <v>1.03727994982981</v>
      </c>
      <c r="CY132">
        <v>1.07549552692881</v>
      </c>
      <c r="CZ132">
        <v>3.4350344443837799</v>
      </c>
      <c r="DA132">
        <v>2.1761041473798102</v>
      </c>
      <c r="DB132">
        <v>4.1010773595376602</v>
      </c>
      <c r="DC132">
        <v>5.9736406373883204</v>
      </c>
      <c r="DD132">
        <v>1.2316334562189799</v>
      </c>
      <c r="DE132">
        <v>0.96084879563182601</v>
      </c>
      <c r="DF132">
        <v>0.40071762272372802</v>
      </c>
      <c r="DG132">
        <v>3.7658721546979201</v>
      </c>
      <c r="DH132">
        <v>1.4674781606013301</v>
      </c>
      <c r="DI132">
        <v>2.0779270153454501</v>
      </c>
      <c r="DJ132">
        <v>1.14779442812511</v>
      </c>
      <c r="DK132">
        <v>5.3807088621177002</v>
      </c>
      <c r="DL132">
        <v>4.6871652324025304</v>
      </c>
      <c r="DM132">
        <v>15.7433052008444</v>
      </c>
      <c r="DN132">
        <v>0.73815754741614703</v>
      </c>
      <c r="DO132">
        <v>24.0996271799272</v>
      </c>
      <c r="DP132">
        <v>4.3951468619961398</v>
      </c>
      <c r="DQ132">
        <v>2.29829273005027</v>
      </c>
      <c r="DR132">
        <v>20.264182194543299</v>
      </c>
      <c r="DS132">
        <v>27.222601418995499</v>
      </c>
      <c r="DT132">
        <v>0.17710373390387399</v>
      </c>
      <c r="DU132">
        <v>0.46777016741023197</v>
      </c>
      <c r="DV132">
        <v>5.21982837101418</v>
      </c>
      <c r="DW132">
        <v>3.4244561677749101</v>
      </c>
      <c r="DX132">
        <v>8.6537480970893004</v>
      </c>
      <c r="DY132">
        <v>3.8151659318834499</v>
      </c>
      <c r="DZ132">
        <v>6.8097061654489597</v>
      </c>
      <c r="EA132">
        <v>0.57592511941259805</v>
      </c>
      <c r="EB132">
        <v>1.5668948671342799</v>
      </c>
      <c r="EC132">
        <v>0.216491348721676</v>
      </c>
      <c r="ED132">
        <v>4.1297780066274203</v>
      </c>
      <c r="EE132">
        <v>1.23043817184851</v>
      </c>
      <c r="EF132">
        <v>3.2418894371866198</v>
      </c>
      <c r="EG132">
        <v>1.2797653145952299</v>
      </c>
      <c r="EH132">
        <v>0.58644491932200904</v>
      </c>
      <c r="EI132">
        <v>4.0420853084110497</v>
      </c>
      <c r="EJ132">
        <v>1.2276977750292499</v>
      </c>
      <c r="EK132">
        <v>4.2777594348675496</v>
      </c>
      <c r="EL132">
        <v>5.1108400679231201</v>
      </c>
      <c r="EM132">
        <v>0.216491348721676</v>
      </c>
      <c r="EN132">
        <v>3.6967953091840702</v>
      </c>
      <c r="EO132">
        <v>4.8368003859969502</v>
      </c>
      <c r="EP132">
        <v>6.5742119694088803</v>
      </c>
      <c r="EQ132">
        <v>8.0677282359065199</v>
      </c>
      <c r="ER132">
        <v>2.2087598363249499</v>
      </c>
      <c r="ES132">
        <v>3.3652072940534001</v>
      </c>
      <c r="ET132">
        <v>5.2073611872446</v>
      </c>
      <c r="EU132">
        <v>16.3965212209519</v>
      </c>
      <c r="EV132">
        <v>2.3164595470418101</v>
      </c>
      <c r="EW132">
        <v>0.10342449833484101</v>
      </c>
      <c r="EX132">
        <v>0.26977595047582098</v>
      </c>
      <c r="EY132">
        <v>2.2429409277435499E-2</v>
      </c>
      <c r="EZ132">
        <v>0.569457779988223</v>
      </c>
      <c r="FA132">
        <v>1.3856390620282399</v>
      </c>
      <c r="FB132">
        <v>0.67724355234923195</v>
      </c>
      <c r="FC132">
        <v>1.4093145495988599</v>
      </c>
      <c r="FD132">
        <v>0.53519062692547403</v>
      </c>
      <c r="FE132">
        <v>1.6797135392212801</v>
      </c>
      <c r="FF132">
        <v>3.16753102129117</v>
      </c>
      <c r="FG132">
        <v>0.84047980875723505</v>
      </c>
      <c r="FH132">
        <v>12.6314842882948</v>
      </c>
      <c r="FI132">
        <v>5.4479772530030699</v>
      </c>
      <c r="FJ132">
        <v>3.61293653798033</v>
      </c>
      <c r="FK132">
        <v>3.5469243350774997E-2</v>
      </c>
      <c r="FL132">
        <v>0.64386529249254099</v>
      </c>
      <c r="FM132">
        <v>1.0034840097990101</v>
      </c>
      <c r="FN132">
        <v>0.459622278420459</v>
      </c>
      <c r="FO132">
        <v>0.230550081780038</v>
      </c>
      <c r="FP132">
        <v>0.74239096846691599</v>
      </c>
      <c r="FQ132">
        <v>0.62317490053792202</v>
      </c>
      <c r="FR132">
        <v>0.5044514609888</v>
      </c>
      <c r="FS132">
        <v>0.172939504406666</v>
      </c>
      <c r="FT132">
        <v>0.38635421197233899</v>
      </c>
      <c r="FU132">
        <v>8.5856491549408706E-2</v>
      </c>
      <c r="FV132">
        <v>0.18336493552338001</v>
      </c>
      <c r="FW132">
        <v>0.13921016844082701</v>
      </c>
      <c r="FX132">
        <v>0.12755821601626399</v>
      </c>
      <c r="FY132">
        <v>1.1566095933013201</v>
      </c>
      <c r="FZ132">
        <v>0.62981869158030601</v>
      </c>
      <c r="GA132">
        <v>3.8879224788533602</v>
      </c>
      <c r="GB132">
        <v>4.2317365725269598</v>
      </c>
      <c r="GC132">
        <v>0.43392509910210603</v>
      </c>
      <c r="GD132">
        <v>1.01055818534207</v>
      </c>
      <c r="GE132">
        <v>0.12801177166024699</v>
      </c>
      <c r="GF132">
        <v>0.55845618814923403</v>
      </c>
      <c r="GG132">
        <v>0.50160503880163199</v>
      </c>
      <c r="GH132">
        <v>5.4530694272189803E-2</v>
      </c>
      <c r="GI132">
        <v>0.12723828663511</v>
      </c>
      <c r="GJ132">
        <v>0.21116141186252199</v>
      </c>
      <c r="GK132">
        <v>1.7117223606291601</v>
      </c>
      <c r="GL132">
        <v>1.94510475966136</v>
      </c>
      <c r="GM132">
        <v>1.09124494922471</v>
      </c>
      <c r="GN132">
        <v>0.838720452095573</v>
      </c>
      <c r="GO132">
        <v>0.44328041222668602</v>
      </c>
      <c r="GP132">
        <v>0.73153379504075999</v>
      </c>
      <c r="GQ132">
        <v>1.7937111762505999</v>
      </c>
      <c r="GR132">
        <v>1.0203927521884799</v>
      </c>
      <c r="GS132">
        <v>1.9747779020098699</v>
      </c>
      <c r="GT132">
        <v>1.61991134249506</v>
      </c>
      <c r="GU132">
        <v>1.84094597427476</v>
      </c>
      <c r="GV132">
        <v>1.1996427549468101</v>
      </c>
      <c r="GW132">
        <v>1.8064282372571101</v>
      </c>
      <c r="GX132">
        <v>1.5987162408175499</v>
      </c>
      <c r="GY132">
        <v>0.27735304480849998</v>
      </c>
      <c r="GZ132">
        <v>2.3048159138453101</v>
      </c>
      <c r="HA132">
        <v>3.7915009029389002</v>
      </c>
      <c r="HB132">
        <v>0.34093834984101601</v>
      </c>
      <c r="HC132">
        <v>1.53755323311961</v>
      </c>
      <c r="HD132">
        <v>1.9081647253091301</v>
      </c>
      <c r="HE132">
        <v>3.1707872109548201</v>
      </c>
      <c r="HF132">
        <v>0.96770778516153499</v>
      </c>
      <c r="HG132">
        <v>1.1342407269133601</v>
      </c>
      <c r="HH132">
        <v>1.4612508670805899</v>
      </c>
      <c r="HI132">
        <v>0.99980322484461404</v>
      </c>
      <c r="HJ132">
        <v>2.0177736796985202</v>
      </c>
      <c r="HK132">
        <v>3.9138269183347898</v>
      </c>
      <c r="HL132">
        <v>1.37162586570142</v>
      </c>
      <c r="HM132">
        <v>1.73557604022088</v>
      </c>
      <c r="HN132">
        <v>13.4619174368842</v>
      </c>
      <c r="HO132">
        <v>0.61978461402413099</v>
      </c>
      <c r="HP132">
        <v>2.5252135712877699</v>
      </c>
      <c r="HQ132">
        <v>0.148629403842717</v>
      </c>
      <c r="HR132">
        <v>1.2633499326630999</v>
      </c>
      <c r="HS132">
        <v>0.53655214787220895</v>
      </c>
      <c r="HT132">
        <v>1.1132342347819499</v>
      </c>
      <c r="HU132">
        <v>2.7014431001675798</v>
      </c>
      <c r="HV132">
        <v>3.2836506648588699</v>
      </c>
      <c r="HW132">
        <v>2.2713692644319399</v>
      </c>
      <c r="HX132">
        <v>18.416693762871301</v>
      </c>
      <c r="HY132">
        <v>12.7738684011834</v>
      </c>
      <c r="HZ132">
        <v>5.6979445349399702</v>
      </c>
      <c r="IA132">
        <v>4.72187584193333</v>
      </c>
      <c r="IB132">
        <v>0.94391584194289702</v>
      </c>
      <c r="IC132">
        <v>4.41183049239004</v>
      </c>
      <c r="ID132">
        <v>1.5249637933092099</v>
      </c>
      <c r="IE132">
        <v>6.6748595999872098</v>
      </c>
      <c r="IF132">
        <v>0.41858486226636099</v>
      </c>
      <c r="IG132">
        <v>26.847125724085998</v>
      </c>
      <c r="IH132">
        <v>0.38710633004119099</v>
      </c>
      <c r="II132">
        <v>0.62504654944357596</v>
      </c>
      <c r="IJ132">
        <v>1.4011798032251701</v>
      </c>
      <c r="IK132">
        <v>8.7156658334777593</v>
      </c>
      <c r="IL132">
        <v>0.166008597182592</v>
      </c>
      <c r="IM132">
        <v>0.77470678685209404</v>
      </c>
      <c r="IN132">
        <v>3.8559464601403501</v>
      </c>
      <c r="IO132">
        <v>8.6822067363711906</v>
      </c>
      <c r="IP132">
        <v>4.7867957001564303</v>
      </c>
      <c r="IQ132">
        <v>0.52462148411966303</v>
      </c>
      <c r="IR132">
        <v>1.9281877114618799</v>
      </c>
      <c r="IS132">
        <v>22.981252158811799</v>
      </c>
      <c r="IT132">
        <v>2.1521062844058401</v>
      </c>
      <c r="IU132">
        <v>6.4850593597065096</v>
      </c>
      <c r="IV132">
        <v>3.3900928773488901</v>
      </c>
      <c r="IW132">
        <v>1.6120421400831499</v>
      </c>
      <c r="IX132">
        <v>2.0920514947273898</v>
      </c>
      <c r="IY132">
        <v>1.00548876433074</v>
      </c>
      <c r="IZ132">
        <v>6.5717098419568503</v>
      </c>
      <c r="JA132">
        <v>6.24398227542585</v>
      </c>
      <c r="JB132">
        <v>0.242792935414333</v>
      </c>
      <c r="JC132">
        <v>3.13228624451494</v>
      </c>
      <c r="JD132">
        <v>1.23277136346903</v>
      </c>
      <c r="JE132">
        <v>0.47313137471462902</v>
      </c>
      <c r="JF132">
        <v>9.5502871346590204E-2</v>
      </c>
      <c r="JG132">
        <v>0.236911712253498</v>
      </c>
      <c r="JH132">
        <v>0.19331257533440199</v>
      </c>
      <c r="JI132">
        <v>0.33379868318482098</v>
      </c>
      <c r="JJ132">
        <v>2.71514201871828</v>
      </c>
      <c r="JK132">
        <v>0.33495209950543198</v>
      </c>
      <c r="JL132">
        <v>7.72788934809365E-2</v>
      </c>
      <c r="JM132">
        <v>0.51396231246425805</v>
      </c>
      <c r="JN132">
        <v>3.2555355065428002</v>
      </c>
      <c r="JO132">
        <v>3.46387075976725</v>
      </c>
      <c r="JP132">
        <v>5.0195657767880304</v>
      </c>
      <c r="JQ132">
        <v>3.8496350754975701</v>
      </c>
      <c r="JR132">
        <v>6.2531857536888502</v>
      </c>
      <c r="JS132">
        <v>5.4117115327072103</v>
      </c>
      <c r="JT132">
        <v>3.3939251702462498</v>
      </c>
      <c r="JU132">
        <v>3.27130141759763</v>
      </c>
      <c r="JV132">
        <v>8.0926671696964494</v>
      </c>
      <c r="JW132">
        <v>1.4359491687710499</v>
      </c>
      <c r="JX132">
        <v>0</v>
      </c>
      <c r="JY132">
        <v>4.4297675853883201</v>
      </c>
      <c r="JZ132">
        <v>3.9154515903427498</v>
      </c>
      <c r="KA132">
        <v>1.6241632206679599</v>
      </c>
      <c r="KB132">
        <v>2.4439560336786901</v>
      </c>
      <c r="KC132">
        <v>1.0555150819917201</v>
      </c>
      <c r="KD132">
        <v>2.1234812802321401</v>
      </c>
      <c r="KE132">
        <v>1.81177890414263</v>
      </c>
      <c r="KF132">
        <v>9.1514289528341308</v>
      </c>
      <c r="KG132">
        <v>2.2615754786267699</v>
      </c>
      <c r="KH132">
        <v>12.191857669498299</v>
      </c>
      <c r="KI132">
        <v>20.393652828979</v>
      </c>
      <c r="KJ132">
        <v>1.55169097611797</v>
      </c>
      <c r="KK132">
        <v>6.6501041833627204</v>
      </c>
      <c r="KL132">
        <v>7.3151146016989896</v>
      </c>
      <c r="KM132">
        <v>11.9701875300529</v>
      </c>
      <c r="KN132">
        <v>4.08252394491383</v>
      </c>
      <c r="KO132">
        <v>3.45426079623059</v>
      </c>
      <c r="KP132">
        <v>1.7733611155633899</v>
      </c>
      <c r="KQ132">
        <v>0.488427869191979</v>
      </c>
      <c r="KR132">
        <v>0.50496671387154901</v>
      </c>
      <c r="KS132">
        <v>0.59844503774759805</v>
      </c>
      <c r="KT132">
        <v>0.29581319562844899</v>
      </c>
      <c r="KU132">
        <v>3.2107603908051798</v>
      </c>
      <c r="KV132">
        <v>2.8671121839421501</v>
      </c>
      <c r="KW132">
        <v>0.67961004718463602</v>
      </c>
      <c r="KX132">
        <v>23.4253673744781</v>
      </c>
      <c r="KY132">
        <v>30.281484029042101</v>
      </c>
      <c r="KZ132">
        <v>84.454232307290596</v>
      </c>
      <c r="LA132">
        <v>62.447403082520701</v>
      </c>
      <c r="LB132">
        <v>4.6580623331312001</v>
      </c>
      <c r="LC132">
        <v>3.60835372572665</v>
      </c>
      <c r="LD132">
        <v>3.2051672993781399</v>
      </c>
      <c r="LE132">
        <v>0.27992343714877499</v>
      </c>
      <c r="LF132">
        <v>6.6494808578387996</v>
      </c>
      <c r="LG132">
        <v>15.517533086703599</v>
      </c>
      <c r="LH132">
        <v>3.8175881783160199</v>
      </c>
      <c r="LI132">
        <v>2.3891757261558602</v>
      </c>
      <c r="LJ132">
        <v>1.15258084221019</v>
      </c>
      <c r="LK132">
        <v>3.9339524224495301</v>
      </c>
      <c r="LL132">
        <v>2.67192161593012</v>
      </c>
      <c r="LM132">
        <v>0</v>
      </c>
      <c r="LN132">
        <v>0</v>
      </c>
      <c r="LO132">
        <v>0</v>
      </c>
      <c r="LP132">
        <v>5.7634236255810203</v>
      </c>
      <c r="LQ132">
        <v>1.9516170758423399</v>
      </c>
      <c r="LR132">
        <v>2.5736365582894201</v>
      </c>
      <c r="LS132">
        <v>0.74774389796158502</v>
      </c>
      <c r="LT132">
        <v>12.0172733446497</v>
      </c>
      <c r="LU132">
        <v>1.9950312550088201</v>
      </c>
      <c r="LV132">
        <v>0.48587057724212401</v>
      </c>
      <c r="LW132">
        <v>0.61771691999909395</v>
      </c>
      <c r="LX132">
        <v>0.22643333943132599</v>
      </c>
      <c r="LY132">
        <v>1.51605216260849</v>
      </c>
      <c r="LZ132">
        <v>1.58090763039452</v>
      </c>
      <c r="MA132">
        <v>1.5878024160644999</v>
      </c>
      <c r="MB132">
        <v>0.24318576295348401</v>
      </c>
      <c r="MC132">
        <v>0.78311420464534198</v>
      </c>
      <c r="MD132">
        <v>1.89264090765408</v>
      </c>
      <c r="ME132">
        <v>0.53134332147052599</v>
      </c>
      <c r="MF132">
        <v>0.20212842635094799</v>
      </c>
      <c r="MG132">
        <v>0.385173865266914</v>
      </c>
      <c r="MH132">
        <v>1.91781799597156</v>
      </c>
      <c r="MI132">
        <v>21.502003526206099</v>
      </c>
      <c r="MJ132">
        <v>4.0269460572066604</v>
      </c>
      <c r="MK132">
        <v>2.5448105449300602</v>
      </c>
      <c r="ML132">
        <v>8.7548149667124597E-2</v>
      </c>
      <c r="MM132">
        <v>0.48245571935291598</v>
      </c>
      <c r="MN132">
        <v>0.70997337749501299</v>
      </c>
      <c r="MO132">
        <v>0.600381374380486</v>
      </c>
      <c r="MP132">
        <v>0.45485609796348397</v>
      </c>
      <c r="MQ132">
        <v>0.62484467515748199</v>
      </c>
      <c r="MR132">
        <v>5.0984132072447501</v>
      </c>
      <c r="MS132">
        <v>0.116343176403332</v>
      </c>
      <c r="MT132">
        <v>4.1729017435426599</v>
      </c>
      <c r="MU132">
        <v>0.144157868962484</v>
      </c>
      <c r="MV132">
        <v>1.52105746900707</v>
      </c>
      <c r="MW132">
        <v>1.12727756633564</v>
      </c>
      <c r="MX132">
        <v>1.254623944512</v>
      </c>
      <c r="MY132">
        <v>1.8904821038111399</v>
      </c>
      <c r="MZ132">
        <v>0.66638415646920501</v>
      </c>
      <c r="NA132">
        <v>0.396073448075977</v>
      </c>
      <c r="NB132">
        <v>0.23754577404253399</v>
      </c>
      <c r="NC132">
        <v>7.9801250200352598</v>
      </c>
      <c r="ND132">
        <v>2.1466820540821101</v>
      </c>
      <c r="NE132">
        <v>0.51335961926297602</v>
      </c>
      <c r="NF132">
        <v>1.9456347987114299E-2</v>
      </c>
      <c r="NG132">
        <v>0.83681186002831598</v>
      </c>
      <c r="NH132">
        <v>3.0412349766266101E-2</v>
      </c>
      <c r="NI132">
        <v>0.162983586445236</v>
      </c>
      <c r="NJ132">
        <v>0.14222120439261399</v>
      </c>
      <c r="NK132">
        <v>0.44818260936742998</v>
      </c>
      <c r="NL132">
        <v>0.28368579464826199</v>
      </c>
      <c r="NM132">
        <v>7.1277502373578799E-2</v>
      </c>
      <c r="NN132">
        <v>0.162399118801419</v>
      </c>
      <c r="NO132">
        <v>0.61922815050437696</v>
      </c>
      <c r="NP132">
        <v>0.32672342792132503</v>
      </c>
      <c r="NQ132">
        <v>6.2067639044718703</v>
      </c>
      <c r="NR132">
        <v>2.4127837050308498</v>
      </c>
      <c r="NS132">
        <v>2.4400436362287601</v>
      </c>
      <c r="NT132">
        <v>0.467256005430565</v>
      </c>
      <c r="NU132">
        <v>5.1914340275133801</v>
      </c>
      <c r="NV132">
        <v>0.280467952275395</v>
      </c>
      <c r="NW132">
        <v>1.0473580462033301</v>
      </c>
      <c r="NX132">
        <v>4.4213042047637803</v>
      </c>
      <c r="NY132">
        <v>6.7696447820663401</v>
      </c>
      <c r="NZ132">
        <v>1.78786749115487</v>
      </c>
      <c r="OA132">
        <v>0.20919391819881</v>
      </c>
      <c r="OB132">
        <v>7.9965763686704197</v>
      </c>
      <c r="OC132">
        <v>4.2463588483939798</v>
      </c>
      <c r="OD132">
        <v>3.03146054027036</v>
      </c>
      <c r="OE132">
        <v>1.1505665500934501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3.1678341164217501</v>
      </c>
      <c r="OM132">
        <v>4.5616811276473204</v>
      </c>
      <c r="ON132">
        <v>4.9418212216179196</v>
      </c>
      <c r="OO132">
        <v>1.4236422277499099</v>
      </c>
      <c r="OP132">
        <v>1.38296673552848</v>
      </c>
      <c r="OQ132">
        <v>1.2609402588642</v>
      </c>
    </row>
    <row r="133" spans="1:407" hidden="1" x14ac:dyDescent="0.45">
      <c r="A133">
        <v>335210</v>
      </c>
      <c r="B133" t="s">
        <v>203</v>
      </c>
      <c r="C133">
        <v>0.28101193564206001</v>
      </c>
      <c r="D133">
        <v>0.29960614951736902</v>
      </c>
      <c r="E133">
        <v>6.3371333179993605E-2</v>
      </c>
      <c r="F133">
        <v>0.151543482939718</v>
      </c>
      <c r="G133">
        <v>5.6294526385054902E-2</v>
      </c>
      <c r="H133">
        <v>6.5034958647158206E-2</v>
      </c>
      <c r="I133">
        <v>6.3652869797513806E-2</v>
      </c>
      <c r="J133">
        <v>0.27230989473689099</v>
      </c>
      <c r="K133">
        <v>2.0309027818386501E-2</v>
      </c>
      <c r="L133">
        <v>0.27759510487488298</v>
      </c>
      <c r="M133">
        <v>0.105703660835808</v>
      </c>
      <c r="N133">
        <v>0.25002053110935502</v>
      </c>
      <c r="O133">
        <v>0.20253835012888599</v>
      </c>
      <c r="P133">
        <v>4.5281295079339596</v>
      </c>
      <c r="Q133">
        <v>2.0138268737796401</v>
      </c>
      <c r="R133">
        <v>0.58296700006388902</v>
      </c>
      <c r="S133">
        <v>0.76019850714913595</v>
      </c>
      <c r="T133">
        <v>0.63651584685294804</v>
      </c>
      <c r="U133">
        <v>0.53462128008834198</v>
      </c>
      <c r="V133">
        <v>3.3719438013290199</v>
      </c>
      <c r="W133">
        <v>9.0338904669832001</v>
      </c>
      <c r="X133">
        <v>825.61975476159705</v>
      </c>
      <c r="Y133">
        <v>200.651006657686</v>
      </c>
      <c r="Z133">
        <v>22.890642651881201</v>
      </c>
      <c r="AA133">
        <v>0.74531037840277503</v>
      </c>
      <c r="AB133">
        <v>1.25859489704179</v>
      </c>
      <c r="AC133">
        <v>3.1437799400056798</v>
      </c>
      <c r="AD133">
        <v>1.18900719320599</v>
      </c>
      <c r="AE133">
        <v>0.59309981007028301</v>
      </c>
      <c r="AF133">
        <v>0.49082393411564401</v>
      </c>
      <c r="AG133">
        <v>3.9500547621147502</v>
      </c>
      <c r="AH133">
        <v>0.31133979886191498</v>
      </c>
      <c r="AI133">
        <v>0.84708490202430198</v>
      </c>
      <c r="AJ133">
        <v>2.3956619885374799</v>
      </c>
      <c r="AK133">
        <v>1.19963586266794</v>
      </c>
      <c r="AL133">
        <v>1.9260953933457401</v>
      </c>
      <c r="AM133">
        <v>0.471827968244518</v>
      </c>
      <c r="AN133">
        <v>0.40155571765490899</v>
      </c>
      <c r="AO133">
        <v>0.49532810399364102</v>
      </c>
      <c r="AP133">
        <v>0.55419252169532596</v>
      </c>
      <c r="AQ133">
        <v>0.22219808377811701</v>
      </c>
      <c r="AR133">
        <v>0.80776982942542097</v>
      </c>
      <c r="AS133">
        <v>0.26639217778923502</v>
      </c>
      <c r="AT133">
        <v>0.34414104688286701</v>
      </c>
      <c r="AU133">
        <v>0.22199348149102899</v>
      </c>
      <c r="AV133">
        <v>0.23529263015178201</v>
      </c>
      <c r="AW133">
        <v>0.29155825910112099</v>
      </c>
      <c r="AX133">
        <v>0.48531662497393602</v>
      </c>
      <c r="AY133">
        <v>0.10905301901817401</v>
      </c>
      <c r="AZ133">
        <v>0.20603450309812499</v>
      </c>
      <c r="BA133">
        <v>0.221175072342675</v>
      </c>
      <c r="BB133">
        <v>0.24879638109962299</v>
      </c>
      <c r="BC133">
        <v>11.4893029128322</v>
      </c>
      <c r="BD133">
        <v>2.30057412373709</v>
      </c>
      <c r="BE133">
        <v>0.308665308160818</v>
      </c>
      <c r="BF133">
        <v>0.36548007642118902</v>
      </c>
      <c r="BG133">
        <v>1.8418160695749899</v>
      </c>
      <c r="BH133">
        <v>7.4079673958596404</v>
      </c>
      <c r="BI133">
        <v>0.34682448087300699</v>
      </c>
      <c r="BJ133">
        <v>2.7118452074129</v>
      </c>
      <c r="BK133">
        <v>2.71608511549204</v>
      </c>
      <c r="BL133">
        <v>1.2779082950504199</v>
      </c>
      <c r="BM133">
        <v>0.35843292334828603</v>
      </c>
      <c r="BN133">
        <v>0.34883632566827799</v>
      </c>
      <c r="BO133">
        <v>0.29029707982023201</v>
      </c>
      <c r="BP133">
        <v>0.369948840564295</v>
      </c>
      <c r="BQ133">
        <v>0.79651760744063504</v>
      </c>
      <c r="BR133">
        <v>0.76532866498061003</v>
      </c>
      <c r="BS133">
        <v>0.21424404320617099</v>
      </c>
      <c r="BT133">
        <v>0.28645844074822802</v>
      </c>
      <c r="BU133">
        <v>0.492065546042392</v>
      </c>
      <c r="BV133">
        <v>0.25694890288220501</v>
      </c>
      <c r="BW133">
        <v>0.15618462724212501</v>
      </c>
      <c r="BX133">
        <v>0.70630958924856302</v>
      </c>
      <c r="BY133">
        <v>1.5488908655532401</v>
      </c>
      <c r="BZ133">
        <v>1.08561511255087</v>
      </c>
      <c r="CA133">
        <v>0.177057227196141</v>
      </c>
      <c r="CB133">
        <v>1.1978953054069601</v>
      </c>
      <c r="CC133">
        <v>0.23871536729018999</v>
      </c>
      <c r="CD133">
        <v>0.25550941323020399</v>
      </c>
      <c r="CE133">
        <v>0.73270023286858399</v>
      </c>
      <c r="CF133">
        <v>0.39106135546031201</v>
      </c>
      <c r="CG133">
        <v>1.55700706139724</v>
      </c>
      <c r="CH133">
        <v>0.26642664001930799</v>
      </c>
      <c r="CI133">
        <v>2.2252124074089701</v>
      </c>
      <c r="CJ133">
        <v>0.89857883978988995</v>
      </c>
      <c r="CK133">
        <v>0.545074685544088</v>
      </c>
      <c r="CL133">
        <v>1.06142906815032</v>
      </c>
      <c r="CM133">
        <v>2.6276021836766601E-2</v>
      </c>
      <c r="CN133">
        <v>6.38568437660956E-2</v>
      </c>
      <c r="CO133">
        <v>2.9881336460881101</v>
      </c>
      <c r="CP133">
        <v>0.29025838075498001</v>
      </c>
      <c r="CQ133">
        <v>1.7446056359062501</v>
      </c>
      <c r="CR133">
        <v>0.21570780717159599</v>
      </c>
      <c r="CS133">
        <v>0.13076903890855901</v>
      </c>
      <c r="CT133">
        <v>4.7052411196070398E-2</v>
      </c>
      <c r="CU133">
        <v>0.170488606801346</v>
      </c>
      <c r="CV133">
        <v>0.295758013232443</v>
      </c>
      <c r="CW133">
        <v>0.83441646088615795</v>
      </c>
      <c r="CX133">
        <v>0.29025838075498001</v>
      </c>
      <c r="CY133">
        <v>0.300952110572269</v>
      </c>
      <c r="CZ133">
        <v>0.96121354300543804</v>
      </c>
      <c r="DA133">
        <v>0.60893152931018402</v>
      </c>
      <c r="DB133">
        <v>1.1475899769639</v>
      </c>
      <c r="DC133">
        <v>1.67158273801105</v>
      </c>
      <c r="DD133">
        <v>0.344643635254334</v>
      </c>
      <c r="DE133">
        <v>0.26887092112040201</v>
      </c>
      <c r="DF133">
        <v>0.11213139551271301</v>
      </c>
      <c r="DG133">
        <v>1.0537906897094</v>
      </c>
      <c r="DH133">
        <v>0.410639224983887</v>
      </c>
      <c r="DI133">
        <v>0.58145896958690502</v>
      </c>
      <c r="DJ133">
        <v>0.32118325646017098</v>
      </c>
      <c r="DK133">
        <v>1.5056647358203501</v>
      </c>
      <c r="DL133">
        <v>1.3115928741430101</v>
      </c>
      <c r="DM133">
        <v>4.40539342930352</v>
      </c>
      <c r="DN133">
        <v>0.20655601652208899</v>
      </c>
      <c r="DO133">
        <v>6.7437134624958803</v>
      </c>
      <c r="DP133">
        <v>1.2298784060683301</v>
      </c>
      <c r="DQ133">
        <v>0.64312312836547703</v>
      </c>
      <c r="DR133">
        <v>5.6704544535706702</v>
      </c>
      <c r="DS133">
        <v>7.6176043016278001</v>
      </c>
      <c r="DT133">
        <v>4.9558311656398499E-2</v>
      </c>
      <c r="DU133">
        <v>0.13089447200850299</v>
      </c>
      <c r="DV133">
        <v>1.46064611683477</v>
      </c>
      <c r="DW133">
        <v>0.95825346126456101</v>
      </c>
      <c r="DX133">
        <v>2.4215477321573098</v>
      </c>
      <c r="DY133">
        <v>1.06758439308669</v>
      </c>
      <c r="DZ133">
        <v>1.9055359985746501</v>
      </c>
      <c r="EA133">
        <v>0.16115908981393701</v>
      </c>
      <c r="EB133">
        <v>0.43845865045622801</v>
      </c>
      <c r="EC133">
        <v>6.0580008644460399E-2</v>
      </c>
      <c r="ED133">
        <v>1.15562117755952</v>
      </c>
      <c r="EE133">
        <v>0.34430916305522402</v>
      </c>
      <c r="EF133">
        <v>0.90716645856198197</v>
      </c>
      <c r="EG133">
        <v>0.358112202999531</v>
      </c>
      <c r="EH133">
        <v>0.16410280822676601</v>
      </c>
      <c r="EI133">
        <v>1.13108243988075</v>
      </c>
      <c r="EJ133">
        <v>0.34354232750276198</v>
      </c>
      <c r="EK133">
        <v>1.19703029739244</v>
      </c>
      <c r="EL133">
        <v>1.43014830534074</v>
      </c>
      <c r="EM133">
        <v>6.0580008644460399E-2</v>
      </c>
      <c r="EN133">
        <v>1.03446116027059</v>
      </c>
      <c r="EO133">
        <v>1.35346475009459</v>
      </c>
      <c r="EP133">
        <v>1.8396384903551899</v>
      </c>
      <c r="EQ133">
        <v>2.2575638664467199</v>
      </c>
      <c r="ER133">
        <v>0.61806945528398805</v>
      </c>
      <c r="ES133">
        <v>0.94167405842275098</v>
      </c>
      <c r="ET133">
        <v>1.45715746888189</v>
      </c>
      <c r="EU133">
        <v>4.5881805585744004</v>
      </c>
      <c r="EV133">
        <v>0.64820668453013697</v>
      </c>
      <c r="EW133">
        <v>2.89409116815499E-2</v>
      </c>
      <c r="EX133">
        <v>7.5490450350067004E-2</v>
      </c>
      <c r="EY133">
        <v>6.2763422923843197E-3</v>
      </c>
      <c r="EZ133">
        <v>0.15934935708997999</v>
      </c>
      <c r="FA133">
        <v>0.387738479396187</v>
      </c>
      <c r="FB133">
        <v>0.18951066866171601</v>
      </c>
      <c r="FC133">
        <v>0.39436350737148201</v>
      </c>
      <c r="FD133">
        <v>0.14976050080994799</v>
      </c>
      <c r="FE133">
        <v>0.47002830056300399</v>
      </c>
      <c r="FF133">
        <v>0.88635900595783101</v>
      </c>
      <c r="FG133">
        <v>0.235188493122957</v>
      </c>
      <c r="FH133">
        <v>3.5346235860954902</v>
      </c>
      <c r="FI133">
        <v>1.52448821179478</v>
      </c>
      <c r="FJ133">
        <v>1.0109952568318099</v>
      </c>
      <c r="FK133">
        <v>9.9252329549890904E-3</v>
      </c>
      <c r="FL133">
        <v>0.180170548224594</v>
      </c>
      <c r="FM133">
        <v>0.28080138235156599</v>
      </c>
      <c r="FN133">
        <v>0.12861447704173401</v>
      </c>
      <c r="FO133">
        <v>6.4514014207429096E-2</v>
      </c>
      <c r="FP133">
        <v>0.20774063976623</v>
      </c>
      <c r="FQ133">
        <v>0.17438082900085</v>
      </c>
      <c r="FR133">
        <v>0.14115886869317801</v>
      </c>
      <c r="FS133">
        <v>4.8393050040043198E-2</v>
      </c>
      <c r="FT133">
        <v>0.108112133068182</v>
      </c>
      <c r="FU133">
        <v>2.4024918459595899E-2</v>
      </c>
      <c r="FV133">
        <v>5.1310361567279798E-2</v>
      </c>
      <c r="FW133">
        <v>3.8954689216630499E-2</v>
      </c>
      <c r="FX133">
        <v>3.5694164568542498E-2</v>
      </c>
      <c r="FY133">
        <v>0.32364997296284198</v>
      </c>
      <c r="FZ133">
        <v>0.17623993755717901</v>
      </c>
      <c r="GA133">
        <v>1.0879436003732801</v>
      </c>
      <c r="GB133">
        <v>1.1841518825509301</v>
      </c>
      <c r="GC133">
        <v>0.121423726212954</v>
      </c>
      <c r="GD133">
        <v>0.28278092388096998</v>
      </c>
      <c r="GE133">
        <v>3.5821081440719799E-2</v>
      </c>
      <c r="GF133">
        <v>0.15627082054501301</v>
      </c>
      <c r="GG133">
        <v>0.14036236443689901</v>
      </c>
      <c r="GH133">
        <v>1.52591313690075E-2</v>
      </c>
      <c r="GI133">
        <v>3.5604639861017598E-2</v>
      </c>
      <c r="GJ133">
        <v>5.9088551258710001E-2</v>
      </c>
      <c r="GK133">
        <v>0.47898521588104498</v>
      </c>
      <c r="GL133">
        <v>0.54429178741066098</v>
      </c>
      <c r="GM133">
        <v>0.30535921572665398</v>
      </c>
      <c r="GN133">
        <v>0.23469617856904301</v>
      </c>
      <c r="GO133">
        <v>0.124041590406166</v>
      </c>
      <c r="GP133">
        <v>0.20470251531509301</v>
      </c>
      <c r="GQ133">
        <v>0.50192785626101499</v>
      </c>
      <c r="GR133">
        <v>0.28553289594861903</v>
      </c>
      <c r="GS133">
        <v>0.55259511791599203</v>
      </c>
      <c r="GT133">
        <v>0.45329406330122002</v>
      </c>
      <c r="GU133">
        <v>0.515145402779705</v>
      </c>
      <c r="GV133">
        <v>0.33569179042980102</v>
      </c>
      <c r="GW133">
        <v>0.50548642647758502</v>
      </c>
      <c r="GX133">
        <v>0.44736311294026998</v>
      </c>
      <c r="GY133">
        <v>7.7610721866152907E-2</v>
      </c>
      <c r="GZ133">
        <v>0.64494848782222203</v>
      </c>
      <c r="HA133">
        <v>1.06096229171175</v>
      </c>
      <c r="HB133">
        <v>9.5403572949004506E-2</v>
      </c>
      <c r="HC133">
        <v>0.430248084755812</v>
      </c>
      <c r="HD133">
        <v>0.53395498821014797</v>
      </c>
      <c r="HE133">
        <v>0.88727017399820196</v>
      </c>
      <c r="HF133">
        <v>0.270790247908542</v>
      </c>
      <c r="HG133">
        <v>0.31739057217315297</v>
      </c>
      <c r="HH133">
        <v>0.40889666345638997</v>
      </c>
      <c r="HI133">
        <v>0.27977140131226702</v>
      </c>
      <c r="HJ133">
        <v>0.56462647436249203</v>
      </c>
      <c r="HK133">
        <v>1.09519234808067</v>
      </c>
      <c r="HL133">
        <v>0.38381721621580001</v>
      </c>
      <c r="HM133">
        <v>0.48566010669955001</v>
      </c>
      <c r="HN133">
        <v>3.7670007578265898</v>
      </c>
      <c r="HO133">
        <v>0.17343213711304301</v>
      </c>
      <c r="HP133">
        <v>0.70662158502412498</v>
      </c>
      <c r="HQ133">
        <v>4.1590440554686602E-2</v>
      </c>
      <c r="HR133">
        <v>0.35351874471483602</v>
      </c>
      <c r="HS133">
        <v>0.150141490402418</v>
      </c>
      <c r="HT133">
        <v>0.31151239975460199</v>
      </c>
      <c r="HU133">
        <v>0.75593527097964697</v>
      </c>
      <c r="HV133">
        <v>0.91885235524250197</v>
      </c>
      <c r="HW133">
        <v>0.63558923017726499</v>
      </c>
      <c r="HX133">
        <v>5.1534782980702696</v>
      </c>
      <c r="HY133">
        <v>3.57446642896456</v>
      </c>
      <c r="HZ133">
        <v>1.59443567246693</v>
      </c>
      <c r="IA133">
        <v>1.32130582127852</v>
      </c>
      <c r="IB133">
        <v>0.26413263256102698</v>
      </c>
      <c r="IC133">
        <v>1.2345469273716101</v>
      </c>
      <c r="ID133">
        <v>0.42672522632730497</v>
      </c>
      <c r="IE133">
        <v>1.86780236095087</v>
      </c>
      <c r="IF133">
        <v>0.11713112197908999</v>
      </c>
      <c r="IG133">
        <v>7.5125362655251502</v>
      </c>
      <c r="IH133">
        <v>0.108322595608055</v>
      </c>
      <c r="II133">
        <v>0.174904565896358</v>
      </c>
      <c r="IJ133">
        <v>0.3920871900565</v>
      </c>
      <c r="IK133">
        <v>2.4388739534026702</v>
      </c>
      <c r="IL133">
        <v>4.6453598777775003E-2</v>
      </c>
      <c r="IM133">
        <v>0.21678346096295001</v>
      </c>
      <c r="IN133">
        <v>1.07899586411736</v>
      </c>
      <c r="IO133">
        <v>2.4295112125637401</v>
      </c>
      <c r="IP133">
        <v>1.33947211566199</v>
      </c>
      <c r="IQ133">
        <v>0.146802974948886</v>
      </c>
      <c r="IR133">
        <v>0.53955794962816195</v>
      </c>
      <c r="IS133">
        <v>6.4307625346783404</v>
      </c>
      <c r="IT133">
        <v>0.602216292165626</v>
      </c>
      <c r="IU133">
        <v>1.81469123080724</v>
      </c>
      <c r="IV133">
        <v>0.94863770320608798</v>
      </c>
      <c r="IW133">
        <v>0.45109205221415599</v>
      </c>
      <c r="IX133">
        <v>0.58541137271113397</v>
      </c>
      <c r="IY133">
        <v>0.28136236572378498</v>
      </c>
      <c r="IZ133">
        <v>1.8389383288773</v>
      </c>
      <c r="JA133">
        <v>1.74723148271135</v>
      </c>
      <c r="JB133">
        <v>6.7939888651733005E-2</v>
      </c>
      <c r="JC133">
        <v>0.87649658469073199</v>
      </c>
      <c r="JD133">
        <v>0.34496205181671302</v>
      </c>
      <c r="JE133">
        <v>0.13239467969238</v>
      </c>
      <c r="JF133">
        <v>2.6724230810650999E-2</v>
      </c>
      <c r="JG133">
        <v>6.6294166769416907E-2</v>
      </c>
      <c r="JH133">
        <v>5.4093974442815301E-2</v>
      </c>
      <c r="JI133">
        <v>9.3405705272975897E-2</v>
      </c>
      <c r="JJ133">
        <v>0.759768590921165</v>
      </c>
      <c r="JK133">
        <v>9.3728461683732597E-2</v>
      </c>
      <c r="JL133">
        <v>2.16246795206959E-2</v>
      </c>
      <c r="JM133">
        <v>0.143820256633165</v>
      </c>
      <c r="JN133">
        <v>0.910984989900263</v>
      </c>
      <c r="JO133">
        <v>0.96928270717998999</v>
      </c>
      <c r="JP133">
        <v>1.4046073431793</v>
      </c>
      <c r="JQ133">
        <v>1.07722977166852</v>
      </c>
      <c r="JR133">
        <v>1.7498068594921099</v>
      </c>
      <c r="JS133">
        <v>1.51434010351243</v>
      </c>
      <c r="JT133">
        <v>0.94971008017736702</v>
      </c>
      <c r="JU133">
        <v>0.91539670904575499</v>
      </c>
      <c r="JV133">
        <v>2.2645424401102798</v>
      </c>
      <c r="JW133">
        <v>0.40181657867996801</v>
      </c>
      <c r="JX133">
        <v>0</v>
      </c>
      <c r="JY133">
        <v>1.2395662006835</v>
      </c>
      <c r="JZ133">
        <v>1.0956469743041499</v>
      </c>
      <c r="KA133">
        <v>0.45448385133658697</v>
      </c>
      <c r="KB133">
        <v>0.68388357558470902</v>
      </c>
      <c r="KC133">
        <v>0.29536105331221701</v>
      </c>
      <c r="KD133">
        <v>0.59420625845975295</v>
      </c>
      <c r="KE133">
        <v>0.506983684673316</v>
      </c>
      <c r="KF133">
        <v>2.5608120063245199</v>
      </c>
      <c r="KG133">
        <v>0.63284866972419296</v>
      </c>
      <c r="KH133">
        <v>3.4116044237858598</v>
      </c>
      <c r="KI133">
        <v>5.7066837634236203</v>
      </c>
      <c r="KJ133">
        <v>0.43420419939092803</v>
      </c>
      <c r="KK133">
        <v>1.86087514024683</v>
      </c>
      <c r="KL133">
        <v>2.0469626542715198</v>
      </c>
      <c r="KM133">
        <v>3.3495752524442999</v>
      </c>
      <c r="KN133">
        <v>1.14239824055072</v>
      </c>
      <c r="KO133">
        <v>0.96659358506235404</v>
      </c>
      <c r="KP133">
        <v>0.49623337073248902</v>
      </c>
      <c r="KQ133">
        <v>0.13667504365675801</v>
      </c>
      <c r="KR133">
        <v>0.14130305008553101</v>
      </c>
      <c r="KS133">
        <v>0.167460758935879</v>
      </c>
      <c r="KT133">
        <v>8.2776360598850102E-2</v>
      </c>
      <c r="KU133">
        <v>0.89845572757888803</v>
      </c>
      <c r="KV133">
        <v>0.80229386492090404</v>
      </c>
      <c r="KW133">
        <v>0.190172876544074</v>
      </c>
      <c r="KX133">
        <v>6.5550377251793197</v>
      </c>
      <c r="KY133">
        <v>8.4735606068252096</v>
      </c>
      <c r="KZ133">
        <v>23.632529213970699</v>
      </c>
      <c r="LA133">
        <v>17.474436003568702</v>
      </c>
      <c r="LB133">
        <v>1.3034491127417001</v>
      </c>
      <c r="LC133">
        <v>1.00971286468273</v>
      </c>
      <c r="LD133">
        <v>0.89689063258086699</v>
      </c>
      <c r="LE133">
        <v>7.8329985666359903E-2</v>
      </c>
      <c r="LF133">
        <v>1.8607007172694201</v>
      </c>
      <c r="LG133">
        <v>4.3422164168866901</v>
      </c>
      <c r="LH133">
        <v>1.0682622017413601</v>
      </c>
      <c r="LI133">
        <v>0.66855459582235399</v>
      </c>
      <c r="LJ133">
        <v>0.32252262178983598</v>
      </c>
      <c r="LK133">
        <v>1.1008239967375</v>
      </c>
      <c r="LL133">
        <v>0.7476743784273</v>
      </c>
      <c r="LM133">
        <v>0</v>
      </c>
      <c r="LN133">
        <v>0</v>
      </c>
      <c r="LO133">
        <v>0</v>
      </c>
      <c r="LP133">
        <v>1.61275845488059</v>
      </c>
      <c r="LQ133">
        <v>0.54611410582139197</v>
      </c>
      <c r="LR133">
        <v>0.72017161826319798</v>
      </c>
      <c r="LS133">
        <v>0.209238531099879</v>
      </c>
      <c r="LT133">
        <v>3.3627511094572999</v>
      </c>
      <c r="LU133">
        <v>0.55826254207405002</v>
      </c>
      <c r="LV133">
        <v>0.135959445692481</v>
      </c>
      <c r="LW133">
        <v>0.172853541604952</v>
      </c>
      <c r="LX133">
        <v>6.3362040751932802E-2</v>
      </c>
      <c r="LY133">
        <v>0.42423151621799499</v>
      </c>
      <c r="LZ133">
        <v>0.44237979245312897</v>
      </c>
      <c r="MA133">
        <v>0.44430913594863303</v>
      </c>
      <c r="MB133">
        <v>6.8049812193057196E-2</v>
      </c>
      <c r="MC133">
        <v>0.21913607895715601</v>
      </c>
      <c r="MD133">
        <v>0.52961101320471904</v>
      </c>
      <c r="ME133">
        <v>0.148683922927761</v>
      </c>
      <c r="MF133">
        <v>5.6560882861761898E-2</v>
      </c>
      <c r="MG133">
        <v>0.107781840823062</v>
      </c>
      <c r="MH133">
        <v>0.53665622880765895</v>
      </c>
      <c r="MI133">
        <v>6.0168296201314302</v>
      </c>
      <c r="MJ133">
        <v>1.12684607674546</v>
      </c>
      <c r="MK133">
        <v>0.71210533686763</v>
      </c>
      <c r="ML133">
        <v>2.4498289169325501E-2</v>
      </c>
      <c r="MM133">
        <v>0.13500387808357101</v>
      </c>
      <c r="MN133">
        <v>0.198669339906413</v>
      </c>
      <c r="MO133">
        <v>0.16800259716937699</v>
      </c>
      <c r="MP133">
        <v>0.12728077361668</v>
      </c>
      <c r="MQ133">
        <v>0.17484807612866601</v>
      </c>
      <c r="MR133">
        <v>1.42667094085591</v>
      </c>
      <c r="MS133">
        <v>3.2555899687700403E-2</v>
      </c>
      <c r="MT133">
        <v>1.16768834038395</v>
      </c>
      <c r="MU133">
        <v>4.0339186759567103E-2</v>
      </c>
      <c r="MV133">
        <v>0.42563213340978601</v>
      </c>
      <c r="MW133">
        <v>0.31544209556897401</v>
      </c>
      <c r="MX133">
        <v>0.35107698230379197</v>
      </c>
      <c r="MY133">
        <v>0.52900692275843297</v>
      </c>
      <c r="MZ133">
        <v>0.18647192230917001</v>
      </c>
      <c r="NA133">
        <v>0.110831832541868</v>
      </c>
      <c r="NB133">
        <v>6.6471594037932402E-2</v>
      </c>
      <c r="NC133">
        <v>2.2330501682962001</v>
      </c>
      <c r="ND133">
        <v>0.600698448973085</v>
      </c>
      <c r="NE133">
        <v>0.14365160712564801</v>
      </c>
      <c r="NF133">
        <v>5.44440106363936E-3</v>
      </c>
      <c r="NG133">
        <v>0.234162103999246</v>
      </c>
      <c r="NH133">
        <v>8.5101803033586203E-3</v>
      </c>
      <c r="NI133">
        <v>4.5607120718948901E-2</v>
      </c>
      <c r="NJ133">
        <v>3.9797256760622901E-2</v>
      </c>
      <c r="NK133">
        <v>0.12541335489891201</v>
      </c>
      <c r="NL133">
        <v>7.9382792862528695E-2</v>
      </c>
      <c r="NM133">
        <v>1.9945331466793201E-2</v>
      </c>
      <c r="NN133">
        <v>4.54435712047353E-2</v>
      </c>
      <c r="NO133">
        <v>0.17327642389384901</v>
      </c>
      <c r="NP133">
        <v>9.1425861609220893E-2</v>
      </c>
      <c r="NQ133">
        <v>1.7368167975637101</v>
      </c>
      <c r="NR133">
        <v>0.67516073307804503</v>
      </c>
      <c r="NS133">
        <v>0.68278878323971803</v>
      </c>
      <c r="NT133">
        <v>0.130750595879702</v>
      </c>
      <c r="NU133">
        <v>1.4527006280894299</v>
      </c>
      <c r="NV133">
        <v>7.8482355408950003E-2</v>
      </c>
      <c r="NW133">
        <v>0.29307849882913201</v>
      </c>
      <c r="NX133">
        <v>1.2371979228080801</v>
      </c>
      <c r="NY133">
        <v>1.8943257633113999</v>
      </c>
      <c r="NZ133">
        <v>0.50029263852272898</v>
      </c>
      <c r="OA133">
        <v>5.8537994463441198E-2</v>
      </c>
      <c r="OB133">
        <v>2.2376536910162299</v>
      </c>
      <c r="OC133">
        <v>1.18824358230547</v>
      </c>
      <c r="OD133">
        <v>0.84828288437066401</v>
      </c>
      <c r="OE133">
        <v>0.321958969548927</v>
      </c>
      <c r="OF133">
        <v>0</v>
      </c>
      <c r="OG133">
        <v>2.62008733624454</v>
      </c>
      <c r="OH133">
        <v>9.8274061044207794</v>
      </c>
      <c r="OI133">
        <v>2.0189672356136299</v>
      </c>
      <c r="OJ133">
        <v>0.536288171959871</v>
      </c>
      <c r="OK133">
        <v>0.59938089807279704</v>
      </c>
      <c r="OL133">
        <v>23.520629838473599</v>
      </c>
      <c r="OM133">
        <v>33.869706967402003</v>
      </c>
      <c r="ON133">
        <v>36.692182548018899</v>
      </c>
      <c r="OO133">
        <v>10.57030154696</v>
      </c>
      <c r="OP133">
        <v>10.268292931332599</v>
      </c>
      <c r="OQ133">
        <v>9.3622670844502895</v>
      </c>
    </row>
    <row r="134" spans="1:407" hidden="1" x14ac:dyDescent="0.45">
      <c r="A134">
        <v>335221</v>
      </c>
      <c r="B134" t="s">
        <v>204</v>
      </c>
      <c r="C134">
        <v>1.52487096860032E-2</v>
      </c>
      <c r="D134">
        <v>1.6257698035826201E-2</v>
      </c>
      <c r="E134">
        <v>3.43875451364306E-3</v>
      </c>
      <c r="F134">
        <v>8.2232897719226906E-3</v>
      </c>
      <c r="G134">
        <v>3.0547417418246799E-3</v>
      </c>
      <c r="H134">
        <v>3.5290287637992799E-3</v>
      </c>
      <c r="I134">
        <v>3.4540316944387298E-3</v>
      </c>
      <c r="J134">
        <v>1.47765059159553E-2</v>
      </c>
      <c r="K134">
        <v>1.1020402692147699E-3</v>
      </c>
      <c r="L134">
        <v>1.50633002645285E-2</v>
      </c>
      <c r="M134">
        <v>5.7358575647337897E-3</v>
      </c>
      <c r="N134">
        <v>1.35670055640735E-2</v>
      </c>
      <c r="O134">
        <v>1.0990453107768999E-2</v>
      </c>
      <c r="P134">
        <v>0.24571245391889701</v>
      </c>
      <c r="Q134">
        <v>0.109277427259361</v>
      </c>
      <c r="R134">
        <v>3.1633868220521097E-2</v>
      </c>
      <c r="S134">
        <v>4.1251081783286403E-2</v>
      </c>
      <c r="T134">
        <v>3.4539619596671602E-2</v>
      </c>
      <c r="U134">
        <v>2.9010457059057301E-2</v>
      </c>
      <c r="V134">
        <v>0.18297369464576099</v>
      </c>
      <c r="W134">
        <v>0.49021111061149097</v>
      </c>
      <c r="X134">
        <v>44.801071963807601</v>
      </c>
      <c r="Y134">
        <v>10.8880391209597</v>
      </c>
      <c r="Z134">
        <v>1.24212789583851</v>
      </c>
      <c r="AA134">
        <v>4.0443198828057497E-2</v>
      </c>
      <c r="AB134">
        <v>6.82958471262987E-2</v>
      </c>
      <c r="AC134">
        <v>0.17059270992278899</v>
      </c>
      <c r="AD134">
        <v>6.4519770173968302E-2</v>
      </c>
      <c r="AE134">
        <v>3.2183710623968798E-2</v>
      </c>
      <c r="AF134">
        <v>2.6633856889996199E-2</v>
      </c>
      <c r="AG134">
        <v>0.21434405685894001</v>
      </c>
      <c r="AH134">
        <v>1.6894407690181398E-2</v>
      </c>
      <c r="AI134">
        <v>4.5965847396667599E-2</v>
      </c>
      <c r="AJ134">
        <v>0.1299971621687</v>
      </c>
      <c r="AK134">
        <v>6.5096519679655601E-2</v>
      </c>
      <c r="AL134">
        <v>0.10451680429007899</v>
      </c>
      <c r="AM134">
        <v>2.56030680442762E-2</v>
      </c>
      <c r="AN134">
        <v>2.17898451440648E-2</v>
      </c>
      <c r="AO134">
        <v>2.6878269208957199E-2</v>
      </c>
      <c r="AP134">
        <v>3.0072462417575802E-2</v>
      </c>
      <c r="AQ134">
        <v>1.2057260360052899E-2</v>
      </c>
      <c r="AR134">
        <v>4.3832471364170102E-2</v>
      </c>
      <c r="AS134">
        <v>1.4455389492439101E-2</v>
      </c>
      <c r="AT134">
        <v>1.8674320373488901E-2</v>
      </c>
      <c r="AU134">
        <v>1.2046157910365901E-2</v>
      </c>
      <c r="AV134">
        <v>1.27678171400192E-2</v>
      </c>
      <c r="AW134">
        <v>1.5820990803936799E-2</v>
      </c>
      <c r="AX134">
        <v>2.63350106575004E-2</v>
      </c>
      <c r="AY134">
        <v>5.9176056831567103E-3</v>
      </c>
      <c r="AZ134">
        <v>1.1180166834782001E-2</v>
      </c>
      <c r="BA134">
        <v>1.2001748111617999E-2</v>
      </c>
      <c r="BB134">
        <v>1.3500578819359401E-2</v>
      </c>
      <c r="BC134">
        <v>0.62345054565756197</v>
      </c>
      <c r="BD134">
        <v>0.12483735555162501</v>
      </c>
      <c r="BE134">
        <v>1.6749280287796299E-2</v>
      </c>
      <c r="BF134">
        <v>1.98322522089017E-2</v>
      </c>
      <c r="BG134">
        <v>9.9943507651356095E-2</v>
      </c>
      <c r="BH134">
        <v>0.40198272690711201</v>
      </c>
      <c r="BI134">
        <v>1.8819933070628299E-2</v>
      </c>
      <c r="BJ134">
        <v>0.14715439109992501</v>
      </c>
      <c r="BK134">
        <v>0.14738446363135099</v>
      </c>
      <c r="BL134">
        <v>6.9343860971728205E-2</v>
      </c>
      <c r="BM134">
        <v>1.94498485537829E-2</v>
      </c>
      <c r="BN134">
        <v>1.8929102943239899E-2</v>
      </c>
      <c r="BO134">
        <v>1.5752554718927302E-2</v>
      </c>
      <c r="BP134">
        <v>2.0074743286434601E-2</v>
      </c>
      <c r="BQ134">
        <v>4.32218856750732E-2</v>
      </c>
      <c r="BR134">
        <v>4.1529462440808303E-2</v>
      </c>
      <c r="BS134">
        <v>1.1625645755373599E-2</v>
      </c>
      <c r="BT134">
        <v>1.55442564747101E-2</v>
      </c>
      <c r="BU134">
        <v>2.6701231180594899E-2</v>
      </c>
      <c r="BV134">
        <v>1.3942963722290201E-2</v>
      </c>
      <c r="BW134">
        <v>8.4751348115881496E-3</v>
      </c>
      <c r="BX134">
        <v>3.83268769359685E-2</v>
      </c>
      <c r="BY134">
        <v>8.4048341541648405E-2</v>
      </c>
      <c r="BZ134">
        <v>5.89093471926826E-2</v>
      </c>
      <c r="CA134">
        <v>9.6077565145192903E-3</v>
      </c>
      <c r="CB134">
        <v>6.5002070836036305E-2</v>
      </c>
      <c r="CC134">
        <v>1.2953547062258401E-2</v>
      </c>
      <c r="CD134">
        <v>1.38648518807087E-2</v>
      </c>
      <c r="CE134">
        <v>3.97589273649619E-2</v>
      </c>
      <c r="CF134">
        <v>2.1220383629629299E-2</v>
      </c>
      <c r="CG134">
        <v>8.4488755269617605E-2</v>
      </c>
      <c r="CH134">
        <v>1.44572595359314E-2</v>
      </c>
      <c r="CI134">
        <v>0.120747960091959</v>
      </c>
      <c r="CJ134">
        <v>4.8760092081621902E-2</v>
      </c>
      <c r="CK134">
        <v>2.95776961147955E-2</v>
      </c>
      <c r="CL134">
        <v>5.7596926178699298E-2</v>
      </c>
      <c r="CM134">
        <v>1.4258306423051599E-3</v>
      </c>
      <c r="CN134">
        <v>3.4651000493230101E-3</v>
      </c>
      <c r="CO134">
        <v>0.162146786997029</v>
      </c>
      <c r="CP134">
        <v>1.5750454769650101E-2</v>
      </c>
      <c r="CQ134">
        <v>9.4668522878633504E-2</v>
      </c>
      <c r="CR134">
        <v>1.1705074807761E-2</v>
      </c>
      <c r="CS134">
        <v>7.0959943593791796E-3</v>
      </c>
      <c r="CT134">
        <v>2.55323161529064E-3</v>
      </c>
      <c r="CU134">
        <v>9.2513197489102507E-3</v>
      </c>
      <c r="CV134">
        <v>1.60488844389697E-2</v>
      </c>
      <c r="CW134">
        <v>4.5278412606225601E-2</v>
      </c>
      <c r="CX134">
        <v>1.5750454769650101E-2</v>
      </c>
      <c r="CY134">
        <v>1.6330734682216099E-2</v>
      </c>
      <c r="CZ134">
        <v>5.2158874426651701E-2</v>
      </c>
      <c r="DA134">
        <v>3.3042796164118503E-2</v>
      </c>
      <c r="DB134">
        <v>6.22723243313743E-2</v>
      </c>
      <c r="DC134">
        <v>9.0706040047110997E-2</v>
      </c>
      <c r="DD134">
        <v>1.8701592610700299E-2</v>
      </c>
      <c r="DE134">
        <v>1.4589894944517999E-2</v>
      </c>
      <c r="DF134">
        <v>6.0846493689069199E-3</v>
      </c>
      <c r="DG134">
        <v>5.7182440526866399E-2</v>
      </c>
      <c r="DH134">
        <v>2.2282748642536501E-2</v>
      </c>
      <c r="DI134">
        <v>3.1552037109366902E-2</v>
      </c>
      <c r="DJ134">
        <v>1.7428548800164301E-2</v>
      </c>
      <c r="DK134">
        <v>8.1702737602654799E-2</v>
      </c>
      <c r="DL134">
        <v>7.1171706348845204E-2</v>
      </c>
      <c r="DM134">
        <v>0.239052356628873</v>
      </c>
      <c r="DN134">
        <v>1.1208466012826501E-2</v>
      </c>
      <c r="DO134">
        <v>0.36593793982535799</v>
      </c>
      <c r="DP134">
        <v>6.6737587926188599E-2</v>
      </c>
      <c r="DQ134">
        <v>3.48981542523902E-2</v>
      </c>
      <c r="DR134">
        <v>0.30769907887592801</v>
      </c>
      <c r="DS134">
        <v>0.41335837295654698</v>
      </c>
      <c r="DT134">
        <v>2.6892107100371298E-3</v>
      </c>
      <c r="DU134">
        <v>7.1028008066629502E-3</v>
      </c>
      <c r="DV134">
        <v>7.9259866804987394E-2</v>
      </c>
      <c r="DW134">
        <v>5.1998249836061397E-2</v>
      </c>
      <c r="DX134">
        <v>0.131401814923265</v>
      </c>
      <c r="DY134">
        <v>5.7930936058967798E-2</v>
      </c>
      <c r="DZ134">
        <v>0.103401178217229</v>
      </c>
      <c r="EA134">
        <v>8.7450668891283691E-3</v>
      </c>
      <c r="EB134">
        <v>2.3792329869717799E-2</v>
      </c>
      <c r="EC134">
        <v>3.2872872907846701E-3</v>
      </c>
      <c r="ED134">
        <v>6.2708125914082202E-2</v>
      </c>
      <c r="EE134">
        <v>1.8683442956485E-2</v>
      </c>
      <c r="EF134">
        <v>4.9226086898712197E-2</v>
      </c>
      <c r="EG134">
        <v>1.9432445124005601E-2</v>
      </c>
      <c r="EH134">
        <v>8.9048035471888509E-3</v>
      </c>
      <c r="EI134">
        <v>6.1376566505156799E-2</v>
      </c>
      <c r="EJ134">
        <v>1.86418317249561E-2</v>
      </c>
      <c r="EK134">
        <v>6.4955132416643899E-2</v>
      </c>
      <c r="EL134">
        <v>7.7604946801435495E-2</v>
      </c>
      <c r="EM134">
        <v>3.2872872907846701E-3</v>
      </c>
      <c r="EN134">
        <v>5.6133551332512903E-2</v>
      </c>
      <c r="EO134">
        <v>7.3443823648543502E-2</v>
      </c>
      <c r="EP134">
        <v>9.9825344437878702E-2</v>
      </c>
      <c r="EQ134">
        <v>0.12250346562114001</v>
      </c>
      <c r="ER134">
        <v>3.35386526123094E-2</v>
      </c>
      <c r="ES134">
        <v>5.1098592317513597E-2</v>
      </c>
      <c r="ET134">
        <v>7.9070560326924402E-2</v>
      </c>
      <c r="EU134">
        <v>0.24897103806217599</v>
      </c>
      <c r="EV134">
        <v>3.5174006137294198E-2</v>
      </c>
      <c r="EW134">
        <v>1.57043706799108E-3</v>
      </c>
      <c r="EX134">
        <v>4.0963810267478197E-3</v>
      </c>
      <c r="EY134">
        <v>3.4057671354023399E-4</v>
      </c>
      <c r="EZ134">
        <v>8.6468643382159507E-3</v>
      </c>
      <c r="FA134">
        <v>2.1040072525374501E-2</v>
      </c>
      <c r="FB134">
        <v>1.0283524656062099E-2</v>
      </c>
      <c r="FC134">
        <v>2.13995701674447E-2</v>
      </c>
      <c r="FD134">
        <v>8.1265388036405907E-3</v>
      </c>
      <c r="FE134">
        <v>2.55054116584576E-2</v>
      </c>
      <c r="FF134">
        <v>4.8097000323293101E-2</v>
      </c>
      <c r="FG134">
        <v>1.2762166293493801E-2</v>
      </c>
      <c r="FH134">
        <v>0.19180127986564699</v>
      </c>
      <c r="FI134">
        <v>8.2724166531499804E-2</v>
      </c>
      <c r="FJ134">
        <v>5.4860207735059202E-2</v>
      </c>
      <c r="FK134">
        <v>5.38578532441268E-4</v>
      </c>
      <c r="FL134">
        <v>9.7766964152880206E-3</v>
      </c>
      <c r="FM134">
        <v>1.5237284313650901E-2</v>
      </c>
      <c r="FN134">
        <v>6.9790801495514402E-3</v>
      </c>
      <c r="FO134">
        <v>3.5007604608682402E-3</v>
      </c>
      <c r="FP134">
        <v>1.12727478942915E-2</v>
      </c>
      <c r="FQ134">
        <v>9.4625256046972795E-3</v>
      </c>
      <c r="FR134">
        <v>7.6597835724980402E-3</v>
      </c>
      <c r="FS134">
        <v>2.62597945953723E-3</v>
      </c>
      <c r="FT134">
        <v>5.8665498564129497E-3</v>
      </c>
      <c r="FU134">
        <v>1.30367774586955E-3</v>
      </c>
      <c r="FV134">
        <v>2.7842831858213902E-3</v>
      </c>
      <c r="FW134">
        <v>2.1138203450884801E-3</v>
      </c>
      <c r="FX134">
        <v>1.9368926510061799E-3</v>
      </c>
      <c r="FY134">
        <v>1.7562401633642599E-2</v>
      </c>
      <c r="FZ134">
        <v>9.5634074643430201E-3</v>
      </c>
      <c r="GA134">
        <v>5.9035699245061801E-2</v>
      </c>
      <c r="GB134">
        <v>6.4256303704313802E-2</v>
      </c>
      <c r="GC134">
        <v>6.5888843681447696E-3</v>
      </c>
      <c r="GD134">
        <v>1.5344701295866601E-2</v>
      </c>
      <c r="GE134">
        <v>1.94377961306232E-3</v>
      </c>
      <c r="GF134">
        <v>8.4798119675588597E-3</v>
      </c>
      <c r="GG134">
        <v>7.6165624113046001E-3</v>
      </c>
      <c r="GH134">
        <v>8.2801488048878102E-4</v>
      </c>
      <c r="GI134">
        <v>1.93203472114049E-3</v>
      </c>
      <c r="GJ134">
        <v>3.20635549465868E-3</v>
      </c>
      <c r="GK134">
        <v>2.5991445823002401E-2</v>
      </c>
      <c r="GL134">
        <v>2.9535213270346E-2</v>
      </c>
      <c r="GM134">
        <v>1.65698799231517E-2</v>
      </c>
      <c r="GN134">
        <v>1.27354515502581E-2</v>
      </c>
      <c r="GO134">
        <v>6.7309390142880603E-3</v>
      </c>
      <c r="GP134">
        <v>1.11078884279508E-2</v>
      </c>
      <c r="GQ134">
        <v>2.7236395300985299E-2</v>
      </c>
      <c r="GR134">
        <v>1.5494033113491E-2</v>
      </c>
      <c r="GS134">
        <v>2.99857815923407E-2</v>
      </c>
      <c r="GT134">
        <v>2.4597352272159201E-2</v>
      </c>
      <c r="GU134">
        <v>2.7953626507425802E-2</v>
      </c>
      <c r="GV134">
        <v>1.8215833589214001E-2</v>
      </c>
      <c r="GW134">
        <v>2.74294960104116E-2</v>
      </c>
      <c r="GX134">
        <v>2.4275517756448699E-2</v>
      </c>
      <c r="GY134">
        <v>4.21143451986876E-3</v>
      </c>
      <c r="GZ134">
        <v>3.4997204765546901E-2</v>
      </c>
      <c r="HA134">
        <v>5.75715972246688E-2</v>
      </c>
      <c r="HB134">
        <v>5.1769380670002403E-3</v>
      </c>
      <c r="HC134">
        <v>2.3346795296827001E-2</v>
      </c>
      <c r="HD134">
        <v>2.8974301685822001E-2</v>
      </c>
      <c r="HE134">
        <v>4.8146443550289998E-2</v>
      </c>
      <c r="HF134">
        <v>1.46940444601534E-2</v>
      </c>
      <c r="HG134">
        <v>1.7222744226450201E-2</v>
      </c>
      <c r="HH134">
        <v>2.2188191040269201E-2</v>
      </c>
      <c r="HI134">
        <v>1.5181393869657899E-2</v>
      </c>
      <c r="HJ134">
        <v>3.06386458956391E-2</v>
      </c>
      <c r="HK134">
        <v>5.9429042143912203E-2</v>
      </c>
      <c r="HL134">
        <v>2.0827290802407701E-2</v>
      </c>
      <c r="HM134">
        <v>2.6353649200750801E-2</v>
      </c>
      <c r="HN134">
        <v>0.204410893835551</v>
      </c>
      <c r="HO134">
        <v>9.4110461999325594E-3</v>
      </c>
      <c r="HP134">
        <v>3.8343806939293602E-2</v>
      </c>
      <c r="HQ134">
        <v>2.2568456114946201E-3</v>
      </c>
      <c r="HR134">
        <v>1.9183187697704301E-2</v>
      </c>
      <c r="HS134">
        <v>8.1472126574955693E-3</v>
      </c>
      <c r="HT134">
        <v>1.6903773630094699E-2</v>
      </c>
      <c r="HU134">
        <v>4.1019743386492502E-2</v>
      </c>
      <c r="HV134">
        <v>4.9860205323236498E-2</v>
      </c>
      <c r="HW134">
        <v>3.4489338071634498E-2</v>
      </c>
      <c r="HX134">
        <v>0.27964610919761101</v>
      </c>
      <c r="HY134">
        <v>0.19396329459497599</v>
      </c>
      <c r="HZ134">
        <v>8.6519765172624205E-2</v>
      </c>
      <c r="IA134">
        <v>7.1698765495733702E-2</v>
      </c>
      <c r="IB134">
        <v>1.43327785110635E-2</v>
      </c>
      <c r="IC134">
        <v>6.6990918539545002E-2</v>
      </c>
      <c r="ID134">
        <v>2.3155632436365401E-2</v>
      </c>
      <c r="IE134">
        <v>0.101353616485706</v>
      </c>
      <c r="IF134">
        <v>6.3559523554544998E-3</v>
      </c>
      <c r="IG134">
        <v>0.40765700665640298</v>
      </c>
      <c r="IH134">
        <v>5.8779703043130797E-3</v>
      </c>
      <c r="II134">
        <v>9.4909454362365007E-3</v>
      </c>
      <c r="IJ134">
        <v>2.12760490728333E-2</v>
      </c>
      <c r="IK134">
        <v>0.132341997471463</v>
      </c>
      <c r="IL134">
        <v>2.5207379181738398E-3</v>
      </c>
      <c r="IM134">
        <v>1.17634436181446E-2</v>
      </c>
      <c r="IN134">
        <v>5.8550163169159203E-2</v>
      </c>
      <c r="IO134">
        <v>0.13183394176702401</v>
      </c>
      <c r="IP134">
        <v>7.2684533408015103E-2</v>
      </c>
      <c r="IQ134">
        <v>7.9660529042031095E-3</v>
      </c>
      <c r="IR134">
        <v>2.92783383519158E-2</v>
      </c>
      <c r="IS134">
        <v>0.34895610653293302</v>
      </c>
      <c r="IT134">
        <v>3.2678403450847902E-2</v>
      </c>
      <c r="IU134">
        <v>9.8471617175586806E-2</v>
      </c>
      <c r="IV134">
        <v>5.1476464515059002E-2</v>
      </c>
      <c r="IW134">
        <v>2.44778632984426E-2</v>
      </c>
      <c r="IX134">
        <v>3.17665085967282E-2</v>
      </c>
      <c r="IY134">
        <v>1.52677252718333E-2</v>
      </c>
      <c r="IZ134">
        <v>9.9787351179388098E-2</v>
      </c>
      <c r="JA134">
        <v>9.4811010689763303E-2</v>
      </c>
      <c r="JB134">
        <v>3.68666062451264E-3</v>
      </c>
      <c r="JC134">
        <v>4.7561830177016401E-2</v>
      </c>
      <c r="JD134">
        <v>1.8718871028813901E-2</v>
      </c>
      <c r="JE134">
        <v>7.1842074251678902E-3</v>
      </c>
      <c r="JF134">
        <v>1.45015205949269E-3</v>
      </c>
      <c r="JG134">
        <v>3.59735788671254E-3</v>
      </c>
      <c r="JH134">
        <v>2.9353319465093598E-3</v>
      </c>
      <c r="JI134">
        <v>5.06852664271962E-3</v>
      </c>
      <c r="JJ134">
        <v>4.1227752995722101E-2</v>
      </c>
      <c r="JK134">
        <v>5.0860405564816099E-3</v>
      </c>
      <c r="JL134">
        <v>1.17343222205326E-3</v>
      </c>
      <c r="JM134">
        <v>7.8041999723422999E-3</v>
      </c>
      <c r="JN134">
        <v>4.9433294025595598E-2</v>
      </c>
      <c r="JO134">
        <v>5.25967360485265E-2</v>
      </c>
      <c r="JP134">
        <v>7.6219003118256398E-2</v>
      </c>
      <c r="JQ134">
        <v>5.8454328695190801E-2</v>
      </c>
      <c r="JR134">
        <v>9.4950759817401101E-2</v>
      </c>
      <c r="JS134">
        <v>8.2173493989046498E-2</v>
      </c>
      <c r="JT134">
        <v>5.1534655513500498E-2</v>
      </c>
      <c r="JU134">
        <v>4.9672689638141698E-2</v>
      </c>
      <c r="JV134">
        <v>0.122882147912961</v>
      </c>
      <c r="JW134">
        <v>2.1804000393486601E-2</v>
      </c>
      <c r="JX134">
        <v>0</v>
      </c>
      <c r="JY134">
        <v>6.72632822076316E-2</v>
      </c>
      <c r="JZ134">
        <v>5.9453711783946303E-2</v>
      </c>
      <c r="KA134">
        <v>2.46619144136133E-2</v>
      </c>
      <c r="KB134">
        <v>3.7109961465836901E-2</v>
      </c>
      <c r="KC134">
        <v>1.6027343978182299E-2</v>
      </c>
      <c r="KD134">
        <v>3.2243750459056301E-2</v>
      </c>
      <c r="KE134">
        <v>2.7510742579172201E-2</v>
      </c>
      <c r="KF134">
        <v>0.138958791040865</v>
      </c>
      <c r="KG134">
        <v>3.4340625488909697E-2</v>
      </c>
      <c r="KH134">
        <v>0.18512582144574399</v>
      </c>
      <c r="KI134">
        <v>0.309665010418336</v>
      </c>
      <c r="KJ134">
        <v>2.35614681840038E-2</v>
      </c>
      <c r="KK134">
        <v>0.10097772078858799</v>
      </c>
      <c r="KL134">
        <v>0.111075492867447</v>
      </c>
      <c r="KM134">
        <v>0.181759897419458</v>
      </c>
      <c r="KN134">
        <v>6.1990602200426799E-2</v>
      </c>
      <c r="KO134">
        <v>5.2450814693306001E-2</v>
      </c>
      <c r="KP134">
        <v>2.6927392210290099E-2</v>
      </c>
      <c r="KQ134">
        <v>7.4164752371883901E-3</v>
      </c>
      <c r="KR134">
        <v>7.6676073689823003E-3</v>
      </c>
      <c r="KS134">
        <v>9.0870179267531093E-3</v>
      </c>
      <c r="KT134">
        <v>4.4917404976120203E-3</v>
      </c>
      <c r="KU134">
        <v>4.8753411574048097E-2</v>
      </c>
      <c r="KV134">
        <v>4.3535326003459898E-2</v>
      </c>
      <c r="KW134">
        <v>1.03194584171203E-2</v>
      </c>
      <c r="KX134">
        <v>0.35569972152135798</v>
      </c>
      <c r="KY134">
        <v>0.45980561432384798</v>
      </c>
      <c r="KZ134">
        <v>1.2823853061844499</v>
      </c>
      <c r="LA134">
        <v>0.948225209495975</v>
      </c>
      <c r="LB134">
        <v>7.0729796815441101E-2</v>
      </c>
      <c r="LC134">
        <v>5.4790620564179E-2</v>
      </c>
      <c r="LD134">
        <v>4.8668483938496702E-2</v>
      </c>
      <c r="LE134">
        <v>4.2504643384846403E-3</v>
      </c>
      <c r="LF134">
        <v>0.10096825597586</v>
      </c>
      <c r="LG134">
        <v>0.23562414665276599</v>
      </c>
      <c r="LH134">
        <v>5.7967716373562003E-2</v>
      </c>
      <c r="LI134">
        <v>3.6278156362453302E-2</v>
      </c>
      <c r="LJ134">
        <v>1.7501227538983401E-2</v>
      </c>
      <c r="LK134">
        <v>5.9734635481879898E-2</v>
      </c>
      <c r="LL134">
        <v>4.05714778991558E-2</v>
      </c>
      <c r="LM134">
        <v>0</v>
      </c>
      <c r="LN134">
        <v>0</v>
      </c>
      <c r="LO134">
        <v>558.92340425531904</v>
      </c>
      <c r="LP134">
        <v>8.7514024683442798E-2</v>
      </c>
      <c r="LQ134">
        <v>2.9634098765501899E-2</v>
      </c>
      <c r="LR134">
        <v>3.9079080060793699E-2</v>
      </c>
      <c r="LS134">
        <v>1.13540288193733E-2</v>
      </c>
      <c r="LT134">
        <v>0.18247486640465899</v>
      </c>
      <c r="LU134">
        <v>3.0293316236576301E-2</v>
      </c>
      <c r="LV134">
        <v>7.37764433990209E-3</v>
      </c>
      <c r="LW134">
        <v>9.3796495444547698E-3</v>
      </c>
      <c r="LX134">
        <v>3.4382502733606899E-3</v>
      </c>
      <c r="LY134">
        <v>2.3020314833534599E-2</v>
      </c>
      <c r="LZ134">
        <v>2.4005105016836399E-2</v>
      </c>
      <c r="MA134">
        <v>2.4109798074732E-2</v>
      </c>
      <c r="MB134">
        <v>3.6926254678403101E-3</v>
      </c>
      <c r="MC134">
        <v>1.18911050596906E-2</v>
      </c>
      <c r="MD134">
        <v>2.8738582111884001E-2</v>
      </c>
      <c r="ME134">
        <v>8.0681198487932201E-3</v>
      </c>
      <c r="MF134">
        <v>3.06919519404909E-3</v>
      </c>
      <c r="MG134">
        <v>5.8486270214064898E-3</v>
      </c>
      <c r="MH134">
        <v>2.91208806329737E-2</v>
      </c>
      <c r="MI134">
        <v>0.32649463054976702</v>
      </c>
      <c r="MJ134">
        <v>6.1146686335025201E-2</v>
      </c>
      <c r="MK134">
        <v>3.8641374868786098E-2</v>
      </c>
      <c r="ML134">
        <v>1.32936452856805E-3</v>
      </c>
      <c r="MM134">
        <v>7.3257918339921999E-3</v>
      </c>
      <c r="MN134">
        <v>1.07805068166271E-2</v>
      </c>
      <c r="MO134">
        <v>9.1164200014390295E-3</v>
      </c>
      <c r="MP134">
        <v>6.9067086458663501E-3</v>
      </c>
      <c r="MQ134">
        <v>9.4878801000051298E-3</v>
      </c>
      <c r="MR134">
        <v>7.7416252604583999E-2</v>
      </c>
      <c r="MS134">
        <v>1.7665992078597099E-3</v>
      </c>
      <c r="MT134">
        <v>6.3362933199129307E-2</v>
      </c>
      <c r="MU134">
        <v>2.1889481187362001E-3</v>
      </c>
      <c r="MV134">
        <v>2.3096317316810101E-2</v>
      </c>
      <c r="MW134">
        <v>1.7117012937851301E-2</v>
      </c>
      <c r="MX134">
        <v>1.9050688962221299E-2</v>
      </c>
      <c r="MY134">
        <v>2.87058020101475E-2</v>
      </c>
      <c r="MZ134">
        <v>1.01186314431332E-2</v>
      </c>
      <c r="NA134">
        <v>6.0141304480083096E-3</v>
      </c>
      <c r="NB134">
        <v>3.6069857229885801E-3</v>
      </c>
      <c r="NC134">
        <v>0.121173264946305</v>
      </c>
      <c r="ND134">
        <v>3.25960398667565E-2</v>
      </c>
      <c r="NE134">
        <v>7.7950484486785801E-3</v>
      </c>
      <c r="NF134">
        <v>2.9543261585639999E-4</v>
      </c>
      <c r="NG134">
        <v>1.2706470759648999E-2</v>
      </c>
      <c r="NH134">
        <v>4.6179272963961499E-4</v>
      </c>
      <c r="NI134">
        <v>2.4748050002530398E-3</v>
      </c>
      <c r="NJ134">
        <v>2.1595410645299201E-3</v>
      </c>
      <c r="NK134">
        <v>6.8053758472277704E-3</v>
      </c>
      <c r="NL134">
        <v>4.3075934111449698E-3</v>
      </c>
      <c r="NM134">
        <v>1.0823048082756E-3</v>
      </c>
      <c r="NN134">
        <v>2.4659302204119902E-3</v>
      </c>
      <c r="NO134">
        <v>9.4025966454026697E-3</v>
      </c>
      <c r="NP134">
        <v>4.96109326561663E-3</v>
      </c>
      <c r="NQ134">
        <v>9.4245872736015299E-2</v>
      </c>
      <c r="NR134">
        <v>3.6636628926715598E-2</v>
      </c>
      <c r="NS134">
        <v>3.7050554129286997E-2</v>
      </c>
      <c r="NT134">
        <v>7.0949935748675598E-3</v>
      </c>
      <c r="NU134">
        <v>7.8828716252914502E-2</v>
      </c>
      <c r="NV134">
        <v>4.2587324640515501E-3</v>
      </c>
      <c r="NW134">
        <v>1.5903484432588499E-2</v>
      </c>
      <c r="NX134">
        <v>6.7134771005089799E-2</v>
      </c>
      <c r="NY134">
        <v>0.102792870877363</v>
      </c>
      <c r="NZ134">
        <v>2.7147662555496901E-2</v>
      </c>
      <c r="OA134">
        <v>3.1764803197216101E-3</v>
      </c>
      <c r="OB134">
        <v>0.121423068504757</v>
      </c>
      <c r="OC134">
        <v>6.4478333923552705E-2</v>
      </c>
      <c r="OD134">
        <v>4.6030854190656098E-2</v>
      </c>
      <c r="OE134">
        <v>1.7470641758468901E-2</v>
      </c>
      <c r="OF134">
        <v>0</v>
      </c>
      <c r="OG134">
        <v>1.74672489082969</v>
      </c>
      <c r="OH134">
        <v>0</v>
      </c>
      <c r="OI134">
        <v>0</v>
      </c>
      <c r="OJ134">
        <v>0</v>
      </c>
      <c r="OK134">
        <v>0</v>
      </c>
      <c r="OL134">
        <v>16.595668281552701</v>
      </c>
      <c r="OM134">
        <v>23.897762325435899</v>
      </c>
      <c r="ON134">
        <v>25.8892425192223</v>
      </c>
      <c r="OO134">
        <v>7.4581854020927896</v>
      </c>
      <c r="OP134">
        <v>7.2450943906044198</v>
      </c>
      <c r="OQ134">
        <v>6.6058213561393204</v>
      </c>
    </row>
    <row r="135" spans="1:407" hidden="1" x14ac:dyDescent="0.45">
      <c r="A135">
        <v>335222</v>
      </c>
      <c r="B135" t="s">
        <v>205</v>
      </c>
      <c r="C135">
        <v>9.2944516181353007E-2</v>
      </c>
      <c r="D135">
        <v>9.9094540408845397E-2</v>
      </c>
      <c r="E135">
        <v>2.0960027511729099E-2</v>
      </c>
      <c r="F135">
        <v>5.0122909086004898E-2</v>
      </c>
      <c r="G135">
        <v>1.8619378235883801E-2</v>
      </c>
      <c r="H135">
        <v>2.1510270560300401E-2</v>
      </c>
      <c r="I135">
        <v>2.1053145566102702E-2</v>
      </c>
      <c r="J135">
        <v>9.0066321773441899E-2</v>
      </c>
      <c r="K135">
        <v>6.7171978314043103E-3</v>
      </c>
      <c r="L135">
        <v>9.1814401612364399E-2</v>
      </c>
      <c r="M135">
        <v>3.4961417537425002E-2</v>
      </c>
      <c r="N135">
        <v>8.2694129152448101E-2</v>
      </c>
      <c r="O135">
        <v>6.6989428466401602E-2</v>
      </c>
      <c r="P135">
        <v>1.4976759096009</v>
      </c>
      <c r="Q135">
        <v>0.66607193758086403</v>
      </c>
      <c r="R135">
        <v>0.19281595867746201</v>
      </c>
      <c r="S135">
        <v>0.25143516515526998</v>
      </c>
      <c r="T135">
        <v>0.210527205160665</v>
      </c>
      <c r="U135">
        <v>0.176825643026635</v>
      </c>
      <c r="V135">
        <v>1.1152682340313</v>
      </c>
      <c r="W135">
        <v>2.9879534361081399</v>
      </c>
      <c r="X135">
        <v>273.07320054130298</v>
      </c>
      <c r="Y135">
        <v>66.365190832516305</v>
      </c>
      <c r="Z135">
        <v>7.5710652698728502</v>
      </c>
      <c r="AA135">
        <v>0.24651092619006501</v>
      </c>
      <c r="AB135">
        <v>0.41627944915077297</v>
      </c>
      <c r="AC135">
        <v>1.03980318429128</v>
      </c>
      <c r="AD135">
        <v>0.39326336106037801</v>
      </c>
      <c r="AE135">
        <v>0.19616737904133399</v>
      </c>
      <c r="AF135">
        <v>0.16233969913902399</v>
      </c>
      <c r="AG135">
        <v>1.3064780608544899</v>
      </c>
      <c r="AH135">
        <v>0.102975437349677</v>
      </c>
      <c r="AI135">
        <v>0.28017278413206897</v>
      </c>
      <c r="AJ135">
        <v>0.79236365512350704</v>
      </c>
      <c r="AK135">
        <v>0.39677878661885302</v>
      </c>
      <c r="AL135">
        <v>0.63705480710143403</v>
      </c>
      <c r="AM135">
        <v>0.15605679569844499</v>
      </c>
      <c r="AN135">
        <v>0.132814294211443</v>
      </c>
      <c r="AO135">
        <v>0.16382945041650099</v>
      </c>
      <c r="AP135">
        <v>0.18329881854522401</v>
      </c>
      <c r="AQ135">
        <v>7.34918726707985E-2</v>
      </c>
      <c r="AR135">
        <v>0.267169349267323</v>
      </c>
      <c r="AS135">
        <v>8.8109040715819195E-2</v>
      </c>
      <c r="AT135">
        <v>0.11382442894317001</v>
      </c>
      <c r="AU135">
        <v>7.3424200596515998E-2</v>
      </c>
      <c r="AV135">
        <v>7.7822885424878696E-2</v>
      </c>
      <c r="AW135">
        <v>9.6432705852567094E-2</v>
      </c>
      <c r="AX135">
        <v>0.160518160198098</v>
      </c>
      <c r="AY135">
        <v>3.60692155925742E-2</v>
      </c>
      <c r="AZ135">
        <v>6.8145778802480697E-2</v>
      </c>
      <c r="BA135">
        <v>7.3153512299386006E-2</v>
      </c>
      <c r="BB135">
        <v>8.2289242327523895E-2</v>
      </c>
      <c r="BC135">
        <v>3.80007951638895</v>
      </c>
      <c r="BD135">
        <v>0.76091340526704698</v>
      </c>
      <c r="BE135">
        <v>0.102090851277997</v>
      </c>
      <c r="BF135">
        <v>0.120882299178067</v>
      </c>
      <c r="BG135">
        <v>0.60917947520826599</v>
      </c>
      <c r="BH135">
        <v>2.4501804306719199</v>
      </c>
      <c r="BI135">
        <v>0.114711973001925</v>
      </c>
      <c r="BJ135">
        <v>0.896941050513828</v>
      </c>
      <c r="BK135">
        <v>0.89834339737204205</v>
      </c>
      <c r="BL135">
        <v>0.42266734306577203</v>
      </c>
      <c r="BM135">
        <v>0.118551457851629</v>
      </c>
      <c r="BN135">
        <v>0.115377389368319</v>
      </c>
      <c r="BO135">
        <v>9.6015571620128207E-2</v>
      </c>
      <c r="BP135">
        <v>0.122360340031601</v>
      </c>
      <c r="BQ135">
        <v>0.26344768411473202</v>
      </c>
      <c r="BR135">
        <v>0.25313196154397399</v>
      </c>
      <c r="BS135">
        <v>7.0861078889896303E-2</v>
      </c>
      <c r="BT135">
        <v>9.4745944226804199E-2</v>
      </c>
      <c r="BU135">
        <v>0.16275036148172101</v>
      </c>
      <c r="BV135">
        <v>8.4985683640625906E-2</v>
      </c>
      <c r="BW135">
        <v>5.1657964565870601E-2</v>
      </c>
      <c r="BX135">
        <v>0.23361144037161799</v>
      </c>
      <c r="BY135">
        <v>0.51229465320623802</v>
      </c>
      <c r="BZ135">
        <v>0.359066497174446</v>
      </c>
      <c r="CA135">
        <v>5.8561563517069898E-2</v>
      </c>
      <c r="CB135">
        <v>0.39620309842917401</v>
      </c>
      <c r="CC135">
        <v>7.8954953522336793E-2</v>
      </c>
      <c r="CD135">
        <v>8.4509573368129406E-2</v>
      </c>
      <c r="CE135">
        <v>0.24234012870072</v>
      </c>
      <c r="CF135">
        <v>0.12934329069488301</v>
      </c>
      <c r="CG135">
        <v>0.514979079738621</v>
      </c>
      <c r="CH135">
        <v>8.8120439076153398E-2</v>
      </c>
      <c r="CI135">
        <v>0.7359875662748</v>
      </c>
      <c r="CJ135">
        <v>0.29720437078321899</v>
      </c>
      <c r="CK135">
        <v>0.180283100128277</v>
      </c>
      <c r="CL135">
        <v>0.35106697861302399</v>
      </c>
      <c r="CM135">
        <v>8.6907772483362303E-3</v>
      </c>
      <c r="CN135">
        <v>2.1120609824445E-2</v>
      </c>
      <c r="CO135">
        <v>0.98832327312474799</v>
      </c>
      <c r="CP135">
        <v>9.6002771929295599E-2</v>
      </c>
      <c r="CQ135">
        <v>0.57702718706976597</v>
      </c>
      <c r="CR135">
        <v>7.1345217875876499E-2</v>
      </c>
      <c r="CS135">
        <v>4.3251775142882601E-2</v>
      </c>
      <c r="CT135">
        <v>1.5562554607485801E-2</v>
      </c>
      <c r="CU135">
        <v>5.6388996564786201E-2</v>
      </c>
      <c r="CV135">
        <v>9.78217718184822E-2</v>
      </c>
      <c r="CW135">
        <v>0.27598270540937497</v>
      </c>
      <c r="CX135">
        <v>9.6002771929295599E-2</v>
      </c>
      <c r="CY135">
        <v>9.9539716158269606E-2</v>
      </c>
      <c r="CZ135">
        <v>0.31792075841006701</v>
      </c>
      <c r="DA135">
        <v>0.201403709952722</v>
      </c>
      <c r="DB135">
        <v>0.37956464354361502</v>
      </c>
      <c r="DC135">
        <v>0.55287491076334305</v>
      </c>
      <c r="DD135">
        <v>0.113990659722364</v>
      </c>
      <c r="DE135">
        <v>8.8928883471347503E-2</v>
      </c>
      <c r="DF135">
        <v>3.7087386629527902E-2</v>
      </c>
      <c r="DG135">
        <v>0.34854058987804298</v>
      </c>
      <c r="DH135">
        <v>0.13581865839260299</v>
      </c>
      <c r="DI135">
        <v>0.192317178571379</v>
      </c>
      <c r="DJ135">
        <v>0.106231154591478</v>
      </c>
      <c r="DK135">
        <v>0.49799763872094299</v>
      </c>
      <c r="DL135">
        <v>0.43380849584058101</v>
      </c>
      <c r="DM135">
        <v>1.45708103088075</v>
      </c>
      <c r="DN135">
        <v>6.8318269030561596E-2</v>
      </c>
      <c r="DO135">
        <v>2.2304788713164698</v>
      </c>
      <c r="DP135">
        <v>0.406781488312007</v>
      </c>
      <c r="DQ135">
        <v>0.212712559252664</v>
      </c>
      <c r="DR135">
        <v>1.87549914743423</v>
      </c>
      <c r="DS135">
        <v>2.51951770183038</v>
      </c>
      <c r="DT135">
        <v>1.6391379565940601E-2</v>
      </c>
      <c r="DU135">
        <v>4.3293262059659901E-2</v>
      </c>
      <c r="DV135">
        <v>0.48310775957325702</v>
      </c>
      <c r="DW135">
        <v>0.31694171328646997</v>
      </c>
      <c r="DX135">
        <v>0.80092534810370797</v>
      </c>
      <c r="DY135">
        <v>0.35310284835942302</v>
      </c>
      <c r="DZ135">
        <v>0.63025480056215899</v>
      </c>
      <c r="EA135">
        <v>5.3303264848020601E-2</v>
      </c>
      <c r="EB135">
        <v>0.14501991539637499</v>
      </c>
      <c r="EC135">
        <v>2.0036798724782701E-2</v>
      </c>
      <c r="ED135">
        <v>0.38222095795250099</v>
      </c>
      <c r="EE135">
        <v>0.113880033258575</v>
      </c>
      <c r="EF135">
        <v>0.30004472014453099</v>
      </c>
      <c r="EG135">
        <v>0.11844537980346199</v>
      </c>
      <c r="EH135">
        <v>5.4276897811436797E-2</v>
      </c>
      <c r="EI135">
        <v>0.374104786317146</v>
      </c>
      <c r="EJ135">
        <v>0.11362640289497</v>
      </c>
      <c r="EK135">
        <v>0.39591699758716298</v>
      </c>
      <c r="EL135">
        <v>0.47302062812303503</v>
      </c>
      <c r="EM135">
        <v>2.0036798724782701E-2</v>
      </c>
      <c r="EN135">
        <v>0.34214736050293598</v>
      </c>
      <c r="EO135">
        <v>0.44765759176255099</v>
      </c>
      <c r="EP135">
        <v>0.60845924228802295</v>
      </c>
      <c r="EQ135">
        <v>0.74668779045266298</v>
      </c>
      <c r="ER135">
        <v>0.204426073065505</v>
      </c>
      <c r="ES135">
        <v>0.311458086506749</v>
      </c>
      <c r="ET135">
        <v>0.48195389151649198</v>
      </c>
      <c r="EU135">
        <v>1.51753775580755</v>
      </c>
      <c r="EV135">
        <v>0.21439394217017399</v>
      </c>
      <c r="EW135">
        <v>9.5721878429932596E-3</v>
      </c>
      <c r="EX135">
        <v>2.4968417686843901E-2</v>
      </c>
      <c r="EY135">
        <v>2.0758961587214299E-3</v>
      </c>
      <c r="EZ135">
        <v>5.2704696918649603E-2</v>
      </c>
      <c r="FA135">
        <v>0.12824425158323499</v>
      </c>
      <c r="FB135">
        <v>6.2680531236949805E-2</v>
      </c>
      <c r="FC135">
        <v>0.13043547530633001</v>
      </c>
      <c r="FD135">
        <v>4.9533188898380799E-2</v>
      </c>
      <c r="FE135">
        <v>0.15546155677536</v>
      </c>
      <c r="FF135">
        <v>0.29316266863721502</v>
      </c>
      <c r="FG135">
        <v>7.7788442169866898E-2</v>
      </c>
      <c r="FH135">
        <v>1.16907446775251</v>
      </c>
      <c r="FI135">
        <v>0.50422349123961796</v>
      </c>
      <c r="FJ135">
        <v>0.33438602809940798</v>
      </c>
      <c r="FK135">
        <v>3.2827643882134402E-3</v>
      </c>
      <c r="FL135">
        <v>5.9591292436041297E-2</v>
      </c>
      <c r="FM135">
        <v>9.2874875816538693E-2</v>
      </c>
      <c r="FN135">
        <v>4.25391551972659E-2</v>
      </c>
      <c r="FO135">
        <v>2.1337968523387402E-2</v>
      </c>
      <c r="FP135">
        <v>6.8710082403300801E-2</v>
      </c>
      <c r="FQ135">
        <v>5.7676346542916798E-2</v>
      </c>
      <c r="FR135">
        <v>4.6688204632369001E-2</v>
      </c>
      <c r="FS135">
        <v>1.6005970039084001E-2</v>
      </c>
      <c r="FT135">
        <v>3.5758018172421802E-2</v>
      </c>
      <c r="FU135">
        <v>7.9462262605381802E-3</v>
      </c>
      <c r="FV135">
        <v>1.69708689421494E-2</v>
      </c>
      <c r="FW135">
        <v>1.2884238293872601E-2</v>
      </c>
      <c r="FX135">
        <v>1.1805821872799599E-2</v>
      </c>
      <c r="FY135">
        <v>0.10704701948125001</v>
      </c>
      <c r="FZ135">
        <v>5.8291245496947898E-2</v>
      </c>
      <c r="GA135">
        <v>0.359836643017519</v>
      </c>
      <c r="GB135">
        <v>0.39165747019772201</v>
      </c>
      <c r="GC135">
        <v>4.0160819005834798E-2</v>
      </c>
      <c r="GD135">
        <v>9.3529607898615197E-2</v>
      </c>
      <c r="GE135">
        <v>1.18477995462846E-2</v>
      </c>
      <c r="GF135">
        <v>5.1686472945120701E-2</v>
      </c>
      <c r="GG135">
        <v>4.6424761364142302E-2</v>
      </c>
      <c r="GH135">
        <v>5.0469478429792302E-3</v>
      </c>
      <c r="GI135">
        <v>1.17762116336182E-2</v>
      </c>
      <c r="GJ135">
        <v>1.9543500157919599E-2</v>
      </c>
      <c r="GK135">
        <v>0.158424050730682</v>
      </c>
      <c r="GL135">
        <v>0.18002415707639399</v>
      </c>
      <c r="GM135">
        <v>0.100997363341115</v>
      </c>
      <c r="GN135">
        <v>7.7625609449192501E-2</v>
      </c>
      <c r="GO135">
        <v>4.1026675896612901E-2</v>
      </c>
      <c r="GP135">
        <v>6.7705224703699995E-2</v>
      </c>
      <c r="GQ135">
        <v>0.16601231421552901</v>
      </c>
      <c r="GR135">
        <v>9.4439820882230505E-2</v>
      </c>
      <c r="GS135">
        <v>0.182770478277124</v>
      </c>
      <c r="GT135">
        <v>0.149926718611256</v>
      </c>
      <c r="GU135">
        <v>0.170384009188119</v>
      </c>
      <c r="GV135">
        <v>0.111029842829495</v>
      </c>
      <c r="GW135">
        <v>0.167189309015842</v>
      </c>
      <c r="GX135">
        <v>0.147965060610735</v>
      </c>
      <c r="GY135">
        <v>2.5669696121104799E-2</v>
      </c>
      <c r="GZ135">
        <v>0.21331629571381</v>
      </c>
      <c r="HA135">
        <v>0.35091259260750501</v>
      </c>
      <c r="HB135">
        <v>3.1554670122668098E-2</v>
      </c>
      <c r="HC135">
        <v>0.142304276094946</v>
      </c>
      <c r="HD135">
        <v>0.17660526741834301</v>
      </c>
      <c r="HE135">
        <v>0.29346403687795802</v>
      </c>
      <c r="HF135">
        <v>8.9563699566649502E-2</v>
      </c>
      <c r="HG135">
        <v>0.104976726713601</v>
      </c>
      <c r="HH135">
        <v>0.13524230729306999</v>
      </c>
      <c r="HI135">
        <v>9.2534210253152893E-2</v>
      </c>
      <c r="HJ135">
        <v>0.18674984164961</v>
      </c>
      <c r="HK135">
        <v>0.36223416163908401</v>
      </c>
      <c r="HL135">
        <v>0.12694729631943699</v>
      </c>
      <c r="HM135">
        <v>0.16063176655695699</v>
      </c>
      <c r="HN135">
        <v>1.2459330671881199</v>
      </c>
      <c r="HO135">
        <v>5.7362567313874603E-2</v>
      </c>
      <c r="HP135">
        <v>0.23371463277283699</v>
      </c>
      <c r="HQ135">
        <v>1.37560113462529E-2</v>
      </c>
      <c r="HR135">
        <v>0.11692609644315</v>
      </c>
      <c r="HS135">
        <v>4.9659200959972997E-2</v>
      </c>
      <c r="HT135">
        <v>0.103032524983434</v>
      </c>
      <c r="HU135">
        <v>0.25002510254624</v>
      </c>
      <c r="HV135">
        <v>0.303909822922585</v>
      </c>
      <c r="HW135">
        <v>0.210220727293772</v>
      </c>
      <c r="HX135">
        <v>1.7045096179663899</v>
      </c>
      <c r="HY135">
        <v>1.18225246229319</v>
      </c>
      <c r="HZ135">
        <v>0.52735856867123299</v>
      </c>
      <c r="IA135">
        <v>0.43702104683113902</v>
      </c>
      <c r="IB135">
        <v>8.7361697591244195E-2</v>
      </c>
      <c r="IC135">
        <v>0.40832559871722601</v>
      </c>
      <c r="ID135">
        <v>0.14113909294546501</v>
      </c>
      <c r="IE135">
        <v>0.61777442429382601</v>
      </c>
      <c r="IF135">
        <v>3.8741042928484501E-2</v>
      </c>
      <c r="IG135">
        <v>2.4847665167628401</v>
      </c>
      <c r="IH135">
        <v>3.5827628521527301E-2</v>
      </c>
      <c r="II135">
        <v>5.7849572182774901E-2</v>
      </c>
      <c r="IJ135">
        <v>0.12968258482488901</v>
      </c>
      <c r="IK135">
        <v>0.80665598458796195</v>
      </c>
      <c r="IL135">
        <v>1.5364497786964301E-2</v>
      </c>
      <c r="IM135">
        <v>7.1700989672500201E-2</v>
      </c>
      <c r="IN135">
        <v>0.35687718503106602</v>
      </c>
      <c r="IO135">
        <v>0.80355926410376799</v>
      </c>
      <c r="IP135">
        <v>0.44302953696314001</v>
      </c>
      <c r="IQ135">
        <v>4.8554989130380803E-2</v>
      </c>
      <c r="IR135">
        <v>0.178458443287867</v>
      </c>
      <c r="IS135">
        <v>2.1269705541055002</v>
      </c>
      <c r="IT135">
        <v>0.19918264960516799</v>
      </c>
      <c r="IU135">
        <v>0.60020795230833801</v>
      </c>
      <c r="IV135">
        <v>0.31376130752036002</v>
      </c>
      <c r="IW135">
        <v>0.149198404866698</v>
      </c>
      <c r="IX135">
        <v>0.19362443335148599</v>
      </c>
      <c r="IY135">
        <v>9.3060420704507499E-2</v>
      </c>
      <c r="IZ135">
        <v>0.60822766433150799</v>
      </c>
      <c r="JA135">
        <v>0.57789568420427095</v>
      </c>
      <c r="JB135">
        <v>2.2471074282743701E-2</v>
      </c>
      <c r="JC135">
        <v>0.28990067917419499</v>
      </c>
      <c r="JD135">
        <v>0.11409597579467499</v>
      </c>
      <c r="JE135">
        <v>4.3789454781975698E-2</v>
      </c>
      <c r="JF135">
        <v>8.8390220769078206E-3</v>
      </c>
      <c r="JG135">
        <v>2.1926752833295499E-2</v>
      </c>
      <c r="JH135">
        <v>1.7891547102533201E-2</v>
      </c>
      <c r="JI135">
        <v>3.0893876679433899E-2</v>
      </c>
      <c r="JJ135">
        <v>0.25129297064059197</v>
      </c>
      <c r="JK135">
        <v>3.10006281537927E-2</v>
      </c>
      <c r="JL135">
        <v>7.1523487820389399E-3</v>
      </c>
      <c r="JM135">
        <v>4.7568456974276897E-2</v>
      </c>
      <c r="JN135">
        <v>0.30130769691791598</v>
      </c>
      <c r="JO135">
        <v>0.32058962924816198</v>
      </c>
      <c r="JP135">
        <v>0.464572971387467</v>
      </c>
      <c r="JQ135">
        <v>0.35629305109449599</v>
      </c>
      <c r="JR135">
        <v>0.57874748841082602</v>
      </c>
      <c r="JS135">
        <v>0.50086701098085495</v>
      </c>
      <c r="JT135">
        <v>0.31411599551086</v>
      </c>
      <c r="JU135">
        <v>0.30276687017533999</v>
      </c>
      <c r="JV135">
        <v>0.748995949183763</v>
      </c>
      <c r="JW135">
        <v>0.13290057382696599</v>
      </c>
      <c r="JX135">
        <v>0</v>
      </c>
      <c r="JY135">
        <v>0.40998572012270701</v>
      </c>
      <c r="JZ135">
        <v>0.36238452896881501</v>
      </c>
      <c r="KA135">
        <v>0.15032024023535701</v>
      </c>
      <c r="KB135">
        <v>0.22619405083938701</v>
      </c>
      <c r="KC135">
        <v>9.7690477581301699E-2</v>
      </c>
      <c r="KD135">
        <v>0.19653333613139101</v>
      </c>
      <c r="KE135">
        <v>0.167684526196859</v>
      </c>
      <c r="KF135">
        <v>0.84698691682051097</v>
      </c>
      <c r="KG135">
        <v>0.20931428869430699</v>
      </c>
      <c r="KH135">
        <v>1.1283859592883501</v>
      </c>
      <c r="KI135">
        <v>1.8874819682641399</v>
      </c>
      <c r="KJ135">
        <v>0.14361275845488</v>
      </c>
      <c r="KK135">
        <v>0.61548325052091601</v>
      </c>
      <c r="KL135">
        <v>0.67703157557300797</v>
      </c>
      <c r="KM135">
        <v>1.1078698509376499</v>
      </c>
      <c r="KN135">
        <v>0.37784748007879199</v>
      </c>
      <c r="KO135">
        <v>0.31970020384491299</v>
      </c>
      <c r="KP135">
        <v>0.16412886680557801</v>
      </c>
      <c r="KQ135">
        <v>4.5205182398100702E-2</v>
      </c>
      <c r="KR135">
        <v>4.6735892534749301E-2</v>
      </c>
      <c r="KS135">
        <v>5.5387537839256998E-2</v>
      </c>
      <c r="KT135">
        <v>2.7378227794968499E-2</v>
      </c>
      <c r="KU135">
        <v>0.29716365149896001</v>
      </c>
      <c r="KV135">
        <v>0.26535817754489799</v>
      </c>
      <c r="KW135">
        <v>6.2899556066256898E-2</v>
      </c>
      <c r="KX135">
        <v>2.16807449308256</v>
      </c>
      <c r="KY135">
        <v>2.80262469683107</v>
      </c>
      <c r="KZ135">
        <v>7.81644377102905</v>
      </c>
      <c r="LA135">
        <v>5.7796584197849903</v>
      </c>
      <c r="LB135">
        <v>0.43111495201792699</v>
      </c>
      <c r="LC135">
        <v>0.33396187772452002</v>
      </c>
      <c r="LD135">
        <v>0.296645997339408</v>
      </c>
      <c r="LE135">
        <v>2.5907592158382599E-2</v>
      </c>
      <c r="LF135">
        <v>0.61542556023381401</v>
      </c>
      <c r="LG135">
        <v>1.4361852748359101</v>
      </c>
      <c r="LH135">
        <v>0.35332703313409197</v>
      </c>
      <c r="LI135">
        <v>0.22112400068543001</v>
      </c>
      <c r="LJ135">
        <v>0.106674148809041</v>
      </c>
      <c r="LK135">
        <v>0.36409682579431601</v>
      </c>
      <c r="LL135">
        <v>0.247292817671045</v>
      </c>
      <c r="LM135">
        <v>0</v>
      </c>
      <c r="LN135">
        <v>0</v>
      </c>
      <c r="LO135">
        <v>1928.79565632458</v>
      </c>
      <c r="LP135">
        <v>0.533418817118127</v>
      </c>
      <c r="LQ135">
        <v>0.18062688771353499</v>
      </c>
      <c r="LR135">
        <v>0.23819629751340901</v>
      </c>
      <c r="LS135">
        <v>6.92055089942753E-2</v>
      </c>
      <c r="LT135">
        <v>1.11222775713316</v>
      </c>
      <c r="LU135">
        <v>0.18464497515627501</v>
      </c>
      <c r="LV135">
        <v>4.4968498833688898E-2</v>
      </c>
      <c r="LW135">
        <v>5.7171197223343399E-2</v>
      </c>
      <c r="LX135">
        <v>2.0956954047150901E-2</v>
      </c>
      <c r="LY135">
        <v>0.140314299937735</v>
      </c>
      <c r="LZ135">
        <v>0.14631683057881201</v>
      </c>
      <c r="MA135">
        <v>0.146954959693605</v>
      </c>
      <c r="MB135">
        <v>2.2507431423026698E-2</v>
      </c>
      <c r="MC135">
        <v>7.2479116554304807E-2</v>
      </c>
      <c r="MD135">
        <v>0.175168500491483</v>
      </c>
      <c r="ME135">
        <v>4.9177111459311099E-2</v>
      </c>
      <c r="MF135">
        <v>1.87074754684897E-2</v>
      </c>
      <c r="MG135">
        <v>3.5648774225715697E-2</v>
      </c>
      <c r="MH135">
        <v>0.177498701000983</v>
      </c>
      <c r="MI135">
        <v>1.9900625100176299</v>
      </c>
      <c r="MJ135">
        <v>0.37270361194682</v>
      </c>
      <c r="MK135">
        <v>0.235528380152601</v>
      </c>
      <c r="ML135">
        <v>8.1027933169862103E-3</v>
      </c>
      <c r="MM135">
        <v>4.4652445464333397E-2</v>
      </c>
      <c r="MN135">
        <v>6.5709755834679404E-2</v>
      </c>
      <c r="MO135">
        <v>5.5566750484961701E-2</v>
      </c>
      <c r="MP135">
        <v>4.2098033650994897E-2</v>
      </c>
      <c r="MQ135">
        <v>5.7830888228602703E-2</v>
      </c>
      <c r="MR135">
        <v>0.47187049206603598</v>
      </c>
      <c r="MS135">
        <v>1.07678427907639E-2</v>
      </c>
      <c r="MT135">
        <v>0.38621216426135901</v>
      </c>
      <c r="MU135">
        <v>1.33421599618206E-2</v>
      </c>
      <c r="MV135">
        <v>0.14077755316912799</v>
      </c>
      <c r="MW135">
        <v>0.104332269335475</v>
      </c>
      <c r="MX135">
        <v>0.116118485103063</v>
      </c>
      <c r="MY135">
        <v>0.17496869796661299</v>
      </c>
      <c r="MZ135">
        <v>6.1675467843859799E-2</v>
      </c>
      <c r="NA135">
        <v>3.6657557016431599E-2</v>
      </c>
      <c r="NB135">
        <v>2.1985436787739902E-2</v>
      </c>
      <c r="NC135">
        <v>0.73857990062509904</v>
      </c>
      <c r="ND135">
        <v>0.198680623949754</v>
      </c>
      <c r="NE135">
        <v>4.7512676258612302E-2</v>
      </c>
      <c r="NF135">
        <v>1.8007321347437699E-3</v>
      </c>
      <c r="NG135">
        <v>7.7448964630241701E-2</v>
      </c>
      <c r="NH135">
        <v>2.81473663780337E-3</v>
      </c>
      <c r="NI135">
        <v>1.5084525715828001E-2</v>
      </c>
      <c r="NJ135">
        <v>1.31629169647538E-2</v>
      </c>
      <c r="NK135">
        <v>4.1480386116435897E-2</v>
      </c>
      <c r="NL135">
        <v>2.6255807458407401E-2</v>
      </c>
      <c r="NM135">
        <v>6.5969054980607898E-3</v>
      </c>
      <c r="NN135">
        <v>1.50304318196541E-2</v>
      </c>
      <c r="NO135">
        <v>5.7311065267216299E-2</v>
      </c>
      <c r="NP135">
        <v>3.02390446666157E-2</v>
      </c>
      <c r="NQ135">
        <v>0.57445103381952201</v>
      </c>
      <c r="NR135">
        <v>0.22330897631521901</v>
      </c>
      <c r="NS135">
        <v>0.225831948978511</v>
      </c>
      <c r="NT135">
        <v>4.32456751230023E-2</v>
      </c>
      <c r="NU135">
        <v>0.48047979430347898</v>
      </c>
      <c r="NV135">
        <v>2.59579883523142E-2</v>
      </c>
      <c r="NW135">
        <v>9.6935524160539605E-2</v>
      </c>
      <c r="NX135">
        <v>0.40920241374530902</v>
      </c>
      <c r="NY135">
        <v>0.62654702249059302</v>
      </c>
      <c r="NZ135">
        <v>0.16547146700493301</v>
      </c>
      <c r="OA135">
        <v>1.9361403853541299E-2</v>
      </c>
      <c r="OB135">
        <v>0.740102512790898</v>
      </c>
      <c r="OC135">
        <v>0.393010797248321</v>
      </c>
      <c r="OD135">
        <v>0.28056901601923701</v>
      </c>
      <c r="OE135">
        <v>0.106487721194477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27.653048189215401</v>
      </c>
      <c r="OM135">
        <v>39.820389392470197</v>
      </c>
      <c r="ON135">
        <v>43.138755175176001</v>
      </c>
      <c r="OO135">
        <v>12.427433281335601</v>
      </c>
      <c r="OP135">
        <v>12.0723637590118</v>
      </c>
      <c r="OQ135">
        <v>11.0071551920401</v>
      </c>
    </row>
    <row r="136" spans="1:407" hidden="1" x14ac:dyDescent="0.45">
      <c r="A136">
        <v>335224</v>
      </c>
      <c r="B136" t="s">
        <v>206</v>
      </c>
      <c r="C136">
        <v>0.16265290331736801</v>
      </c>
      <c r="D136">
        <v>0.17341544571547901</v>
      </c>
      <c r="E136">
        <v>3.6680048145526001E-2</v>
      </c>
      <c r="F136">
        <v>8.7715090900508594E-2</v>
      </c>
      <c r="G136">
        <v>3.2583911912796602E-2</v>
      </c>
      <c r="H136">
        <v>3.7642973480525699E-2</v>
      </c>
      <c r="I136">
        <v>3.6843004740679801E-2</v>
      </c>
      <c r="J136">
        <v>0.157616063103523</v>
      </c>
      <c r="K136">
        <v>1.17550962049575E-2</v>
      </c>
      <c r="L136">
        <v>0.160675202821638</v>
      </c>
      <c r="M136">
        <v>6.1182480690493701E-2</v>
      </c>
      <c r="N136">
        <v>0.14471472601678401</v>
      </c>
      <c r="O136">
        <v>0.117231499816203</v>
      </c>
      <c r="P136">
        <v>2.62093284180157</v>
      </c>
      <c r="Q136">
        <v>1.16562589076651</v>
      </c>
      <c r="R136">
        <v>0.33742792768555802</v>
      </c>
      <c r="S136">
        <v>0.44001153902172202</v>
      </c>
      <c r="T136">
        <v>0.36842260903116397</v>
      </c>
      <c r="U136">
        <v>0.30944487529661102</v>
      </c>
      <c r="V136">
        <v>1.9517194095547801</v>
      </c>
      <c r="W136">
        <v>5.2289185131892397</v>
      </c>
      <c r="X136">
        <v>477.87810094728098</v>
      </c>
      <c r="Y136">
        <v>116.13908395690299</v>
      </c>
      <c r="Z136">
        <v>13.249364222277499</v>
      </c>
      <c r="AA136">
        <v>0.43139412083261303</v>
      </c>
      <c r="AB136">
        <v>0.72848903601385195</v>
      </c>
      <c r="AC136">
        <v>1.8196555725097401</v>
      </c>
      <c r="AD136">
        <v>0.68821088185566104</v>
      </c>
      <c r="AE136">
        <v>0.34329291332233403</v>
      </c>
      <c r="AF136">
        <v>0.28409447349329198</v>
      </c>
      <c r="AG136">
        <v>2.2863366064953601</v>
      </c>
      <c r="AH136">
        <v>0.18020701536193501</v>
      </c>
      <c r="AI136">
        <v>0.49030237223112</v>
      </c>
      <c r="AJ136">
        <v>1.3866363964661399</v>
      </c>
      <c r="AK136">
        <v>0.694362876582993</v>
      </c>
      <c r="AL136">
        <v>1.1148459124275101</v>
      </c>
      <c r="AM136">
        <v>0.27309939247227899</v>
      </c>
      <c r="AN136">
        <v>0.23242501487002501</v>
      </c>
      <c r="AO136">
        <v>0.28670153822887701</v>
      </c>
      <c r="AP136">
        <v>0.32077293245414201</v>
      </c>
      <c r="AQ136">
        <v>0.12861077717389699</v>
      </c>
      <c r="AR136">
        <v>0.46754636121781501</v>
      </c>
      <c r="AS136">
        <v>0.15419082125268399</v>
      </c>
      <c r="AT136">
        <v>0.19919275065054801</v>
      </c>
      <c r="AU136">
        <v>0.128492351043903</v>
      </c>
      <c r="AV136">
        <v>0.136190049493538</v>
      </c>
      <c r="AW136">
        <v>0.16875723524199199</v>
      </c>
      <c r="AX136">
        <v>0.28090678034667099</v>
      </c>
      <c r="AY136">
        <v>6.3121127287004905E-2</v>
      </c>
      <c r="AZ136">
        <v>0.119255112904341</v>
      </c>
      <c r="BA136">
        <v>0.128018646523925</v>
      </c>
      <c r="BB136">
        <v>0.14400617407316699</v>
      </c>
      <c r="BC136">
        <v>6.6501391536806604</v>
      </c>
      <c r="BD136">
        <v>1.33159845921733</v>
      </c>
      <c r="BE136">
        <v>0.17865898973649399</v>
      </c>
      <c r="BF136">
        <v>0.211544023561618</v>
      </c>
      <c r="BG136">
        <v>1.06606408161447</v>
      </c>
      <c r="BH136">
        <v>4.2878157536758597</v>
      </c>
      <c r="BI136">
        <v>0.20074595275336801</v>
      </c>
      <c r="BJ136">
        <v>1.5696468383991999</v>
      </c>
      <c r="BK136">
        <v>1.5721009454010699</v>
      </c>
      <c r="BL136">
        <v>0.73966785036510097</v>
      </c>
      <c r="BM136">
        <v>0.207465051240351</v>
      </c>
      <c r="BN136">
        <v>0.201910431394559</v>
      </c>
      <c r="BO136">
        <v>0.168027250335224</v>
      </c>
      <c r="BP136">
        <v>0.21413059505530199</v>
      </c>
      <c r="BQ136">
        <v>0.46103344720078099</v>
      </c>
      <c r="BR136">
        <v>0.44298093270195499</v>
      </c>
      <c r="BS136">
        <v>0.12400688805731799</v>
      </c>
      <c r="BT136">
        <v>0.165805402396907</v>
      </c>
      <c r="BU136">
        <v>0.284813132593012</v>
      </c>
      <c r="BV136">
        <v>0.14872494637109501</v>
      </c>
      <c r="BW136">
        <v>9.04014379902736E-2</v>
      </c>
      <c r="BX136">
        <v>0.40882002065033102</v>
      </c>
      <c r="BY136">
        <v>0.89651564311091603</v>
      </c>
      <c r="BZ136">
        <v>0.62836637005528095</v>
      </c>
      <c r="CA136">
        <v>0.102482736154872</v>
      </c>
      <c r="CB136">
        <v>0.69335542225105395</v>
      </c>
      <c r="CC136">
        <v>0.13817116866408899</v>
      </c>
      <c r="CD136">
        <v>0.147891753394226</v>
      </c>
      <c r="CE136">
        <v>0.42409522522625998</v>
      </c>
      <c r="CF136">
        <v>0.22635075871604601</v>
      </c>
      <c r="CG136">
        <v>0.90121338954258701</v>
      </c>
      <c r="CH136">
        <v>0.154210768383268</v>
      </c>
      <c r="CI136">
        <v>1.2879782409809</v>
      </c>
      <c r="CJ136">
        <v>0.52010764887063399</v>
      </c>
      <c r="CK136">
        <v>0.31549542522448498</v>
      </c>
      <c r="CL136">
        <v>0.61436721257279203</v>
      </c>
      <c r="CM136">
        <v>1.52088601845884E-2</v>
      </c>
      <c r="CN136">
        <v>3.69610671927788E-2</v>
      </c>
      <c r="CO136">
        <v>1.7295657279683101</v>
      </c>
      <c r="CP136">
        <v>0.16800485087626699</v>
      </c>
      <c r="CQ136">
        <v>1.00979757737209</v>
      </c>
      <c r="CR136">
        <v>0.124854131282784</v>
      </c>
      <c r="CS136">
        <v>7.5690606500044597E-2</v>
      </c>
      <c r="CT136">
        <v>2.7234470563100199E-2</v>
      </c>
      <c r="CU136">
        <v>9.8680743988375896E-2</v>
      </c>
      <c r="CV136">
        <v>0.171188100682344</v>
      </c>
      <c r="CW136">
        <v>0.48296973446640601</v>
      </c>
      <c r="CX136">
        <v>0.16800485087626699</v>
      </c>
      <c r="CY136">
        <v>0.174194503276972</v>
      </c>
      <c r="CZ136">
        <v>0.556361327217618</v>
      </c>
      <c r="DA136">
        <v>0.35245649241726401</v>
      </c>
      <c r="DB136">
        <v>0.66423812620132605</v>
      </c>
      <c r="DC136">
        <v>0.96753109383585101</v>
      </c>
      <c r="DD136">
        <v>0.19948365451413599</v>
      </c>
      <c r="DE136">
        <v>0.15562554607485801</v>
      </c>
      <c r="DF136">
        <v>6.4902926601673794E-2</v>
      </c>
      <c r="DG136">
        <v>0.60994603228657496</v>
      </c>
      <c r="DH136">
        <v>0.237682652187056</v>
      </c>
      <c r="DI136">
        <v>0.33655506249991402</v>
      </c>
      <c r="DJ136">
        <v>0.18590452053508599</v>
      </c>
      <c r="DK136">
        <v>0.871495867761651</v>
      </c>
      <c r="DL136">
        <v>0.75916486772101599</v>
      </c>
      <c r="DM136">
        <v>2.5498918040413101</v>
      </c>
      <c r="DN136">
        <v>0.119556970803483</v>
      </c>
      <c r="DO136">
        <v>3.9033380248038201</v>
      </c>
      <c r="DP136">
        <v>0.71186760454601195</v>
      </c>
      <c r="DQ136">
        <v>0.372246978692162</v>
      </c>
      <c r="DR136">
        <v>3.2821235080098901</v>
      </c>
      <c r="DS136">
        <v>4.4091559782031702</v>
      </c>
      <c r="DT136">
        <v>2.8684914240396001E-2</v>
      </c>
      <c r="DU136">
        <v>7.5763208604404803E-2</v>
      </c>
      <c r="DV136">
        <v>0.84543857925319899</v>
      </c>
      <c r="DW136">
        <v>0.55464799825132205</v>
      </c>
      <c r="DX136">
        <v>1.4016193591814901</v>
      </c>
      <c r="DY136">
        <v>0.61792998462898996</v>
      </c>
      <c r="DZ136">
        <v>1.1029459009837801</v>
      </c>
      <c r="EA136">
        <v>9.3280713484036007E-2</v>
      </c>
      <c r="EB136">
        <v>0.25378485194365702</v>
      </c>
      <c r="EC136">
        <v>3.5064397768369802E-2</v>
      </c>
      <c r="ED136">
        <v>0.66888667641687705</v>
      </c>
      <c r="EE136">
        <v>0.199290058202507</v>
      </c>
      <c r="EF136">
        <v>0.52507826025293003</v>
      </c>
      <c r="EG136">
        <v>0.20727941465605901</v>
      </c>
      <c r="EH136">
        <v>9.4984571170014395E-2</v>
      </c>
      <c r="EI136">
        <v>0.65468337605500604</v>
      </c>
      <c r="EJ136">
        <v>0.19884620506619799</v>
      </c>
      <c r="EK136">
        <v>0.69285474577753503</v>
      </c>
      <c r="EL136">
        <v>0.82778609921531199</v>
      </c>
      <c r="EM136">
        <v>3.5064397768369802E-2</v>
      </c>
      <c r="EN136">
        <v>0.59875788088013704</v>
      </c>
      <c r="EO136">
        <v>0.78340078558446402</v>
      </c>
      <c r="EP136">
        <v>1.0648036740040401</v>
      </c>
      <c r="EQ136">
        <v>1.30670363329216</v>
      </c>
      <c r="ER136">
        <v>0.35774562786463399</v>
      </c>
      <c r="ES136">
        <v>0.545051651386811</v>
      </c>
      <c r="ET136">
        <v>0.84341931015386096</v>
      </c>
      <c r="EU136">
        <v>2.6556910726632101</v>
      </c>
      <c r="EV136">
        <v>0.375189398797805</v>
      </c>
      <c r="EW136">
        <v>1.6751328725238199E-2</v>
      </c>
      <c r="EX136">
        <v>4.36947309519767E-2</v>
      </c>
      <c r="EY136">
        <v>3.6328182777625E-3</v>
      </c>
      <c r="EZ136">
        <v>9.2233219607636793E-2</v>
      </c>
      <c r="FA136">
        <v>0.224427440270661</v>
      </c>
      <c r="FB136">
        <v>0.109690929664662</v>
      </c>
      <c r="FC136">
        <v>0.22826208178607699</v>
      </c>
      <c r="FD136">
        <v>8.6683080572166296E-2</v>
      </c>
      <c r="FE136">
        <v>0.27205772435688103</v>
      </c>
      <c r="FF136">
        <v>0.51303467011512605</v>
      </c>
      <c r="FG136">
        <v>0.13612977379726701</v>
      </c>
      <c r="FH136">
        <v>2.0458803185668999</v>
      </c>
      <c r="FI136">
        <v>0.88239110966933099</v>
      </c>
      <c r="FJ136">
        <v>0.58517554917396497</v>
      </c>
      <c r="FK136">
        <v>5.7448376793735297E-3</v>
      </c>
      <c r="FL136">
        <v>0.104284761763072</v>
      </c>
      <c r="FM136">
        <v>0.162531032678943</v>
      </c>
      <c r="FN136">
        <v>7.4443521595215306E-2</v>
      </c>
      <c r="FO136">
        <v>3.7341444915927897E-2</v>
      </c>
      <c r="FP136">
        <v>0.120242644205776</v>
      </c>
      <c r="FQ136">
        <v>0.100933606450104</v>
      </c>
      <c r="FR136">
        <v>8.1704358106645697E-2</v>
      </c>
      <c r="FS136">
        <v>2.8010447568397101E-2</v>
      </c>
      <c r="FT136">
        <v>6.2576531801738194E-2</v>
      </c>
      <c r="FU136">
        <v>1.3905895955941799E-2</v>
      </c>
      <c r="FV136">
        <v>2.9699020648761398E-2</v>
      </c>
      <c r="FW136">
        <v>2.25474170142771E-2</v>
      </c>
      <c r="FX136">
        <v>2.0660188277399301E-2</v>
      </c>
      <c r="FY136">
        <v>0.187332284092188</v>
      </c>
      <c r="FZ136">
        <v>0.102009679619659</v>
      </c>
      <c r="GA136">
        <v>0.62971412528065895</v>
      </c>
      <c r="GB136">
        <v>0.68540057284601297</v>
      </c>
      <c r="GC136">
        <v>7.0281433260210802E-2</v>
      </c>
      <c r="GD136">
        <v>0.16367681382257701</v>
      </c>
      <c r="GE136">
        <v>2.0733649205998E-2</v>
      </c>
      <c r="GF136">
        <v>9.0451327653961203E-2</v>
      </c>
      <c r="GG136">
        <v>8.1243332387249095E-2</v>
      </c>
      <c r="GH136">
        <v>8.8321587252136596E-3</v>
      </c>
      <c r="GI136">
        <v>2.0608370358831899E-2</v>
      </c>
      <c r="GJ136">
        <v>3.4201125276359302E-2</v>
      </c>
      <c r="GK136">
        <v>0.277242088778693</v>
      </c>
      <c r="GL136">
        <v>0.31504227488369002</v>
      </c>
      <c r="GM136">
        <v>0.17674538584695201</v>
      </c>
      <c r="GN136">
        <v>0.13584481653608699</v>
      </c>
      <c r="GO136">
        <v>7.1796682819072602E-2</v>
      </c>
      <c r="GP136">
        <v>0.11848414323147501</v>
      </c>
      <c r="GQ136">
        <v>0.29052154987717599</v>
      </c>
      <c r="GR136">
        <v>0.165269686543903</v>
      </c>
      <c r="GS136">
        <v>0.31984833698496701</v>
      </c>
      <c r="GT136">
        <v>0.26237175756969799</v>
      </c>
      <c r="GU136">
        <v>0.29817201607920901</v>
      </c>
      <c r="GV136">
        <v>0.194302224951616</v>
      </c>
      <c r="GW136">
        <v>0.29258129077772299</v>
      </c>
      <c r="GX136">
        <v>0.25893885606878603</v>
      </c>
      <c r="GY136">
        <v>4.4921968211933401E-2</v>
      </c>
      <c r="GZ136">
        <v>0.37330351749916701</v>
      </c>
      <c r="HA136">
        <v>0.61409703706313301</v>
      </c>
      <c r="HB136">
        <v>5.5220672714669197E-2</v>
      </c>
      <c r="HC136">
        <v>0.24903248316615501</v>
      </c>
      <c r="HD136">
        <v>0.30905921798210101</v>
      </c>
      <c r="HE136">
        <v>0.51356206453642606</v>
      </c>
      <c r="HF136">
        <v>0.156736474241637</v>
      </c>
      <c r="HG136">
        <v>0.183709271748802</v>
      </c>
      <c r="HH136">
        <v>0.23667403776287199</v>
      </c>
      <c r="HI136">
        <v>0.16193486794301801</v>
      </c>
      <c r="HJ136">
        <v>0.32681222288681699</v>
      </c>
      <c r="HK136">
        <v>0.63390978286839605</v>
      </c>
      <c r="HL136">
        <v>0.22215776855901601</v>
      </c>
      <c r="HM136">
        <v>0.28110559147467501</v>
      </c>
      <c r="HN136">
        <v>2.1803828675792101</v>
      </c>
      <c r="HO136">
        <v>0.10038449279928099</v>
      </c>
      <c r="HP136">
        <v>0.40900060735246502</v>
      </c>
      <c r="HQ136">
        <v>2.4073019855942599E-2</v>
      </c>
      <c r="HR136">
        <v>0.20462066877551199</v>
      </c>
      <c r="HS136">
        <v>8.6903601679952799E-2</v>
      </c>
      <c r="HT136">
        <v>0.18030691872101001</v>
      </c>
      <c r="HU136">
        <v>0.43754392945592002</v>
      </c>
      <c r="HV136">
        <v>0.53184219011452305</v>
      </c>
      <c r="HW136">
        <v>0.36788627276410202</v>
      </c>
      <c r="HX136">
        <v>2.9828918314411901</v>
      </c>
      <c r="HY136">
        <v>2.0689418090130798</v>
      </c>
      <c r="HZ136">
        <v>0.922877495174658</v>
      </c>
      <c r="IA136">
        <v>0.76478683195449304</v>
      </c>
      <c r="IB136">
        <v>0.152882970784677</v>
      </c>
      <c r="IC136">
        <v>0.71456979775514595</v>
      </c>
      <c r="ID136">
        <v>0.24699341265456401</v>
      </c>
      <c r="IE136">
        <v>1.0811052425142</v>
      </c>
      <c r="IF136">
        <v>6.7796825124847998E-2</v>
      </c>
      <c r="IG136">
        <v>4.3483414043349704</v>
      </c>
      <c r="IH136">
        <v>6.2698349912672896E-2</v>
      </c>
      <c r="II136">
        <v>0.101236751319856</v>
      </c>
      <c r="IJ136">
        <v>0.22694452344355601</v>
      </c>
      <c r="IK136">
        <v>1.41164797302893</v>
      </c>
      <c r="IL136">
        <v>2.6887871127187601E-2</v>
      </c>
      <c r="IM136">
        <v>0.125476731926875</v>
      </c>
      <c r="IN136">
        <v>0.62453507380436502</v>
      </c>
      <c r="IO136">
        <v>1.40622871218159</v>
      </c>
      <c r="IP136">
        <v>0.77530168968549495</v>
      </c>
      <c r="IQ136">
        <v>8.4971230978166501E-2</v>
      </c>
      <c r="IR136">
        <v>0.31230227575376801</v>
      </c>
      <c r="IS136">
        <v>3.7221984696846202</v>
      </c>
      <c r="IT136">
        <v>0.34856963680904401</v>
      </c>
      <c r="IU136">
        <v>1.0503639165395899</v>
      </c>
      <c r="IV136">
        <v>0.54908228816062898</v>
      </c>
      <c r="IW136">
        <v>0.26109720851672102</v>
      </c>
      <c r="IX136">
        <v>0.33884275836510003</v>
      </c>
      <c r="IY136">
        <v>0.16285573623288799</v>
      </c>
      <c r="IZ136">
        <v>1.06439841258014</v>
      </c>
      <c r="JA136">
        <v>1.01131744735747</v>
      </c>
      <c r="JB136">
        <v>3.9324379994801498E-2</v>
      </c>
      <c r="JC136">
        <v>0.50732618855484202</v>
      </c>
      <c r="JD136">
        <v>0.19966795764068099</v>
      </c>
      <c r="JE136">
        <v>7.6631545868457496E-2</v>
      </c>
      <c r="JF136">
        <v>1.5468288634588699E-2</v>
      </c>
      <c r="JG136">
        <v>3.83718174582671E-2</v>
      </c>
      <c r="JH136">
        <v>3.1310207429433197E-2</v>
      </c>
      <c r="JI136">
        <v>5.4064284189009298E-2</v>
      </c>
      <c r="JJ136">
        <v>0.43976269862103601</v>
      </c>
      <c r="JK136">
        <v>5.4251099269137203E-2</v>
      </c>
      <c r="JL136">
        <v>1.2516610368568101E-2</v>
      </c>
      <c r="JM136">
        <v>8.3244799704984607E-2</v>
      </c>
      <c r="JN136">
        <v>0.52728846960635301</v>
      </c>
      <c r="JO136">
        <v>0.561031851184283</v>
      </c>
      <c r="JP136">
        <v>0.81300269992806795</v>
      </c>
      <c r="JQ136">
        <v>0.62351283941536895</v>
      </c>
      <c r="JR136">
        <v>1.0128081047189399</v>
      </c>
      <c r="JS136">
        <v>0.87651726921649498</v>
      </c>
      <c r="JT136">
        <v>0.54970299214400498</v>
      </c>
      <c r="JU136">
        <v>0.529842022806845</v>
      </c>
      <c r="JV136">
        <v>1.31074291107159</v>
      </c>
      <c r="JW136">
        <v>0.23257600419719099</v>
      </c>
      <c r="JX136">
        <v>0</v>
      </c>
      <c r="JY136">
        <v>0.71747501021473703</v>
      </c>
      <c r="JZ136">
        <v>0.63417292569542705</v>
      </c>
      <c r="KA136">
        <v>0.263060420411875</v>
      </c>
      <c r="KB136">
        <v>0.39583958896892701</v>
      </c>
      <c r="KC136">
        <v>0.17095833576727801</v>
      </c>
      <c r="KD136">
        <v>0.34393333822993399</v>
      </c>
      <c r="KE136">
        <v>0.293447920844503</v>
      </c>
      <c r="KF136">
        <v>1.4822271044358999</v>
      </c>
      <c r="KG136">
        <v>0.36630000521503597</v>
      </c>
      <c r="KH136">
        <v>1.97467542875461</v>
      </c>
      <c r="KI136">
        <v>3.3030934444622502</v>
      </c>
      <c r="KJ136">
        <v>0.25132232729604098</v>
      </c>
      <c r="KK136">
        <v>1.0770956884116001</v>
      </c>
      <c r="KL136">
        <v>1.1848052572527601</v>
      </c>
      <c r="KM136">
        <v>1.9387722391408899</v>
      </c>
      <c r="KN136">
        <v>0.661233090137886</v>
      </c>
      <c r="KO136">
        <v>0.55947535672859705</v>
      </c>
      <c r="KP136">
        <v>0.287225516909761</v>
      </c>
      <c r="KQ136">
        <v>7.9109069196676193E-2</v>
      </c>
      <c r="KR136">
        <v>8.1787811935811194E-2</v>
      </c>
      <c r="KS136">
        <v>9.6928191218699805E-2</v>
      </c>
      <c r="KT136">
        <v>4.7911898641194897E-2</v>
      </c>
      <c r="KU136">
        <v>0.52003639012318004</v>
      </c>
      <c r="KV136">
        <v>0.46437681070357201</v>
      </c>
      <c r="KW136">
        <v>0.11007422311595</v>
      </c>
      <c r="KX136">
        <v>3.79413036289449</v>
      </c>
      <c r="KY136">
        <v>4.9045932194543802</v>
      </c>
      <c r="KZ136">
        <v>13.6787765993008</v>
      </c>
      <c r="LA136">
        <v>10.1144022346237</v>
      </c>
      <c r="LB136">
        <v>0.75445116603137197</v>
      </c>
      <c r="LC136">
        <v>0.584433286017909</v>
      </c>
      <c r="LD136">
        <v>0.51913049534396405</v>
      </c>
      <c r="LE136">
        <v>4.5338286277169501E-2</v>
      </c>
      <c r="LF136">
        <v>1.07699473040917</v>
      </c>
      <c r="LG136">
        <v>2.5133242309628399</v>
      </c>
      <c r="LH136">
        <v>0.61832230798466103</v>
      </c>
      <c r="LI136">
        <v>0.386967001199502</v>
      </c>
      <c r="LJ136">
        <v>0.18667976041582299</v>
      </c>
      <c r="LK136">
        <v>0.63716944514005203</v>
      </c>
      <c r="LL136">
        <v>0.43276243092432898</v>
      </c>
      <c r="LM136">
        <v>0</v>
      </c>
      <c r="LN136">
        <v>0</v>
      </c>
      <c r="LO136">
        <v>0</v>
      </c>
      <c r="LP136">
        <v>0.933482929956723</v>
      </c>
      <c r="LQ136">
        <v>0.316097053498687</v>
      </c>
      <c r="LR136">
        <v>0.41684352064846603</v>
      </c>
      <c r="LS136">
        <v>0.121109640739982</v>
      </c>
      <c r="LT136">
        <v>1.9463985749830299</v>
      </c>
      <c r="LU136">
        <v>0.32312870652348102</v>
      </c>
      <c r="LV136">
        <v>7.8694872958955595E-2</v>
      </c>
      <c r="LW136">
        <v>0.100049595140851</v>
      </c>
      <c r="LX136">
        <v>3.6674669582514002E-2</v>
      </c>
      <c r="LY136">
        <v>0.245550024891035</v>
      </c>
      <c r="LZ136">
        <v>0.256054453512922</v>
      </c>
      <c r="MA136">
        <v>0.25717117946380802</v>
      </c>
      <c r="MB136">
        <v>3.9388004990296703E-2</v>
      </c>
      <c r="MC136">
        <v>0.12683845397003299</v>
      </c>
      <c r="MD136">
        <v>0.30654487586009599</v>
      </c>
      <c r="ME136">
        <v>8.6059945053794301E-2</v>
      </c>
      <c r="MF136">
        <v>3.2738082069856997E-2</v>
      </c>
      <c r="MG136">
        <v>6.23853548950025E-2</v>
      </c>
      <c r="MH136">
        <v>0.31062272675171898</v>
      </c>
      <c r="MI136">
        <v>3.4826093925308501</v>
      </c>
      <c r="MJ136">
        <v>0.65223132090693503</v>
      </c>
      <c r="MK136">
        <v>0.41217466526705199</v>
      </c>
      <c r="ML136">
        <v>1.4179888304725901E-2</v>
      </c>
      <c r="MM136">
        <v>7.8141779562583502E-2</v>
      </c>
      <c r="MN136">
        <v>0.11499207271068899</v>
      </c>
      <c r="MO136">
        <v>9.7241813348682996E-2</v>
      </c>
      <c r="MP136">
        <v>7.3671558889240998E-2</v>
      </c>
      <c r="MQ136">
        <v>0.101204054400055</v>
      </c>
      <c r="MR136">
        <v>0.82577336111556199</v>
      </c>
      <c r="MS136">
        <v>1.8843724883836899E-2</v>
      </c>
      <c r="MT136">
        <v>0.67587128745737901</v>
      </c>
      <c r="MU136">
        <v>2.3348779933186101E-2</v>
      </c>
      <c r="MV136">
        <v>0.24636071804597401</v>
      </c>
      <c r="MW136">
        <v>0.182581471337081</v>
      </c>
      <c r="MX136">
        <v>0.20320734893035999</v>
      </c>
      <c r="MY136">
        <v>0.30619522144157302</v>
      </c>
      <c r="MZ136">
        <v>0.107932068726755</v>
      </c>
      <c r="NA136">
        <v>6.4150724778755303E-2</v>
      </c>
      <c r="NB136">
        <v>3.8474514378544801E-2</v>
      </c>
      <c r="NC136">
        <v>1.2925148260939201</v>
      </c>
      <c r="ND136">
        <v>0.34769109191206998</v>
      </c>
      <c r="NE136">
        <v>8.3147183452571494E-2</v>
      </c>
      <c r="NF136">
        <v>3.1512812358015902E-3</v>
      </c>
      <c r="NG136">
        <v>0.13553568810292299</v>
      </c>
      <c r="NH136">
        <v>4.9257891161558903E-3</v>
      </c>
      <c r="NI136">
        <v>2.63979200026991E-2</v>
      </c>
      <c r="NJ136">
        <v>2.3035104688319201E-2</v>
      </c>
      <c r="NK136">
        <v>7.2590675703762902E-2</v>
      </c>
      <c r="NL136">
        <v>4.5947663052212998E-2</v>
      </c>
      <c r="NM136">
        <v>1.15445846216064E-2</v>
      </c>
      <c r="NN136">
        <v>2.6303255684394601E-2</v>
      </c>
      <c r="NO136">
        <v>0.100294364217628</v>
      </c>
      <c r="NP136">
        <v>5.2918328166577398E-2</v>
      </c>
      <c r="NQ136">
        <v>1.0052893091841599</v>
      </c>
      <c r="NR136">
        <v>0.390790708551633</v>
      </c>
      <c r="NS136">
        <v>0.39520591071239503</v>
      </c>
      <c r="NT136">
        <v>7.5679931465253994E-2</v>
      </c>
      <c r="NU136">
        <v>0.84083964003108802</v>
      </c>
      <c r="NV136">
        <v>4.5426479616549803E-2</v>
      </c>
      <c r="NW136">
        <v>0.169637167280944</v>
      </c>
      <c r="NX136">
        <v>0.71610422405429097</v>
      </c>
      <c r="NY136">
        <v>1.09645728935854</v>
      </c>
      <c r="NZ136">
        <v>0.28957506725863402</v>
      </c>
      <c r="OA136">
        <v>3.3882456743697199E-2</v>
      </c>
      <c r="OB136">
        <v>1.29517939738407</v>
      </c>
      <c r="OC136">
        <v>0.68776889518456197</v>
      </c>
      <c r="OD136">
        <v>0.49099577803366501</v>
      </c>
      <c r="OE136">
        <v>0.18635351209033499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0.80386767991905195</v>
      </c>
      <c r="OM136">
        <v>1.15756945908343</v>
      </c>
      <c r="ON136">
        <v>1.2540335806737199</v>
      </c>
      <c r="OO136">
        <v>0.36126259538766398</v>
      </c>
      <c r="OP136">
        <v>0.35094080694801599</v>
      </c>
      <c r="OQ136">
        <v>0.31997544162907399</v>
      </c>
    </row>
    <row r="137" spans="1:407" hidden="1" x14ac:dyDescent="0.45">
      <c r="A137">
        <v>335228</v>
      </c>
      <c r="B137" t="s">
        <v>207</v>
      </c>
      <c r="C137">
        <v>3.6306451633341001E-2</v>
      </c>
      <c r="D137">
        <v>3.8708804847205298E-2</v>
      </c>
      <c r="E137">
        <v>8.1875107467692006E-3</v>
      </c>
      <c r="F137">
        <v>1.9579261361720699E-2</v>
      </c>
      <c r="G137">
        <v>7.2731946233921098E-3</v>
      </c>
      <c r="H137">
        <v>8.4024494376173393E-3</v>
      </c>
      <c r="I137">
        <v>8.2238849867588906E-3</v>
      </c>
      <c r="J137">
        <v>3.51821569427508E-2</v>
      </c>
      <c r="K137">
        <v>2.62390540289231E-3</v>
      </c>
      <c r="L137">
        <v>3.5865000629829898E-2</v>
      </c>
      <c r="M137">
        <v>1.36568037255566E-2</v>
      </c>
      <c r="N137">
        <v>3.2302394200175097E-2</v>
      </c>
      <c r="O137">
        <v>2.6167745494688199E-2</v>
      </c>
      <c r="P137">
        <v>0.58502965218784997</v>
      </c>
      <c r="Q137">
        <v>0.26018435061752498</v>
      </c>
      <c r="R137">
        <v>7.5318733858383599E-2</v>
      </c>
      <c r="S137">
        <v>9.8216861388777305E-2</v>
      </c>
      <c r="T137">
        <v>8.2237189515884795E-2</v>
      </c>
      <c r="U137">
        <v>6.9072516807279299E-2</v>
      </c>
      <c r="V137">
        <v>0.43565165391847799</v>
      </c>
      <c r="W137">
        <v>1.1671693109797401</v>
      </c>
      <c r="X137">
        <v>106.669218961447</v>
      </c>
      <c r="Y137">
        <v>25.923902668951701</v>
      </c>
      <c r="Z137">
        <v>2.9574473710440801</v>
      </c>
      <c r="AA137">
        <v>9.6293330542994202E-2</v>
      </c>
      <c r="AB137">
        <v>0.16260915982452101</v>
      </c>
      <c r="AC137">
        <v>0.40617311886378299</v>
      </c>
      <c r="AD137">
        <v>0.15361850041420999</v>
      </c>
      <c r="AE137">
        <v>7.66278824380211E-2</v>
      </c>
      <c r="AF137">
        <v>6.3413944976181399E-2</v>
      </c>
      <c r="AG137">
        <v>0.51034299252128501</v>
      </c>
      <c r="AH137">
        <v>4.0224780214717697E-2</v>
      </c>
      <c r="AI137">
        <v>0.10944249380158901</v>
      </c>
      <c r="AJ137">
        <v>0.30951705278261998</v>
      </c>
      <c r="AK137">
        <v>0.15499171352298999</v>
      </c>
      <c r="AL137">
        <v>0.24884953402399801</v>
      </c>
      <c r="AM137">
        <v>6.0959685819705199E-2</v>
      </c>
      <c r="AN137">
        <v>5.1880583676344801E-2</v>
      </c>
      <c r="AO137">
        <v>6.3995879068945799E-2</v>
      </c>
      <c r="AP137">
        <v>7.1601100994228201E-2</v>
      </c>
      <c r="AQ137">
        <v>2.87077627620307E-2</v>
      </c>
      <c r="AR137">
        <v>0.10436302705754801</v>
      </c>
      <c r="AS137">
        <v>3.4417594029616902E-2</v>
      </c>
      <c r="AT137">
        <v>4.4462667555925997E-2</v>
      </c>
      <c r="AU137">
        <v>2.86813283580141E-2</v>
      </c>
      <c r="AV137">
        <v>3.0399564619093301E-2</v>
      </c>
      <c r="AW137">
        <v>3.7669025723659003E-2</v>
      </c>
      <c r="AX137">
        <v>6.2702406327381902E-2</v>
      </c>
      <c r="AY137">
        <v>1.4089537340849299E-2</v>
      </c>
      <c r="AZ137">
        <v>2.6619444844719099E-2</v>
      </c>
      <c r="BA137">
        <v>2.8575590741947699E-2</v>
      </c>
      <c r="BB137">
        <v>3.2144235284188999E-2</v>
      </c>
      <c r="BC137">
        <v>1.4844060610894301</v>
      </c>
      <c r="BD137">
        <v>0.29723179893244001</v>
      </c>
      <c r="BE137">
        <v>3.9879238780467501E-2</v>
      </c>
      <c r="BF137">
        <v>4.7219648116432603E-2</v>
      </c>
      <c r="BG137">
        <v>0.23796073250322899</v>
      </c>
      <c r="BH137">
        <v>0.95710173073121996</v>
      </c>
      <c r="BI137">
        <v>4.4809364453876899E-2</v>
      </c>
      <c r="BJ137">
        <v>0.35036759785696397</v>
      </c>
      <c r="BK137">
        <v>0.35091538959845398</v>
      </c>
      <c r="BL137">
        <v>0.16510443088506699</v>
      </c>
      <c r="BM137">
        <v>4.6309163223292801E-2</v>
      </c>
      <c r="BN137">
        <v>4.5069292721999797E-2</v>
      </c>
      <c r="BO137">
        <v>3.7506082664112601E-2</v>
      </c>
      <c r="BP137">
        <v>4.7797007824844299E-2</v>
      </c>
      <c r="BQ137">
        <v>0.102909251607317</v>
      </c>
      <c r="BR137">
        <v>9.8879672478115105E-2</v>
      </c>
      <c r="BS137">
        <v>2.76801089413658E-2</v>
      </c>
      <c r="BT137">
        <v>3.7010134463595398E-2</v>
      </c>
      <c r="BU137">
        <v>6.3574359953797496E-2</v>
      </c>
      <c r="BV137">
        <v>3.3197532672119501E-2</v>
      </c>
      <c r="BW137">
        <v>2.01788924085432E-2</v>
      </c>
      <c r="BX137">
        <v>9.1254468895163199E-2</v>
      </c>
      <c r="BY137">
        <v>0.20011509890868701</v>
      </c>
      <c r="BZ137">
        <v>0.140260350458768</v>
      </c>
      <c r="CA137">
        <v>2.28756107488555E-2</v>
      </c>
      <c r="CB137">
        <v>0.15476683532389601</v>
      </c>
      <c r="CC137">
        <v>3.0841778719662798E-2</v>
      </c>
      <c r="CD137">
        <v>3.3011552096925599E-2</v>
      </c>
      <c r="CE137">
        <v>9.4664112773718903E-2</v>
      </c>
      <c r="CF137">
        <v>5.0524722927688899E-2</v>
      </c>
      <c r="CG137">
        <v>0.20116370302289899</v>
      </c>
      <c r="CH137">
        <v>3.4422046514122499E-2</v>
      </c>
      <c r="CI137">
        <v>0.28749514307609397</v>
      </c>
      <c r="CJ137">
        <v>0.11609545733719499</v>
      </c>
      <c r="CK137">
        <v>7.0423085987608297E-2</v>
      </c>
      <c r="CL137">
        <v>0.137135538520713</v>
      </c>
      <c r="CM137">
        <v>3.3948348626313398E-3</v>
      </c>
      <c r="CN137">
        <v>8.2502382126738508E-3</v>
      </c>
      <c r="CO137">
        <v>0.38606377856435498</v>
      </c>
      <c r="CP137">
        <v>3.7501082784881103E-2</v>
      </c>
      <c r="CQ137">
        <v>0.225401244949128</v>
      </c>
      <c r="CR137">
        <v>2.7869225732764302E-2</v>
      </c>
      <c r="CS137">
        <v>1.6895224665188498E-2</v>
      </c>
      <c r="CT137">
        <v>6.0791228935491498E-3</v>
      </c>
      <c r="CU137">
        <v>2.20269517831196E-2</v>
      </c>
      <c r="CV137">
        <v>3.8211629616594703E-2</v>
      </c>
      <c r="CW137">
        <v>0.10780574430053699</v>
      </c>
      <c r="CX137">
        <v>3.7501082784881103E-2</v>
      </c>
      <c r="CY137">
        <v>3.8882701624324098E-2</v>
      </c>
      <c r="CZ137">
        <v>0.124187796253933</v>
      </c>
      <c r="DA137">
        <v>7.8673324200282196E-2</v>
      </c>
      <c r="DB137">
        <v>0.148267438884225</v>
      </c>
      <c r="DC137">
        <v>0.21596676201693099</v>
      </c>
      <c r="DD137">
        <v>4.4527601454048299E-2</v>
      </c>
      <c r="DE137">
        <v>3.4737845105995098E-2</v>
      </c>
      <c r="DF137">
        <v>1.4487260402159301E-2</v>
      </c>
      <c r="DG137">
        <v>0.13614866792111099</v>
      </c>
      <c r="DH137">
        <v>5.30541634346108E-2</v>
      </c>
      <c r="DI137">
        <v>7.5123897879445095E-2</v>
      </c>
      <c r="DJ137">
        <v>4.1496544762296E-2</v>
      </c>
      <c r="DK137">
        <v>0.19453032762536901</v>
      </c>
      <c r="DL137">
        <v>0.169456443687727</v>
      </c>
      <c r="DM137">
        <v>0.56917227768779299</v>
      </c>
      <c r="DN137">
        <v>2.6686823840063101E-2</v>
      </c>
      <c r="DO137">
        <v>0.87128080910799499</v>
      </c>
      <c r="DP137">
        <v>0.15889901887187799</v>
      </c>
      <c r="DQ137">
        <v>8.3090843458071995E-2</v>
      </c>
      <c r="DR137">
        <v>0.73261685446649505</v>
      </c>
      <c r="DS137">
        <v>0.98418660227749299</v>
      </c>
      <c r="DT137">
        <v>6.4028826429455496E-3</v>
      </c>
      <c r="DU137">
        <v>1.6911430492054701E-2</v>
      </c>
      <c r="DV137">
        <v>0.188713968583304</v>
      </c>
      <c r="DW137">
        <v>0.123805356752527</v>
      </c>
      <c r="DX137">
        <v>0.31286146410301102</v>
      </c>
      <c r="DY137">
        <v>0.13793080014039999</v>
      </c>
      <c r="DZ137">
        <v>0.24619328146959299</v>
      </c>
      <c r="EA137">
        <v>2.0821587831257999E-2</v>
      </c>
      <c r="EB137">
        <v>5.66484044517091E-2</v>
      </c>
      <c r="EC137">
        <v>7.8268745018682598E-3</v>
      </c>
      <c r="ED137">
        <v>0.149305061700196</v>
      </c>
      <c r="EE137">
        <v>4.4484387991631E-2</v>
      </c>
      <c r="EF137">
        <v>0.117204968806458</v>
      </c>
      <c r="EG137">
        <v>4.6267726485727599E-2</v>
      </c>
      <c r="EH137">
        <v>2.1201913207592502E-2</v>
      </c>
      <c r="EI137">
        <v>0.146134682155135</v>
      </c>
      <c r="EJ137">
        <v>4.4385313630847897E-2</v>
      </c>
      <c r="EK137">
        <v>0.154655077182486</v>
      </c>
      <c r="EL137">
        <v>0.18477368286056101</v>
      </c>
      <c r="EM137">
        <v>7.8268745018682598E-3</v>
      </c>
      <c r="EN137">
        <v>0.133651312696459</v>
      </c>
      <c r="EO137">
        <v>0.17486624678224699</v>
      </c>
      <c r="EP137">
        <v>0.237679391518759</v>
      </c>
      <c r="EQ137">
        <v>0.291674918145572</v>
      </c>
      <c r="ER137">
        <v>7.9853934791212902E-2</v>
      </c>
      <c r="ES137">
        <v>0.121663315041699</v>
      </c>
      <c r="ET137">
        <v>0.18826323887363</v>
      </c>
      <c r="EU137">
        <v>0.59278818586232496</v>
      </c>
      <c r="EV137">
        <v>8.3747633660224405E-2</v>
      </c>
      <c r="EW137">
        <v>3.7391358761692398E-3</v>
      </c>
      <c r="EX137">
        <v>9.7532881589233907E-3</v>
      </c>
      <c r="EY137">
        <v>8.1089693700055903E-4</v>
      </c>
      <c r="EZ137">
        <v>2.0587772233847501E-2</v>
      </c>
      <c r="FA137">
        <v>5.0095410774701199E-2</v>
      </c>
      <c r="FB137">
        <v>2.4484582514433501E-2</v>
      </c>
      <c r="FC137">
        <v>5.0951357541535097E-2</v>
      </c>
      <c r="FD137">
        <v>1.934890191343E-2</v>
      </c>
      <c r="FE137">
        <v>6.0727170615375199E-2</v>
      </c>
      <c r="FF137">
        <v>0.11451666743641201</v>
      </c>
      <c r="FG137">
        <v>3.03861102226043E-2</v>
      </c>
      <c r="FH137">
        <v>0.45666971396582601</v>
      </c>
      <c r="FI137">
        <v>0.19696230126547601</v>
      </c>
      <c r="FJ137">
        <v>0.13061954222633099</v>
      </c>
      <c r="FK137">
        <v>1.28232983914588E-3</v>
      </c>
      <c r="FL137">
        <v>2.32778486078286E-2</v>
      </c>
      <c r="FM137">
        <v>3.6279248365835501E-2</v>
      </c>
      <c r="FN137">
        <v>1.6616857498931999E-2</v>
      </c>
      <c r="FO137">
        <v>8.3351439544482007E-3</v>
      </c>
      <c r="FP137">
        <v>2.68398759387894E-2</v>
      </c>
      <c r="FQ137">
        <v>2.2529822868326901E-2</v>
      </c>
      <c r="FR137">
        <v>1.8237579934519101E-2</v>
      </c>
      <c r="FS137">
        <v>6.2523320465172104E-3</v>
      </c>
      <c r="FT137">
        <v>1.39679758486023E-2</v>
      </c>
      <c r="FU137">
        <v>3.1039946330227298E-3</v>
      </c>
      <c r="FV137">
        <v>6.6292456805271101E-3</v>
      </c>
      <c r="FW137">
        <v>5.0329055835440003E-3</v>
      </c>
      <c r="FX137">
        <v>4.6116491690623403E-3</v>
      </c>
      <c r="FY137">
        <v>4.1815241984863298E-2</v>
      </c>
      <c r="FZ137">
        <v>2.2770017772245299E-2</v>
      </c>
      <c r="GA137">
        <v>0.140561188678719</v>
      </c>
      <c r="GB137">
        <v>0.15299119929598501</v>
      </c>
      <c r="GC137">
        <v>1.56878199241542E-2</v>
      </c>
      <c r="GD137">
        <v>3.6535003085396603E-2</v>
      </c>
      <c r="GE137">
        <v>4.6280466977674196E-3</v>
      </c>
      <c r="GF137">
        <v>2.0190028494187801E-2</v>
      </c>
      <c r="GG137">
        <v>1.8134672407868101E-2</v>
      </c>
      <c r="GH137">
        <v>1.9714640011637701E-3</v>
      </c>
      <c r="GI137">
        <v>4.6000826693821202E-3</v>
      </c>
      <c r="GJ137">
        <v>7.6341797491873498E-3</v>
      </c>
      <c r="GK137">
        <v>6.1884394816672503E-2</v>
      </c>
      <c r="GL137">
        <v>7.0321936357966602E-2</v>
      </c>
      <c r="GM137">
        <v>3.9452095055123197E-2</v>
      </c>
      <c r="GN137">
        <v>3.03225036910908E-2</v>
      </c>
      <c r="GO137">
        <v>1.60260452721144E-2</v>
      </c>
      <c r="GP137">
        <v>2.64473533998828E-2</v>
      </c>
      <c r="GQ137">
        <v>6.4848560240441194E-2</v>
      </c>
      <c r="GR137">
        <v>3.6890555032121297E-2</v>
      </c>
      <c r="GS137">
        <v>7.1394718077001595E-2</v>
      </c>
      <c r="GT137">
        <v>5.8565124457522003E-2</v>
      </c>
      <c r="GU137">
        <v>6.6556253589109104E-2</v>
      </c>
      <c r="GV137">
        <v>4.3371032355271399E-2</v>
      </c>
      <c r="GW137">
        <v>6.53083238343133E-2</v>
      </c>
      <c r="GX137">
        <v>5.7798851801068397E-2</v>
      </c>
      <c r="GY137">
        <v>1.00272250473066E-2</v>
      </c>
      <c r="GZ137">
        <v>8.3326678013207006E-2</v>
      </c>
      <c r="HA137">
        <v>0.13707523148730699</v>
      </c>
      <c r="HB137">
        <v>1.2326043016667201E-2</v>
      </c>
      <c r="HC137">
        <v>5.5587607849588203E-2</v>
      </c>
      <c r="HD137">
        <v>6.89864325852904E-2</v>
      </c>
      <c r="HE137">
        <v>0.11463438940545199</v>
      </c>
      <c r="HF137">
        <v>3.4985820143222497E-2</v>
      </c>
      <c r="HG137">
        <v>4.10065338725005E-2</v>
      </c>
      <c r="HH137">
        <v>5.2829026286355399E-2</v>
      </c>
      <c r="HI137">
        <v>3.6146175880137903E-2</v>
      </c>
      <c r="HJ137">
        <v>7.2949156894378794E-2</v>
      </c>
      <c r="HK137">
        <v>0.14149771939026701</v>
      </c>
      <c r="HL137">
        <v>4.9588787624780299E-2</v>
      </c>
      <c r="HM137">
        <v>6.2746783811311393E-2</v>
      </c>
      <c r="HN137">
        <v>0.48669260437035999</v>
      </c>
      <c r="HO137">
        <v>2.24072528569823E-2</v>
      </c>
      <c r="HP137">
        <v>9.1294778426889503E-2</v>
      </c>
      <c r="HQ137">
        <v>5.3734419321300499E-3</v>
      </c>
      <c r="HR137">
        <v>4.5674256423105401E-2</v>
      </c>
      <c r="HS137">
        <v>1.93981253749895E-2</v>
      </c>
      <c r="HT137">
        <v>4.0247080071654097E-2</v>
      </c>
      <c r="HU137">
        <v>9.7666055682124997E-2</v>
      </c>
      <c r="HV137">
        <v>0.118714774579135</v>
      </c>
      <c r="HW137">
        <v>8.2117471599129896E-2</v>
      </c>
      <c r="HX137">
        <v>0.66582406951812201</v>
      </c>
      <c r="HY137">
        <v>0.461817368083277</v>
      </c>
      <c r="HZ137">
        <v>0.20599944088720101</v>
      </c>
      <c r="IA137">
        <v>0.17071134641841401</v>
      </c>
      <c r="IB137">
        <v>3.4125663121579802E-2</v>
      </c>
      <c r="IC137">
        <v>0.15950218699891699</v>
      </c>
      <c r="ID137">
        <v>5.5132458181822303E-2</v>
      </c>
      <c r="IE137">
        <v>0.24131813448977599</v>
      </c>
      <c r="IF137">
        <v>1.5133219893939299E-2</v>
      </c>
      <c r="IG137">
        <v>0.97061192061048496</v>
      </c>
      <c r="IH137">
        <v>1.39951673912216E-2</v>
      </c>
      <c r="II137">
        <v>2.2597489133896399E-2</v>
      </c>
      <c r="IJ137">
        <v>5.0657259697222297E-2</v>
      </c>
      <c r="IK137">
        <v>0.31509999397967298</v>
      </c>
      <c r="IL137">
        <v>6.0017569480329503E-3</v>
      </c>
      <c r="IM137">
        <v>2.8008199090820401E-2</v>
      </c>
      <c r="IN137">
        <v>0.13940515040276</v>
      </c>
      <c r="IO137">
        <v>0.31389033754053502</v>
      </c>
      <c r="IP137">
        <v>0.173058412876227</v>
      </c>
      <c r="IQ137">
        <v>1.8966792629054999E-2</v>
      </c>
      <c r="IR137">
        <v>6.9710329409323299E-2</v>
      </c>
      <c r="IS137">
        <v>0.83084787269746097</v>
      </c>
      <c r="IT137">
        <v>7.7805722502018906E-2</v>
      </c>
      <c r="IU137">
        <v>0.234456231370445</v>
      </c>
      <c r="IV137">
        <v>0.122563010750141</v>
      </c>
      <c r="IW137">
        <v>5.8280626901053803E-2</v>
      </c>
      <c r="IX137">
        <v>7.5634544277924307E-2</v>
      </c>
      <c r="IY137">
        <v>3.63517268376983E-2</v>
      </c>
      <c r="IZ137">
        <v>0.23758893137949599</v>
      </c>
      <c r="JA137">
        <v>0.22574050164229401</v>
      </c>
      <c r="JB137">
        <v>8.7777633916967697E-3</v>
      </c>
      <c r="JC137">
        <v>0.11324245280242</v>
      </c>
      <c r="JD137">
        <v>4.4568740544794899E-2</v>
      </c>
      <c r="JE137">
        <v>1.7105255774209301E-2</v>
      </c>
      <c r="JF137">
        <v>3.4527429987921202E-3</v>
      </c>
      <c r="JG137">
        <v>8.5651378255060598E-3</v>
      </c>
      <c r="JH137">
        <v>6.9888855869270497E-3</v>
      </c>
      <c r="JI137">
        <v>1.2067920577903899E-2</v>
      </c>
      <c r="JJ137">
        <v>9.8161316656481298E-2</v>
      </c>
      <c r="JK137">
        <v>1.21096203725753E-2</v>
      </c>
      <c r="JL137">
        <v>2.79388624298396E-3</v>
      </c>
      <c r="JM137">
        <v>1.85814285055769E-2</v>
      </c>
      <c r="JN137">
        <v>0.117698319108561</v>
      </c>
      <c r="JO137">
        <v>0.125230323925063</v>
      </c>
      <c r="JP137">
        <v>0.18147381694823</v>
      </c>
      <c r="JQ137">
        <v>0.13917697308378801</v>
      </c>
      <c r="JR137">
        <v>0.22607323766047899</v>
      </c>
      <c r="JS137">
        <v>0.19565117616439601</v>
      </c>
      <c r="JT137">
        <v>0.12270156074643</v>
      </c>
      <c r="JU137">
        <v>0.118268308662242</v>
      </c>
      <c r="JV137">
        <v>0.29257654264990801</v>
      </c>
      <c r="JW137">
        <v>5.19142866511587E-2</v>
      </c>
      <c r="JX137">
        <v>0</v>
      </c>
      <c r="JY137">
        <v>0.160150671922933</v>
      </c>
      <c r="JZ137">
        <v>0.14155645662844399</v>
      </c>
      <c r="KA137">
        <v>5.8718843841936298E-2</v>
      </c>
      <c r="KB137">
        <v>8.8357051109135498E-2</v>
      </c>
      <c r="KC137">
        <v>3.8160342805196E-2</v>
      </c>
      <c r="KD137">
        <v>7.6770834426324597E-2</v>
      </c>
      <c r="KE137">
        <v>6.5501768045648098E-2</v>
      </c>
      <c r="KF137">
        <v>0.33085426438301302</v>
      </c>
      <c r="KG137">
        <v>8.1763394021213506E-2</v>
      </c>
      <c r="KH137">
        <v>0.44077576534701002</v>
      </c>
      <c r="KI137">
        <v>0.73729764385318097</v>
      </c>
      <c r="KJ137">
        <v>5.6098733771437703E-2</v>
      </c>
      <c r="KK137">
        <v>0.240423144734733</v>
      </c>
      <c r="KL137">
        <v>0.26446545920820602</v>
      </c>
      <c r="KM137">
        <v>0.43276166052251902</v>
      </c>
      <c r="KN137">
        <v>0.14759667190577799</v>
      </c>
      <c r="KO137">
        <v>0.124882892126919</v>
      </c>
      <c r="KP137">
        <v>6.4112838595928798E-2</v>
      </c>
      <c r="KQ137">
        <v>1.7658274374258098E-2</v>
      </c>
      <c r="KR137">
        <v>1.8256208021386399E-2</v>
      </c>
      <c r="KS137">
        <v>2.1635756968459801E-2</v>
      </c>
      <c r="KT137">
        <v>1.06946202324096E-2</v>
      </c>
      <c r="KU137">
        <v>0.116079551366781</v>
      </c>
      <c r="KV137">
        <v>0.103655538103476</v>
      </c>
      <c r="KW137">
        <v>2.4570139088381598E-2</v>
      </c>
      <c r="KX137">
        <v>0.84690409886037699</v>
      </c>
      <c r="KY137">
        <v>1.09477527219964</v>
      </c>
      <c r="KZ137">
        <v>3.0532983480582301</v>
      </c>
      <c r="LA137">
        <v>2.2576790702285101</v>
      </c>
      <c r="LB137">
        <v>0.16840427813200301</v>
      </c>
      <c r="LC137">
        <v>0.13045385848614099</v>
      </c>
      <c r="LD137">
        <v>0.115877342710706</v>
      </c>
      <c r="LE137">
        <v>1.01201531868682E-2</v>
      </c>
      <c r="LF137">
        <v>0.24040060946633399</v>
      </c>
      <c r="LG137">
        <v>0.56100987298277605</v>
      </c>
      <c r="LH137">
        <v>0.13801837231800501</v>
      </c>
      <c r="LI137">
        <v>8.6376562767745996E-2</v>
      </c>
      <c r="LJ137">
        <v>4.16695893785319E-2</v>
      </c>
      <c r="LK137">
        <v>0.14222532257590501</v>
      </c>
      <c r="LL137">
        <v>9.6598756902752006E-2</v>
      </c>
      <c r="LM137">
        <v>0</v>
      </c>
      <c r="LN137">
        <v>0</v>
      </c>
      <c r="LO137">
        <v>495.81914893617</v>
      </c>
      <c r="LP137">
        <v>0.20836672543676901</v>
      </c>
      <c r="LQ137">
        <v>7.0557378013099803E-2</v>
      </c>
      <c r="LR137">
        <v>9.3045428716175493E-2</v>
      </c>
      <c r="LS137">
        <v>2.70334019508888E-2</v>
      </c>
      <c r="LT137">
        <v>0.434463967630142</v>
      </c>
      <c r="LU137">
        <v>7.2126943420419906E-2</v>
      </c>
      <c r="LV137">
        <v>1.75658198569098E-2</v>
      </c>
      <c r="LW137">
        <v>2.2332498915368499E-2</v>
      </c>
      <c r="LX137">
        <v>8.1863101746683202E-3</v>
      </c>
      <c r="LY137">
        <v>5.4810273413177603E-2</v>
      </c>
      <c r="LZ137">
        <v>5.7155011944848698E-2</v>
      </c>
      <c r="MA137">
        <v>5.74042811303144E-2</v>
      </c>
      <c r="MB137">
        <v>8.7919653996197996E-3</v>
      </c>
      <c r="MC137">
        <v>2.8312154904025302E-2</v>
      </c>
      <c r="MD137">
        <v>6.8425195504485697E-2</v>
      </c>
      <c r="ME137">
        <v>1.92098091637934E-2</v>
      </c>
      <c r="MF137">
        <v>7.3076076048787901E-3</v>
      </c>
      <c r="MG137">
        <v>1.39253024319202E-2</v>
      </c>
      <c r="MH137">
        <v>6.9335430078508897E-2</v>
      </c>
      <c r="MI137">
        <v>0.77736816797563701</v>
      </c>
      <c r="MJ137">
        <v>0.14558734841672699</v>
      </c>
      <c r="MK137">
        <v>9.2003273497109905E-2</v>
      </c>
      <c r="ML137">
        <v>3.16515363944774E-3</v>
      </c>
      <c r="MM137">
        <v>1.7442361509505299E-2</v>
      </c>
      <c r="MN137">
        <v>2.5667873372921601E-2</v>
      </c>
      <c r="MO137">
        <v>2.1705761908188199E-2</v>
      </c>
      <c r="MP137">
        <v>1.6444544394919901E-2</v>
      </c>
      <c r="MQ137">
        <v>2.2590190714297902E-2</v>
      </c>
      <c r="MR137">
        <v>0.18432441096329499</v>
      </c>
      <c r="MS137">
        <v>4.20618859014217E-3</v>
      </c>
      <c r="MT137">
        <v>0.15086412666459401</v>
      </c>
      <c r="MU137">
        <v>5.2117812350861801E-3</v>
      </c>
      <c r="MV137">
        <v>5.4991231706690701E-2</v>
      </c>
      <c r="MW137">
        <v>4.0754792709169797E-2</v>
      </c>
      <c r="MX137">
        <v>4.5358783243384E-2</v>
      </c>
      <c r="MY137">
        <v>6.83471476432084E-2</v>
      </c>
      <c r="MZ137">
        <v>2.4091979626507699E-2</v>
      </c>
      <c r="NA137">
        <v>1.43193582095436E-2</v>
      </c>
      <c r="NB137">
        <v>8.5880612452108995E-3</v>
      </c>
      <c r="NC137">
        <v>0.28850777368168001</v>
      </c>
      <c r="ND137">
        <v>7.7609618730372795E-2</v>
      </c>
      <c r="NE137">
        <v>1.8559639163520401E-2</v>
      </c>
      <c r="NF137">
        <v>7.0341099013428502E-4</v>
      </c>
      <c r="NG137">
        <v>3.0253501808688198E-2</v>
      </c>
      <c r="NH137">
        <v>1.0995064991419399E-3</v>
      </c>
      <c r="NI137">
        <v>5.8923928577453303E-3</v>
      </c>
      <c r="NJ137">
        <v>5.1417644393569701E-3</v>
      </c>
      <c r="NK137">
        <v>1.62032758267328E-2</v>
      </c>
      <c r="NL137">
        <v>1.02561747884404E-2</v>
      </c>
      <c r="NM137">
        <v>2.57691621018E-3</v>
      </c>
      <c r="NN137">
        <v>5.8712624295523697E-3</v>
      </c>
      <c r="NO137">
        <v>2.23871348700064E-2</v>
      </c>
      <c r="NP137">
        <v>1.18121268228968E-2</v>
      </c>
      <c r="NQ137">
        <v>0.22439493508575101</v>
      </c>
      <c r="NR137">
        <v>8.7230068873132505E-2</v>
      </c>
      <c r="NS137">
        <v>8.8215605069731098E-2</v>
      </c>
      <c r="NT137">
        <v>1.6892841844922801E-2</v>
      </c>
      <c r="NU137">
        <v>0.18768741964979699</v>
      </c>
      <c r="NV137">
        <v>1.0139839200122701E-2</v>
      </c>
      <c r="NW137">
        <v>3.7865439125210801E-2</v>
      </c>
      <c r="NX137">
        <v>0.15984469286926201</v>
      </c>
      <c r="NY137">
        <v>0.24474493066038799</v>
      </c>
      <c r="NZ137">
        <v>6.4637291798802204E-2</v>
      </c>
      <c r="OA137">
        <v>7.5630483802895604E-3</v>
      </c>
      <c r="OB137">
        <v>0.28910254405894498</v>
      </c>
      <c r="OC137">
        <v>0.153519842675126</v>
      </c>
      <c r="OD137">
        <v>0.109597271882515</v>
      </c>
      <c r="OE137">
        <v>4.1596766091592602E-2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</row>
    <row r="138" spans="1:407" hidden="1" x14ac:dyDescent="0.45">
      <c r="A138">
        <v>335311</v>
      </c>
      <c r="B138" t="s">
        <v>208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0.12826675392747899</v>
      </c>
      <c r="N138">
        <v>0.30338894307960801</v>
      </c>
      <c r="O138">
        <v>0.24577140007679699</v>
      </c>
      <c r="P138">
        <v>0.16935677427097101</v>
      </c>
      <c r="Q138">
        <v>0.37659614492687798</v>
      </c>
      <c r="R138">
        <v>0.109017874228483</v>
      </c>
      <c r="S138">
        <v>0.14216109184907999</v>
      </c>
      <c r="T138">
        <v>0.119031788298559</v>
      </c>
      <c r="U138">
        <v>9.9976972051855101E-2</v>
      </c>
      <c r="V138">
        <v>0.59841197836822402</v>
      </c>
      <c r="W138">
        <v>1.6032260871544</v>
      </c>
      <c r="X138">
        <v>1.5992692590280999</v>
      </c>
      <c r="Y138">
        <v>0.38867164319892</v>
      </c>
      <c r="Z138">
        <v>4.43403890246327E-2</v>
      </c>
      <c r="AA138">
        <v>9.0906330150483106E-2</v>
      </c>
      <c r="AB138">
        <v>0.153512209881456</v>
      </c>
      <c r="AC138">
        <v>0.38345031201508101</v>
      </c>
      <c r="AD138">
        <v>0.145024520775518</v>
      </c>
      <c r="AE138">
        <v>7.2341038993691306E-2</v>
      </c>
      <c r="AF138">
        <v>5.9866337425886498E-2</v>
      </c>
      <c r="AG138">
        <v>0.48179254270794197</v>
      </c>
      <c r="AH138">
        <v>3.7974459184346797E-2</v>
      </c>
      <c r="AI138">
        <v>0.103319881220406</v>
      </c>
      <c r="AJ138">
        <v>0.29220153907646201</v>
      </c>
      <c r="AK138">
        <v>0.14632091133060399</v>
      </c>
      <c r="AL138">
        <v>0.234927982760747</v>
      </c>
      <c r="AM138">
        <v>4.1555506548691001E-2</v>
      </c>
      <c r="AN138">
        <v>3.53663885520775E-2</v>
      </c>
      <c r="AO138">
        <v>4.3625244060545597E-2</v>
      </c>
      <c r="AP138">
        <v>4.8809635109656899E-2</v>
      </c>
      <c r="AQ138">
        <v>4.1129637582216001E-2</v>
      </c>
      <c r="AR138">
        <v>0.14952100292319401</v>
      </c>
      <c r="AS138">
        <v>4.9310117985308703E-2</v>
      </c>
      <c r="AT138">
        <v>6.3701703879638402E-2</v>
      </c>
      <c r="AU138">
        <v>4.1091764987757302E-2</v>
      </c>
      <c r="AV138">
        <v>4.35534836275768E-2</v>
      </c>
      <c r="AW138">
        <v>5.3968447103736501E-2</v>
      </c>
      <c r="AX138">
        <v>8.9833794056184496E-2</v>
      </c>
      <c r="AY138">
        <v>2.0186092846520402E-2</v>
      </c>
      <c r="AZ138">
        <v>3.8137702619973797E-2</v>
      </c>
      <c r="BA138">
        <v>4.0940274609922202E-2</v>
      </c>
      <c r="BB138">
        <v>4.6053074861855101E-2</v>
      </c>
      <c r="BC138">
        <v>0.316219466208779</v>
      </c>
      <c r="BD138">
        <v>6.3318577889469194E-2</v>
      </c>
      <c r="BE138">
        <v>8.4953786773928498E-3</v>
      </c>
      <c r="BF138">
        <v>1.0059088488891E-2</v>
      </c>
      <c r="BG138">
        <v>5.0692204635432003E-2</v>
      </c>
      <c r="BH138">
        <v>0.20388908825742799</v>
      </c>
      <c r="BI138">
        <v>9.5456315358617393E-3</v>
      </c>
      <c r="BJ138">
        <v>7.46379698085229E-2</v>
      </c>
      <c r="BK138">
        <v>7.4754664570575002E-2</v>
      </c>
      <c r="BL138">
        <v>3.5171801282502801E-2</v>
      </c>
      <c r="BM138">
        <v>0.10810347187892499</v>
      </c>
      <c r="BN138">
        <v>0.105209135282434</v>
      </c>
      <c r="BO138">
        <v>8.7553682043841299E-2</v>
      </c>
      <c r="BP138">
        <v>0.111576675794713</v>
      </c>
      <c r="BQ138">
        <v>0.24022993750872201</v>
      </c>
      <c r="BR138">
        <v>0.23082334357012699</v>
      </c>
      <c r="BS138">
        <v>6.4616064516653096E-2</v>
      </c>
      <c r="BT138">
        <v>8.6395947405245102E-2</v>
      </c>
      <c r="BU138">
        <v>0.14840710898505699</v>
      </c>
      <c r="BV138">
        <v>7.7495862371036395E-2</v>
      </c>
      <c r="BW138">
        <v>4.7105328107884897E-2</v>
      </c>
      <c r="BX138">
        <v>0.21302317350170999</v>
      </c>
      <c r="BY138">
        <v>0.46714592667358601</v>
      </c>
      <c r="BZ138">
        <v>0.32742182747800203</v>
      </c>
      <c r="CA138">
        <v>5.3400510205252001E-2</v>
      </c>
      <c r="CB138">
        <v>0.36128556565694198</v>
      </c>
      <c r="CC138">
        <v>7.1996622837704194E-2</v>
      </c>
      <c r="CD138">
        <v>7.70617118815628E-2</v>
      </c>
      <c r="CE138">
        <v>0.22098259914205901</v>
      </c>
      <c r="CF138">
        <v>0.117944216306993</v>
      </c>
      <c r="CG138">
        <v>0.102744638662464</v>
      </c>
      <c r="CH138">
        <v>1.7581107714613201E-2</v>
      </c>
      <c r="CI138">
        <v>0.14683854069441299</v>
      </c>
      <c r="CJ138">
        <v>5.9295914895272299E-2</v>
      </c>
      <c r="CK138">
        <v>3.5968688260172001E-2</v>
      </c>
      <c r="CL138">
        <v>7.0042165367621895E-2</v>
      </c>
      <c r="CM138">
        <v>1.7339165865329601E-3</v>
      </c>
      <c r="CN138">
        <v>4.2138205416905501E-3</v>
      </c>
      <c r="CO138">
        <v>0.19718260716618999</v>
      </c>
      <c r="CP138">
        <v>1.91537297349571E-2</v>
      </c>
      <c r="CQ138">
        <v>0.115123996617479</v>
      </c>
      <c r="CR138">
        <v>1.4234245466189101E-2</v>
      </c>
      <c r="CS138">
        <v>8.6292592911175001E-3</v>
      </c>
      <c r="CT138">
        <v>3.1049203991404101E-3</v>
      </c>
      <c r="CU138">
        <v>1.12502959916906E-2</v>
      </c>
      <c r="CV138">
        <v>1.95166425088826E-2</v>
      </c>
      <c r="CW138">
        <v>5.5061932532808097E-2</v>
      </c>
      <c r="CX138">
        <v>1.91537297349571E-2</v>
      </c>
      <c r="CY138">
        <v>1.98593934620344E-2</v>
      </c>
      <c r="CZ138">
        <v>6.3429088153868302E-2</v>
      </c>
      <c r="DA138">
        <v>4.0182508801862603E-2</v>
      </c>
      <c r="DB138">
        <v>7.5727798825788104E-2</v>
      </c>
      <c r="DC138">
        <v>0.110305321452579</v>
      </c>
      <c r="DD138">
        <v>2.27425338326648E-2</v>
      </c>
      <c r="DE138">
        <v>1.7742402280802299E-2</v>
      </c>
      <c r="DF138">
        <v>7.3993882239255203E-3</v>
      </c>
      <c r="DG138">
        <v>6.9538119848280996E-2</v>
      </c>
      <c r="DH138">
        <v>2.7097487119770801E-2</v>
      </c>
      <c r="DI138">
        <v>0.57821077676216404</v>
      </c>
      <c r="DJ138">
        <v>0.31938903674110403</v>
      </c>
      <c r="DK138">
        <v>1.49725367047066</v>
      </c>
      <c r="DL138">
        <v>1.3042659486235699</v>
      </c>
      <c r="DM138">
        <v>4.3807836664901698</v>
      </c>
      <c r="DN138">
        <v>0.20540213670276</v>
      </c>
      <c r="DO138">
        <v>6.7060411883944901</v>
      </c>
      <c r="DP138">
        <v>1.22300796047742</v>
      </c>
      <c r="DQ138">
        <v>0.63953046226133903</v>
      </c>
      <c r="DR138">
        <v>5.6387777051971799</v>
      </c>
      <c r="DS138">
        <v>7.5750502282907801</v>
      </c>
      <c r="DT138">
        <v>4.9281465033079702E-2</v>
      </c>
      <c r="DU138">
        <v>0.13016325878966101</v>
      </c>
      <c r="DV138">
        <v>1.4524865381123699</v>
      </c>
      <c r="DW138">
        <v>0.95290038876939498</v>
      </c>
      <c r="DX138">
        <v>2.40802028760872</v>
      </c>
      <c r="DY138">
        <v>1.0616205673538199</v>
      </c>
      <c r="DZ138">
        <v>1.8948911402413899</v>
      </c>
      <c r="EA138">
        <v>0.16025880995489999</v>
      </c>
      <c r="EB138">
        <v>0.43600929750640699</v>
      </c>
      <c r="EC138">
        <v>3.3755134643775101E-3</v>
      </c>
      <c r="ED138">
        <v>6.4391123934391295E-2</v>
      </c>
      <c r="EE138">
        <v>1.9184880322854501E-2</v>
      </c>
      <c r="EF138">
        <v>5.05472459285898E-2</v>
      </c>
      <c r="EG138">
        <v>1.9953984656510101E-2</v>
      </c>
      <c r="EH138">
        <v>9.1437959667947794E-3</v>
      </c>
      <c r="EI138">
        <v>6.3023827341225705E-2</v>
      </c>
      <c r="EJ138">
        <v>1.9142152304318E-2</v>
      </c>
      <c r="EK138">
        <v>6.6698436935358194E-2</v>
      </c>
      <c r="EL138">
        <v>7.9687754570431105E-2</v>
      </c>
      <c r="EM138">
        <v>3.3755134643775101E-3</v>
      </c>
      <c r="EN138">
        <v>5.7640097005636298E-2</v>
      </c>
      <c r="EO138">
        <v>7.5414952716788705E-2</v>
      </c>
      <c r="EP138">
        <v>0.10250451646888201</v>
      </c>
      <c r="EQ138">
        <v>0.12579128657123301</v>
      </c>
      <c r="ER138">
        <v>3.4438782940357897E-2</v>
      </c>
      <c r="ES138">
        <v>5.24700067627289E-2</v>
      </c>
      <c r="ET138">
        <v>0.127514181157485</v>
      </c>
      <c r="EU138">
        <v>0.40150642564268102</v>
      </c>
      <c r="EV138">
        <v>5.6723824544571498E-2</v>
      </c>
      <c r="EW138">
        <v>2.53258603399647E-3</v>
      </c>
      <c r="EX138">
        <v>6.6060828477136797E-3</v>
      </c>
      <c r="EY138">
        <v>5.4923552544501695E-4</v>
      </c>
      <c r="EZ138">
        <v>1.3944479729354E-2</v>
      </c>
      <c r="FA138">
        <v>3.3930550238603301E-2</v>
      </c>
      <c r="FB138">
        <v>1.6583861559964799E-2</v>
      </c>
      <c r="FC138">
        <v>3.4510298848795203E-2</v>
      </c>
      <c r="FD138">
        <v>1.3105369898813E-2</v>
      </c>
      <c r="FE138">
        <v>4.1131638238882398E-2</v>
      </c>
      <c r="FF138">
        <v>7.7564261426735198E-2</v>
      </c>
      <c r="FG138">
        <v>2.0581075661814701E-2</v>
      </c>
      <c r="FH138">
        <v>2.4744868933169801</v>
      </c>
      <c r="FI138">
        <v>1.0672497388242499</v>
      </c>
      <c r="FJ138">
        <v>0.70776829591617796</v>
      </c>
      <c r="FK138">
        <v>6.9483661448002196E-3</v>
      </c>
      <c r="FL138">
        <v>0.126132146545193</v>
      </c>
      <c r="FM138">
        <v>0.19658085884664001</v>
      </c>
      <c r="FN138">
        <v>9.0039244626369599E-2</v>
      </c>
      <c r="FO138">
        <v>4.5164379941201503E-2</v>
      </c>
      <c r="FP138">
        <v>0.14543316361408201</v>
      </c>
      <c r="FQ138">
        <v>0.122078932960726</v>
      </c>
      <c r="FR138">
        <v>9.88212073927143E-2</v>
      </c>
      <c r="FS138">
        <v>3.0490706753190398E-2</v>
      </c>
      <c r="FT138">
        <v>6.8117536363510395E-2</v>
      </c>
      <c r="FU138">
        <v>1.51372303030023E-2</v>
      </c>
      <c r="FV138">
        <v>3.2328799004269201E-2</v>
      </c>
      <c r="FW138">
        <v>2.4543937705582299E-2</v>
      </c>
      <c r="FX138">
        <v>2.2489599307317702E-2</v>
      </c>
      <c r="FY138">
        <v>0.20392011679616001</v>
      </c>
      <c r="FZ138">
        <v>0.11104239657988101</v>
      </c>
      <c r="GA138">
        <v>19.409939959444099</v>
      </c>
      <c r="GB138">
        <v>21.126386455410099</v>
      </c>
      <c r="GC138">
        <v>2.166313800308</v>
      </c>
      <c r="GD138">
        <v>5.0450783959044596</v>
      </c>
      <c r="GE138">
        <v>0.63908187870048905</v>
      </c>
      <c r="GF138">
        <v>2.7880188303429199</v>
      </c>
      <c r="GG138">
        <v>2.5041969688052399</v>
      </c>
      <c r="GH138">
        <v>0.27223729576063099</v>
      </c>
      <c r="GI138">
        <v>0.63522035677480604</v>
      </c>
      <c r="GJ138">
        <v>1.05419548571138</v>
      </c>
      <c r="GK138">
        <v>8.5455480215358399</v>
      </c>
      <c r="GL138">
        <v>0.38988068232517298</v>
      </c>
      <c r="GM138">
        <v>0.218731316796377</v>
      </c>
      <c r="GN138">
        <v>0.16811480231020101</v>
      </c>
      <c r="GO138">
        <v>8.8852011040481599E-2</v>
      </c>
      <c r="GP138">
        <v>0.14663009472254299</v>
      </c>
      <c r="GQ138">
        <v>0.35953505013921599</v>
      </c>
      <c r="GR138">
        <v>0.20452956093334901</v>
      </c>
      <c r="GS138">
        <v>0.39582842623362102</v>
      </c>
      <c r="GT138">
        <v>0.32469826438973798</v>
      </c>
      <c r="GU138">
        <v>0.36900288738123499</v>
      </c>
      <c r="GV138">
        <v>0.24045878944152199</v>
      </c>
      <c r="GW138">
        <v>0.36208408324283697</v>
      </c>
      <c r="GX138">
        <v>0.32044987588370399</v>
      </c>
      <c r="GY138">
        <v>5.5593198164672897E-2</v>
      </c>
      <c r="GZ138">
        <v>0.46198190439900699</v>
      </c>
      <c r="HA138">
        <v>0.75997601246510305</v>
      </c>
      <c r="HB138">
        <v>6.8338363682774794E-2</v>
      </c>
      <c r="HC138">
        <v>0.30819024048057803</v>
      </c>
      <c r="HD138">
        <v>0.38247634807179998</v>
      </c>
      <c r="HE138">
        <v>0.63555892050268004</v>
      </c>
      <c r="HF138">
        <v>0.19396928093263599</v>
      </c>
      <c r="HG138">
        <v>0.22734947633718899</v>
      </c>
      <c r="HH138">
        <v>0.29289604185885498</v>
      </c>
      <c r="HI138">
        <v>0.20040255495605899</v>
      </c>
      <c r="HJ138">
        <v>0.40444658577443299</v>
      </c>
      <c r="HK138">
        <v>0.78449528327135598</v>
      </c>
      <c r="HL138">
        <v>0.27493142760476902</v>
      </c>
      <c r="HM138">
        <v>0.34788232737980901</v>
      </c>
      <c r="HN138">
        <v>2.6983336139752798</v>
      </c>
      <c r="HO138">
        <v>3.38226891144612E-2</v>
      </c>
      <c r="HP138">
        <v>0.137805153010718</v>
      </c>
      <c r="HQ138">
        <v>8.1109566221729407E-3</v>
      </c>
      <c r="HR138">
        <v>6.8943131288470003E-2</v>
      </c>
      <c r="HS138">
        <v>2.92805534060443E-2</v>
      </c>
      <c r="HT138">
        <v>6.0751065100075302E-2</v>
      </c>
      <c r="HU138">
        <v>7.6441189943317694E-2</v>
      </c>
      <c r="HV138">
        <v>9.29155843276534E-2</v>
      </c>
      <c r="HW138">
        <v>3.0311514229559799E-2</v>
      </c>
      <c r="HX138">
        <v>0.24577151931935301</v>
      </c>
      <c r="HY138">
        <v>0.17046778781072999</v>
      </c>
      <c r="HZ138">
        <v>7.60392990935672E-2</v>
      </c>
      <c r="IA138">
        <v>6.30136231101871E-2</v>
      </c>
      <c r="IB138">
        <v>1.25965948921629E-2</v>
      </c>
      <c r="IC138">
        <v>5.8876055444878103E-2</v>
      </c>
      <c r="ID138">
        <v>2.03507031834456E-2</v>
      </c>
      <c r="IE138">
        <v>0.63745205680024297</v>
      </c>
      <c r="IF138">
        <v>3.9975040283641301E-2</v>
      </c>
      <c r="IG138">
        <v>2.95238401290479</v>
      </c>
      <c r="IH138">
        <v>4.25701638176674E-2</v>
      </c>
      <c r="II138">
        <v>6.8736499350577698E-2</v>
      </c>
      <c r="IJ138">
        <v>0.15408803507541599</v>
      </c>
      <c r="IK138">
        <v>4.5660340587896799</v>
      </c>
      <c r="IL138">
        <v>8.6969937038665401E-2</v>
      </c>
      <c r="IM138">
        <v>0.40585970618043898</v>
      </c>
      <c r="IN138">
        <v>2.0200846616035202</v>
      </c>
      <c r="IO138">
        <v>4.5485052342702597</v>
      </c>
      <c r="IP138">
        <v>2.5077455488745901</v>
      </c>
      <c r="IQ138">
        <v>0.27484297932374102</v>
      </c>
      <c r="IR138">
        <v>1.0101546950614999</v>
      </c>
      <c r="IS138">
        <v>12.0396057026084</v>
      </c>
      <c r="IT138">
        <v>1.12746298222993</v>
      </c>
      <c r="IU138">
        <v>3.3974457574949501</v>
      </c>
      <c r="IV138">
        <v>1.77602948944851</v>
      </c>
      <c r="IW138">
        <v>0.84452977620492198</v>
      </c>
      <c r="IX138">
        <v>1.09600098950277</v>
      </c>
      <c r="IY138">
        <v>0.52676364966054701</v>
      </c>
      <c r="IZ138">
        <v>3.4428409184298601</v>
      </c>
      <c r="JA138">
        <v>3.2711483295473198</v>
      </c>
      <c r="JB138">
        <v>0.127196342025542</v>
      </c>
      <c r="JC138">
        <v>1.64096764924118</v>
      </c>
      <c r="JD138">
        <v>0.134548814644179</v>
      </c>
      <c r="JE138">
        <v>5.1639150231139803E-2</v>
      </c>
      <c r="JF138">
        <v>1.04235047272998E-2</v>
      </c>
      <c r="JG138">
        <v>2.58573414370456E-2</v>
      </c>
      <c r="JH138">
        <v>2.1098784931104401E-2</v>
      </c>
      <c r="JI138">
        <v>3.6431911450248301E-2</v>
      </c>
      <c r="JJ138">
        <v>0.29633973584618001</v>
      </c>
      <c r="JK138">
        <v>3.6557799188500703E-2</v>
      </c>
      <c r="JL138">
        <v>8.4344784629116609E-3</v>
      </c>
      <c r="JM138">
        <v>5.6095576165275197E-2</v>
      </c>
      <c r="JN138">
        <v>4.6572313031911001</v>
      </c>
      <c r="JO138">
        <v>4.9552668985409802</v>
      </c>
      <c r="JP138">
        <v>7.18077834417765</v>
      </c>
      <c r="JQ138">
        <v>5.5071250009215698</v>
      </c>
      <c r="JR138">
        <v>8.9455428694355899</v>
      </c>
      <c r="JS138">
        <v>7.74176546479418</v>
      </c>
      <c r="JT138">
        <v>4.8552056986607504</v>
      </c>
      <c r="JU138">
        <v>4.6797853482446001</v>
      </c>
      <c r="JV138">
        <v>11.577027126035301</v>
      </c>
      <c r="JW138">
        <v>2.05420810344458</v>
      </c>
      <c r="JX138">
        <v>0</v>
      </c>
      <c r="JY138">
        <v>0.44256991545539298</v>
      </c>
      <c r="JZ138">
        <v>0.39118555226769802</v>
      </c>
      <c r="KA138">
        <v>0.16226715406645101</v>
      </c>
      <c r="KB138">
        <v>0.24417114314747099</v>
      </c>
      <c r="KC138">
        <v>0.10545456654201001</v>
      </c>
      <c r="KD138">
        <v>0.21215310116118999</v>
      </c>
      <c r="KE138">
        <v>0.18101149122928001</v>
      </c>
      <c r="KF138">
        <v>0.91430240071992397</v>
      </c>
      <c r="KG138">
        <v>0.22594983801708901</v>
      </c>
      <c r="KH138">
        <v>0</v>
      </c>
      <c r="KI138">
        <v>0</v>
      </c>
      <c r="KJ138">
        <v>0</v>
      </c>
      <c r="KK138">
        <v>0.33871354854194202</v>
      </c>
      <c r="KL138">
        <v>0.33871354854194202</v>
      </c>
      <c r="KM138">
        <v>5.2500600024001001</v>
      </c>
      <c r="KN138">
        <v>0</v>
      </c>
      <c r="KO138">
        <v>0</v>
      </c>
      <c r="KP138">
        <v>0</v>
      </c>
      <c r="KQ138">
        <v>1.6224375119862001E-2</v>
      </c>
      <c r="KR138">
        <v>1.6773754950653301E-2</v>
      </c>
      <c r="KS138">
        <v>1.9878875456266501E-2</v>
      </c>
      <c r="KT138">
        <v>9.8261883770490704E-3</v>
      </c>
      <c r="KU138">
        <v>0.10665358036714</v>
      </c>
      <c r="KV138">
        <v>0</v>
      </c>
      <c r="KW138">
        <v>0</v>
      </c>
      <c r="KX138">
        <v>0.13529097995148301</v>
      </c>
      <c r="KY138">
        <v>0.17488782921448501</v>
      </c>
      <c r="KZ138">
        <v>0.48775738144248099</v>
      </c>
      <c r="LA138">
        <v>0.360659033576746</v>
      </c>
      <c r="LB138">
        <v>2.69021957116031E-2</v>
      </c>
      <c r="LC138">
        <v>0.68919876730641105</v>
      </c>
      <c r="LD138">
        <v>0.61218980167954096</v>
      </c>
      <c r="LE138">
        <v>5.34656251818156E-2</v>
      </c>
      <c r="LF138">
        <v>6.7058996468821901</v>
      </c>
      <c r="LG138">
        <v>15.649194556886</v>
      </c>
      <c r="LH138">
        <v>0.72916273363667505</v>
      </c>
      <c r="LI138">
        <v>0.45633468626012202</v>
      </c>
      <c r="LJ138">
        <v>1.1070096516910399</v>
      </c>
      <c r="LK138">
        <v>3.7784102784443099</v>
      </c>
      <c r="LL138">
        <v>2.56627813778737</v>
      </c>
      <c r="LM138">
        <v>0</v>
      </c>
      <c r="LN138">
        <v>0</v>
      </c>
      <c r="LO138">
        <v>0</v>
      </c>
      <c r="LP138">
        <v>12.5324012960519</v>
      </c>
      <c r="LQ138">
        <v>4.8936775590643702</v>
      </c>
      <c r="LR138">
        <v>6.4533906914360299</v>
      </c>
      <c r="LS138">
        <v>1.8749669587731801</v>
      </c>
      <c r="LT138">
        <v>30.133299004095001</v>
      </c>
      <c r="LU138">
        <v>2.3709948397935898</v>
      </c>
      <c r="LV138">
        <v>0.30933903968287901</v>
      </c>
      <c r="LW138">
        <v>0.39328160168291598</v>
      </c>
      <c r="LX138">
        <v>0.14416322998906</v>
      </c>
      <c r="LY138">
        <v>40.660076436293402</v>
      </c>
      <c r="LZ138">
        <v>42.399481149752603</v>
      </c>
      <c r="MA138">
        <v>42.5843972887006</v>
      </c>
      <c r="MB138">
        <v>6.5221711717978996</v>
      </c>
      <c r="MC138">
        <v>21.002894362447801</v>
      </c>
      <c r="MD138">
        <v>50.760076644898</v>
      </c>
      <c r="ME138">
        <v>14.2504727724759</v>
      </c>
      <c r="MF138">
        <v>5.4210253895463101</v>
      </c>
      <c r="MG138">
        <v>10.330250626778501</v>
      </c>
      <c r="MH138">
        <v>51.4353188038951</v>
      </c>
      <c r="MI138">
        <v>16.596963878555201</v>
      </c>
      <c r="MJ138">
        <v>13.379637333165199</v>
      </c>
      <c r="MK138">
        <v>8.4552019543060108</v>
      </c>
      <c r="ML138">
        <v>0.29088109825546599</v>
      </c>
      <c r="MM138">
        <v>1.6029721934569401</v>
      </c>
      <c r="MN138">
        <v>2.3589057742866499</v>
      </c>
      <c r="MO138">
        <v>1.9947833759586699</v>
      </c>
      <c r="MP138">
        <v>1.5112717039352499</v>
      </c>
      <c r="MQ138">
        <v>2.0760633553074301</v>
      </c>
      <c r="MR138">
        <v>0.67742709708388404</v>
      </c>
      <c r="MS138">
        <v>4.5909929010157997</v>
      </c>
      <c r="MT138">
        <v>164.66597245742801</v>
      </c>
      <c r="MU138">
        <v>5.6885824634694497</v>
      </c>
      <c r="MV138">
        <v>315.83517284431503</v>
      </c>
      <c r="MW138">
        <v>234.06998897914801</v>
      </c>
      <c r="MX138">
        <v>260.51242536433301</v>
      </c>
      <c r="MY138">
        <v>392.54318405605397</v>
      </c>
      <c r="MZ138">
        <v>138.369232936712</v>
      </c>
      <c r="NA138">
        <v>82.241419854951303</v>
      </c>
      <c r="NB138">
        <v>49.324441799122901</v>
      </c>
      <c r="NC138">
        <v>1804.6657866314699</v>
      </c>
      <c r="ND138">
        <v>9.5670908540798294</v>
      </c>
      <c r="NE138">
        <v>2.2878833448881402</v>
      </c>
      <c r="NF138">
        <v>0.159795729281238</v>
      </c>
      <c r="NG138">
        <v>6.8727677739406197</v>
      </c>
      <c r="NH138">
        <v>0.24977779042989601</v>
      </c>
      <c r="NI138">
        <v>0.34865610983914203</v>
      </c>
      <c r="NJ138">
        <v>0.30424101556280098</v>
      </c>
      <c r="NK138">
        <v>0.95875669745498504</v>
      </c>
      <c r="NL138">
        <v>0.60686347463535995</v>
      </c>
      <c r="NM138">
        <v>0.152477542301307</v>
      </c>
      <c r="NN138">
        <v>0.173702905419965</v>
      </c>
      <c r="NO138">
        <v>0.66232951049425504</v>
      </c>
      <c r="NP138">
        <v>0.34946500398257702</v>
      </c>
      <c r="NQ138">
        <v>0.16935677427097101</v>
      </c>
      <c r="NR138">
        <v>0.84488035719776</v>
      </c>
      <c r="NS138">
        <v>0.85442592083848701</v>
      </c>
      <c r="NT138">
        <v>0.163618238944434</v>
      </c>
      <c r="NU138">
        <v>3.2362849573544898</v>
      </c>
      <c r="NV138">
        <v>0.17484074923391499</v>
      </c>
      <c r="NW138">
        <v>0.65291190679265498</v>
      </c>
      <c r="NX138">
        <v>2.75619418718084</v>
      </c>
      <c r="NY138">
        <v>4.22012481690507</v>
      </c>
      <c r="NZ138">
        <v>1.1145376473442401</v>
      </c>
      <c r="OA138">
        <v>0.130409271705824</v>
      </c>
      <c r="OB138">
        <v>4.9849809657814799</v>
      </c>
      <c r="OC138">
        <v>2.6471351059755199</v>
      </c>
      <c r="OD138">
        <v>1.88978037538307</v>
      </c>
      <c r="OE138">
        <v>0.71725099438203299</v>
      </c>
      <c r="OF138">
        <v>0</v>
      </c>
      <c r="OG138">
        <v>0</v>
      </c>
      <c r="OH138">
        <v>159.08297803309699</v>
      </c>
      <c r="OI138">
        <v>32.682410493668797</v>
      </c>
      <c r="OJ138">
        <v>8.6812652873807608</v>
      </c>
      <c r="OK138">
        <v>9.7025906153079102</v>
      </c>
      <c r="OL138">
        <v>30.0646512289726</v>
      </c>
      <c r="OM138">
        <v>43.293097769720497</v>
      </c>
      <c r="ON138">
        <v>46.900855917197198</v>
      </c>
      <c r="OO138">
        <v>13.5112210674986</v>
      </c>
      <c r="OP138">
        <v>13.125186179855801</v>
      </c>
      <c r="OQ138">
        <v>11.967081516927401</v>
      </c>
    </row>
    <row r="139" spans="1:407" hidden="1" x14ac:dyDescent="0.45">
      <c r="A139">
        <v>335312</v>
      </c>
      <c r="B139" t="s">
        <v>209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6.5053625596877301E-2</v>
      </c>
      <c r="N139">
        <v>0.15387113269033101</v>
      </c>
      <c r="O139">
        <v>0.12464898466251</v>
      </c>
      <c r="P139">
        <v>8.5893435737429497E-2</v>
      </c>
      <c r="Q139">
        <v>0.190999958002773</v>
      </c>
      <c r="R139">
        <v>5.5291084838998403E-2</v>
      </c>
      <c r="S139">
        <v>7.2100479355875005E-2</v>
      </c>
      <c r="T139">
        <v>6.0369886607400197E-2</v>
      </c>
      <c r="U139">
        <v>5.0705769882101098E-2</v>
      </c>
      <c r="V139">
        <v>0.30349929035752399</v>
      </c>
      <c r="W139">
        <v>0.813115374229059</v>
      </c>
      <c r="X139">
        <v>0.81110857193931696</v>
      </c>
      <c r="Y139">
        <v>0.19712434268884099</v>
      </c>
      <c r="Z139">
        <v>2.2488314220996099E-2</v>
      </c>
      <c r="AA139">
        <v>4.6105371695453097E-2</v>
      </c>
      <c r="AB139">
        <v>7.7857476862818104E-2</v>
      </c>
      <c r="AC139">
        <v>0.194476216704903</v>
      </c>
      <c r="AD139">
        <v>7.3552737463296505E-2</v>
      </c>
      <c r="AE139">
        <v>3.6689529608315001E-2</v>
      </c>
      <c r="AF139">
        <v>3.0362679194032401E-2</v>
      </c>
      <c r="AG139">
        <v>0.24435288747083</v>
      </c>
      <c r="AH139">
        <v>1.9259676996418899E-2</v>
      </c>
      <c r="AI139">
        <v>5.2401208137116601E-2</v>
      </c>
      <c r="AJ139">
        <v>0.14819716676278299</v>
      </c>
      <c r="AK139">
        <v>7.4210233682819995E-2</v>
      </c>
      <c r="AL139">
        <v>0.119149480007797</v>
      </c>
      <c r="AM139">
        <v>2.1075892869601799E-2</v>
      </c>
      <c r="AN139">
        <v>1.79369301017888E-2</v>
      </c>
      <c r="AO139">
        <v>2.2125610938058801E-2</v>
      </c>
      <c r="AP139">
        <v>2.47550018279801E-2</v>
      </c>
      <c r="AQ139">
        <v>2.0859902993425002E-2</v>
      </c>
      <c r="AR139">
        <v>7.5833238506484393E-2</v>
      </c>
      <c r="AS139">
        <v>2.50088339755427E-2</v>
      </c>
      <c r="AT139">
        <v>3.2307879221860902E-2</v>
      </c>
      <c r="AU139">
        <v>2.08406949796189E-2</v>
      </c>
      <c r="AV139">
        <v>2.2089215877015501E-2</v>
      </c>
      <c r="AW139">
        <v>2.7371419673693099E-2</v>
      </c>
      <c r="AX139">
        <v>4.5561408748070201E-2</v>
      </c>
      <c r="AY139">
        <v>1.02378713586515E-2</v>
      </c>
      <c r="AZ139">
        <v>1.93424699027431E-2</v>
      </c>
      <c r="BA139">
        <v>2.0763862924394499E-2</v>
      </c>
      <c r="BB139">
        <v>2.3356944788218099E-2</v>
      </c>
      <c r="BC139">
        <v>0.16037844672377899</v>
      </c>
      <c r="BD139">
        <v>3.2113567492922997E-2</v>
      </c>
      <c r="BE139">
        <v>4.3086393540080897E-3</v>
      </c>
      <c r="BF139">
        <v>5.1017130812568397E-3</v>
      </c>
      <c r="BG139">
        <v>2.5709793068421902E-2</v>
      </c>
      <c r="BH139">
        <v>0.103407344496194</v>
      </c>
      <c r="BI139">
        <v>4.8413008126079998E-3</v>
      </c>
      <c r="BJ139">
        <v>3.7854474324499697E-2</v>
      </c>
      <c r="BK139">
        <v>3.7913658931010799E-2</v>
      </c>
      <c r="BL139">
        <v>1.7838240402445599E-2</v>
      </c>
      <c r="BM139">
        <v>5.4827323293066603E-2</v>
      </c>
      <c r="BN139">
        <v>5.3359389603827898E-2</v>
      </c>
      <c r="BO139">
        <v>4.4404994099471601E-2</v>
      </c>
      <c r="BP139">
        <v>5.6588843720153097E-2</v>
      </c>
      <c r="BQ139">
        <v>0.121838496206815</v>
      </c>
      <c r="BR139">
        <v>0.11706771171678899</v>
      </c>
      <c r="BS139">
        <v>3.27716196122547E-2</v>
      </c>
      <c r="BT139">
        <v>4.3817820623776101E-2</v>
      </c>
      <c r="BU139">
        <v>7.5268299915716E-2</v>
      </c>
      <c r="BV139">
        <v>3.9303924529366999E-2</v>
      </c>
      <c r="BW139">
        <v>2.3890620792360401E-2</v>
      </c>
      <c r="BX139">
        <v>0.108039919527971</v>
      </c>
      <c r="BY139">
        <v>0.23692449744313099</v>
      </c>
      <c r="BZ139">
        <v>0.16605999859513201</v>
      </c>
      <c r="CA139">
        <v>2.7083376566454601E-2</v>
      </c>
      <c r="CB139">
        <v>0.18323482275922501</v>
      </c>
      <c r="CC139">
        <v>3.6514850519813499E-2</v>
      </c>
      <c r="CD139">
        <v>3.9083734475981201E-2</v>
      </c>
      <c r="CE139">
        <v>0.112076737173377</v>
      </c>
      <c r="CF139">
        <v>5.9818297836478303E-2</v>
      </c>
      <c r="CG139">
        <v>5.2109459785763597E-2</v>
      </c>
      <c r="CH139">
        <v>8.9166893510961194E-3</v>
      </c>
      <c r="CI139">
        <v>7.4472762091780997E-2</v>
      </c>
      <c r="CJ139">
        <v>3.0073375437584499E-2</v>
      </c>
      <c r="CK139">
        <v>1.82424011494902E-2</v>
      </c>
      <c r="CL139">
        <v>3.5523599547830201E-2</v>
      </c>
      <c r="CM139">
        <v>8.7939826169067205E-4</v>
      </c>
      <c r="CN139">
        <v>2.1371422871319799E-3</v>
      </c>
      <c r="CO139">
        <v>0.10000598836435801</v>
      </c>
      <c r="CP139">
        <v>9.7142831233271894E-3</v>
      </c>
      <c r="CQ139">
        <v>5.8387954351787702E-2</v>
      </c>
      <c r="CR139">
        <v>7.2192461948094701E-3</v>
      </c>
      <c r="CS139">
        <v>4.3765401860884597E-3</v>
      </c>
      <c r="CT139">
        <v>1.5747364220972499E-3</v>
      </c>
      <c r="CU139">
        <v>5.7058631398069198E-3</v>
      </c>
      <c r="CV139">
        <v>9.8983432246112901E-3</v>
      </c>
      <c r="CW139">
        <v>2.7926007589270101E-2</v>
      </c>
      <c r="CX139">
        <v>9.7142831233271894E-3</v>
      </c>
      <c r="CY139">
        <v>1.0072177764712901E-2</v>
      </c>
      <c r="CZ139">
        <v>3.2169615479986702E-2</v>
      </c>
      <c r="DA139">
        <v>2.03795434366222E-2</v>
      </c>
      <c r="DB139">
        <v>3.8407207801280999E-2</v>
      </c>
      <c r="DC139">
        <v>5.5944045229182199E-2</v>
      </c>
      <c r="DD139">
        <v>1.15344330138032E-2</v>
      </c>
      <c r="DE139">
        <v>8.9984938405557203E-3</v>
      </c>
      <c r="DF139">
        <v>3.7527809539590301E-3</v>
      </c>
      <c r="DG139">
        <v>3.5267960518268901E-2</v>
      </c>
      <c r="DH139">
        <v>1.37431542292124E-2</v>
      </c>
      <c r="DI139">
        <v>0.293253756221448</v>
      </c>
      <c r="DJ139">
        <v>0.161985972044248</v>
      </c>
      <c r="DK139">
        <v>0.75936886776926604</v>
      </c>
      <c r="DL139">
        <v>0.66149041823016197</v>
      </c>
      <c r="DM139">
        <v>2.22182172491787</v>
      </c>
      <c r="DN139">
        <v>0.104174724070859</v>
      </c>
      <c r="DO139">
        <v>3.4011330243354099</v>
      </c>
      <c r="DP139">
        <v>0.62027843947685501</v>
      </c>
      <c r="DQ139">
        <v>0.32435353648435999</v>
      </c>
      <c r="DR139">
        <v>2.85984421080239</v>
      </c>
      <c r="DS139">
        <v>3.84187224155828</v>
      </c>
      <c r="DT139">
        <v>2.49943019290889E-2</v>
      </c>
      <c r="DU139">
        <v>6.6015484484463802E-2</v>
      </c>
      <c r="DV139">
        <v>0.73666412021536098</v>
      </c>
      <c r="DW139">
        <v>0.48328676936169601</v>
      </c>
      <c r="DX139">
        <v>1.2212864629625799</v>
      </c>
      <c r="DY139">
        <v>0.53842687056403704</v>
      </c>
      <c r="DZ139">
        <v>0.96104044898336505</v>
      </c>
      <c r="EA139">
        <v>8.1279180319021996E-2</v>
      </c>
      <c r="EB139">
        <v>0.221132793403161</v>
      </c>
      <c r="EC139">
        <v>1.7119743221457599E-3</v>
      </c>
      <c r="ED139">
        <v>3.2657535487008303E-2</v>
      </c>
      <c r="EE139">
        <v>9.7300819068790595E-3</v>
      </c>
      <c r="EF139">
        <v>2.56362737101067E-2</v>
      </c>
      <c r="EG139">
        <v>1.01201520055958E-2</v>
      </c>
      <c r="EH139">
        <v>4.6375000625214196E-3</v>
      </c>
      <c r="EI139">
        <v>3.1964077533734099E-2</v>
      </c>
      <c r="EJ139">
        <v>9.7084113458392393E-3</v>
      </c>
      <c r="EK139">
        <v>3.38277457831586E-2</v>
      </c>
      <c r="EL139">
        <v>4.0415596339263803E-2</v>
      </c>
      <c r="EM139">
        <v>1.7119743221457599E-3</v>
      </c>
      <c r="EN139">
        <v>2.9233586842716801E-2</v>
      </c>
      <c r="EO139">
        <v>3.8248540235281799E-2</v>
      </c>
      <c r="EP139">
        <v>5.1987675934527501E-2</v>
      </c>
      <c r="EQ139">
        <v>6.3798131701229305E-2</v>
      </c>
      <c r="ER139">
        <v>1.7466472198094701E-2</v>
      </c>
      <c r="ES139">
        <v>2.6611448956898601E-2</v>
      </c>
      <c r="ET139">
        <v>6.4671939885540902E-2</v>
      </c>
      <c r="EU139">
        <v>0.20363381693799701</v>
      </c>
      <c r="EV139">
        <v>2.87688768239341E-2</v>
      </c>
      <c r="EW139">
        <v>1.2844630319454201E-3</v>
      </c>
      <c r="EX139">
        <v>3.35043670380943E-3</v>
      </c>
      <c r="EY139">
        <v>2.7855824789177702E-4</v>
      </c>
      <c r="EZ139">
        <v>7.0722844048078997E-3</v>
      </c>
      <c r="FA139">
        <v>1.7208709536425299E-2</v>
      </c>
      <c r="FB139">
        <v>8.41091154051005E-3</v>
      </c>
      <c r="FC139">
        <v>1.75027432425333E-2</v>
      </c>
      <c r="FD139">
        <v>6.6467093038621297E-3</v>
      </c>
      <c r="FE139">
        <v>2.08609176754509E-2</v>
      </c>
      <c r="FF139">
        <v>3.9338614785605401E-2</v>
      </c>
      <c r="FG139">
        <v>1.0438196566833501E-2</v>
      </c>
      <c r="FH139">
        <v>1.2549966298612101</v>
      </c>
      <c r="FI139">
        <v>0.54128184273761104</v>
      </c>
      <c r="FJ139">
        <v>0.35896202501470598</v>
      </c>
      <c r="FK139">
        <v>3.5240340606843301E-3</v>
      </c>
      <c r="FL139">
        <v>6.3971007184922393E-2</v>
      </c>
      <c r="FM139">
        <v>9.9700796966860697E-2</v>
      </c>
      <c r="FN139">
        <v>4.5665608036367697E-2</v>
      </c>
      <c r="FO139">
        <v>2.29062213944481E-2</v>
      </c>
      <c r="FP139">
        <v>7.3759990686823304E-2</v>
      </c>
      <c r="FQ139">
        <v>6.1915320649523202E-2</v>
      </c>
      <c r="FR139">
        <v>5.0119595529732601E-2</v>
      </c>
      <c r="FS139">
        <v>1.5464108668624301E-2</v>
      </c>
      <c r="FT139">
        <v>3.4547476812883997E-2</v>
      </c>
      <c r="FU139">
        <v>7.67721706952977E-3</v>
      </c>
      <c r="FV139">
        <v>1.6396342169924302E-2</v>
      </c>
      <c r="FW139">
        <v>1.2448059105594701E-2</v>
      </c>
      <c r="FX139">
        <v>1.1406151074729899E-2</v>
      </c>
      <c r="FY139">
        <v>0.103423081379522</v>
      </c>
      <c r="FZ139">
        <v>5.6317870931479101E-2</v>
      </c>
      <c r="GA139">
        <v>9.8442264134435007</v>
      </c>
      <c r="GB139">
        <v>10.7147642908484</v>
      </c>
      <c r="GC139">
        <v>1.09869909836702</v>
      </c>
      <c r="GD139">
        <v>2.5587350659830799</v>
      </c>
      <c r="GE139">
        <v>0.32412602634534898</v>
      </c>
      <c r="GF139">
        <v>1.41401203034044</v>
      </c>
      <c r="GG139">
        <v>1.2700648222656099</v>
      </c>
      <c r="GH139">
        <v>0.138071811826871</v>
      </c>
      <c r="GI139">
        <v>0.32216756092936499</v>
      </c>
      <c r="GJ139">
        <v>0.534661058563628</v>
      </c>
      <c r="GK139">
        <v>4.3340839655725603</v>
      </c>
      <c r="GL139">
        <v>0.19773753649193401</v>
      </c>
      <c r="GM139">
        <v>0.110934944196285</v>
      </c>
      <c r="GN139">
        <v>8.5263539240762506E-2</v>
      </c>
      <c r="GO139">
        <v>4.5063473447103403E-2</v>
      </c>
      <c r="GP139">
        <v>7.4367043612159706E-2</v>
      </c>
      <c r="GQ139">
        <v>0.18234700594306</v>
      </c>
      <c r="GR139">
        <v>0.103732175899411</v>
      </c>
      <c r="GS139">
        <v>0.20075408047951401</v>
      </c>
      <c r="GT139">
        <v>0.16467867687295301</v>
      </c>
      <c r="GU139">
        <v>0.18714885147430901</v>
      </c>
      <c r="GV139">
        <v>0.121954564069278</v>
      </c>
      <c r="GW139">
        <v>0.183639810509166</v>
      </c>
      <c r="GX139">
        <v>0.16252400259611099</v>
      </c>
      <c r="GY139">
        <v>2.81954519655374E-2</v>
      </c>
      <c r="GZ139">
        <v>0.234305437076059</v>
      </c>
      <c r="HA139">
        <v>0.385440447066003</v>
      </c>
      <c r="HB139">
        <v>3.4659474796064502E-2</v>
      </c>
      <c r="HC139">
        <v>0.15630622825436499</v>
      </c>
      <c r="HD139">
        <v>0.19398224703800901</v>
      </c>
      <c r="HE139">
        <v>0.322339271815619</v>
      </c>
      <c r="HF139">
        <v>9.8376271268403301E-2</v>
      </c>
      <c r="HG139">
        <v>0.11530585487216501</v>
      </c>
      <c r="HH139">
        <v>0.14854940085773299</v>
      </c>
      <c r="HI139">
        <v>0.101639063744765</v>
      </c>
      <c r="HJ139">
        <v>0.20512499115539401</v>
      </c>
      <c r="HK139">
        <v>0.39787599574949301</v>
      </c>
      <c r="HL139">
        <v>0.139438206772799</v>
      </c>
      <c r="HM139">
        <v>0.176437042212293</v>
      </c>
      <c r="HN139">
        <v>1.3685259764058899</v>
      </c>
      <c r="HO139">
        <v>1.7154005125722301E-2</v>
      </c>
      <c r="HP139">
        <v>6.9891258294009898E-2</v>
      </c>
      <c r="HQ139">
        <v>4.1136702939381896E-3</v>
      </c>
      <c r="HR139">
        <v>3.4966197498474599E-2</v>
      </c>
      <c r="HS139">
        <v>1.4850349761116899E-2</v>
      </c>
      <c r="HT139">
        <v>3.0811390501597102E-2</v>
      </c>
      <c r="HU139">
        <v>3.8769021577983703E-2</v>
      </c>
      <c r="HV139">
        <v>4.71244141594458E-2</v>
      </c>
      <c r="HW139">
        <v>1.5373226791714699E-2</v>
      </c>
      <c r="HX139">
        <v>0.12464904513929299</v>
      </c>
      <c r="HY139">
        <v>8.6456913463617197E-2</v>
      </c>
      <c r="HZ139">
        <v>3.8565192790944697E-2</v>
      </c>
      <c r="IA139">
        <v>3.1958902208054099E-2</v>
      </c>
      <c r="IB139">
        <v>6.38867159898358E-3</v>
      </c>
      <c r="IC139">
        <v>2.98604334346654E-2</v>
      </c>
      <c r="ID139">
        <v>1.03213575224455E-2</v>
      </c>
      <c r="IE139">
        <v>0.323299422253161</v>
      </c>
      <c r="IF139">
        <v>2.0274320696557099E-2</v>
      </c>
      <c r="IG139">
        <v>1.49737385809502</v>
      </c>
      <c r="IH139">
        <v>2.1590501153229701E-2</v>
      </c>
      <c r="II139">
        <v>3.4861399050611801E-2</v>
      </c>
      <c r="IJ139">
        <v>7.8149520712296694E-2</v>
      </c>
      <c r="IK139">
        <v>2.3157759982842898</v>
      </c>
      <c r="IL139">
        <v>4.4108933523773097E-2</v>
      </c>
      <c r="IM139">
        <v>0.205841689777608</v>
      </c>
      <c r="IN139">
        <v>1.0245354094191099</v>
      </c>
      <c r="IO139">
        <v>2.30688582563609</v>
      </c>
      <c r="IP139">
        <v>1.2718645715550001</v>
      </c>
      <c r="IQ139">
        <v>0.13939334806091599</v>
      </c>
      <c r="IR139">
        <v>0.512324692995762</v>
      </c>
      <c r="IS139">
        <v>6.1061808904460397</v>
      </c>
      <c r="IT139">
        <v>0.57182046379526996</v>
      </c>
      <c r="IU139">
        <v>1.7230978217374699</v>
      </c>
      <c r="IV139">
        <v>0.90075685177875597</v>
      </c>
      <c r="IW139">
        <v>0.42832395912749099</v>
      </c>
      <c r="IX139">
        <v>0.55586374365747104</v>
      </c>
      <c r="IY139">
        <v>0.267161085735721</v>
      </c>
      <c r="IZ139">
        <v>1.74612108936487</v>
      </c>
      <c r="JA139">
        <v>1.6590429880414499</v>
      </c>
      <c r="JB139">
        <v>6.4510739985673193E-2</v>
      </c>
      <c r="JC139">
        <v>0.83225693175863302</v>
      </c>
      <c r="JD139">
        <v>6.8239726541414303E-2</v>
      </c>
      <c r="JE139">
        <v>2.6190059718645301E-2</v>
      </c>
      <c r="JF139">
        <v>5.2865357013745402E-3</v>
      </c>
      <c r="JG139">
        <v>1.31141839741827E-2</v>
      </c>
      <c r="JH139">
        <v>1.07007655018161E-2</v>
      </c>
      <c r="JI139">
        <v>1.84773361349975E-2</v>
      </c>
      <c r="JJ139">
        <v>0.15029595460188</v>
      </c>
      <c r="JK139">
        <v>1.8541183184531001E-2</v>
      </c>
      <c r="JL139">
        <v>4.2777523187450999E-3</v>
      </c>
      <c r="JM139">
        <v>2.8450245272131601E-2</v>
      </c>
      <c r="JN139">
        <v>2.3620289142668001</v>
      </c>
      <c r="JO139">
        <v>2.5131849655487701</v>
      </c>
      <c r="JP139">
        <v>3.6419075995359802</v>
      </c>
      <c r="JQ139">
        <v>2.79307331756217</v>
      </c>
      <c r="JR139">
        <v>4.5369511488386296</v>
      </c>
      <c r="JS139">
        <v>3.9264259567237798</v>
      </c>
      <c r="JT139">
        <v>2.4624364774607099</v>
      </c>
      <c r="JU139">
        <v>2.3734677505800299</v>
      </c>
      <c r="JV139">
        <v>5.8715728364639803</v>
      </c>
      <c r="JW139">
        <v>1.04184194865577</v>
      </c>
      <c r="JX139">
        <v>0</v>
      </c>
      <c r="JY139">
        <v>0.22446017147011299</v>
      </c>
      <c r="JZ139">
        <v>0.19839933324046399</v>
      </c>
      <c r="KA139">
        <v>8.2297761220947702E-2</v>
      </c>
      <c r="KB139">
        <v>0.12383737516939</v>
      </c>
      <c r="KC139">
        <v>5.3483866077904903E-2</v>
      </c>
      <c r="KD139">
        <v>0.10759864103179601</v>
      </c>
      <c r="KE139">
        <v>9.1804410875009707E-2</v>
      </c>
      <c r="KF139">
        <v>0.463710854430672</v>
      </c>
      <c r="KG139">
        <v>0.11459599402000401</v>
      </c>
      <c r="KH139">
        <v>0</v>
      </c>
      <c r="KI139">
        <v>0</v>
      </c>
      <c r="KJ139">
        <v>0</v>
      </c>
      <c r="KK139">
        <v>0.17178687147485899</v>
      </c>
      <c r="KL139">
        <v>0.17178687147485899</v>
      </c>
      <c r="KM139">
        <v>2.6626965078603102</v>
      </c>
      <c r="KN139">
        <v>0</v>
      </c>
      <c r="KO139">
        <v>0</v>
      </c>
      <c r="KP139">
        <v>0</v>
      </c>
      <c r="KQ139">
        <v>8.22858918833742E-3</v>
      </c>
      <c r="KR139">
        <v>8.5072206242197395E-3</v>
      </c>
      <c r="KS139">
        <v>1.0082058535215399E-2</v>
      </c>
      <c r="KT139">
        <v>4.9835920856495103E-3</v>
      </c>
      <c r="KU139">
        <v>5.4091975304007403E-2</v>
      </c>
      <c r="KV139">
        <v>0</v>
      </c>
      <c r="KW139">
        <v>0</v>
      </c>
      <c r="KX139">
        <v>6.8616133853161204E-2</v>
      </c>
      <c r="KY139">
        <v>8.8698645711438304E-2</v>
      </c>
      <c r="KZ139">
        <v>0.247378101518126</v>
      </c>
      <c r="LA139">
        <v>0.182917061670544</v>
      </c>
      <c r="LB139">
        <v>1.3644107408736899E-2</v>
      </c>
      <c r="LC139">
        <v>0.34954403379951299</v>
      </c>
      <c r="LD139">
        <v>0.31048705087839201</v>
      </c>
      <c r="LE139">
        <v>2.7116401221530199E-2</v>
      </c>
      <c r="LF139">
        <v>3.4010612380910001</v>
      </c>
      <c r="LG139">
        <v>7.9368722792496902</v>
      </c>
      <c r="LH139">
        <v>0.36981273806940601</v>
      </c>
      <c r="LI139">
        <v>0.23144131209259999</v>
      </c>
      <c r="LJ139">
        <v>0.56144705629609504</v>
      </c>
      <c r="LK139">
        <v>1.91631330862463</v>
      </c>
      <c r="LL139">
        <v>1.3015508075261699</v>
      </c>
      <c r="LM139">
        <v>0</v>
      </c>
      <c r="LN139">
        <v>0</v>
      </c>
      <c r="LO139">
        <v>0</v>
      </c>
      <c r="LP139">
        <v>6.3561142445697802</v>
      </c>
      <c r="LQ139">
        <v>2.4819484236671898</v>
      </c>
      <c r="LR139">
        <v>3.27299513721547</v>
      </c>
      <c r="LS139">
        <v>0.95093541239461798</v>
      </c>
      <c r="LT139">
        <v>15.2828405755047</v>
      </c>
      <c r="LU139">
        <v>1.2025081003240099</v>
      </c>
      <c r="LV139">
        <v>0.15688886990470899</v>
      </c>
      <c r="LW139">
        <v>0.19946239603510801</v>
      </c>
      <c r="LX139">
        <v>7.3115912747330106E-2</v>
      </c>
      <c r="LY139">
        <v>20.6217535583894</v>
      </c>
      <c r="LZ139">
        <v>21.5039352580587</v>
      </c>
      <c r="MA139">
        <v>21.597720006651802</v>
      </c>
      <c r="MB139">
        <v>3.30787884231309</v>
      </c>
      <c r="MC139">
        <v>10.6521322514948</v>
      </c>
      <c r="MD139">
        <v>25.7442160202556</v>
      </c>
      <c r="ME139">
        <v>7.2274762706109099</v>
      </c>
      <c r="MF139">
        <v>2.7494057910134799</v>
      </c>
      <c r="MG139">
        <v>5.2392396004369903</v>
      </c>
      <c r="MH139">
        <v>26.086681618343999</v>
      </c>
      <c r="MI139">
        <v>8.4175567022680902</v>
      </c>
      <c r="MJ139">
        <v>6.7858107501951901</v>
      </c>
      <c r="MK139">
        <v>4.2882627449385398</v>
      </c>
      <c r="ML139">
        <v>0.14752747286189499</v>
      </c>
      <c r="MM139">
        <v>0.81298660582235704</v>
      </c>
      <c r="MN139">
        <v>1.1963768346824899</v>
      </c>
      <c r="MO139">
        <v>1.0117032427581301</v>
      </c>
      <c r="MP139">
        <v>0.76647845675228199</v>
      </c>
      <c r="MQ139">
        <v>1.0529263748884301</v>
      </c>
      <c r="MR139">
        <v>0.34357374294971799</v>
      </c>
      <c r="MS139">
        <v>2.32843448637878</v>
      </c>
      <c r="MT139">
        <v>83.514380716672306</v>
      </c>
      <c r="MU139">
        <v>2.8851039137135501</v>
      </c>
      <c r="MV139">
        <v>160.183542932378</v>
      </c>
      <c r="MW139">
        <v>118.714327448592</v>
      </c>
      <c r="MX139">
        <v>132.12525665510799</v>
      </c>
      <c r="MY139">
        <v>199.087889451281</v>
      </c>
      <c r="MZ139">
        <v>70.177345243189606</v>
      </c>
      <c r="NA139">
        <v>41.710750229357899</v>
      </c>
      <c r="NB139">
        <v>25.016098648518799</v>
      </c>
      <c r="NC139">
        <v>915.28045121804905</v>
      </c>
      <c r="ND139">
        <v>4.8521844313960196</v>
      </c>
      <c r="NE139">
        <v>1.1603560702240401</v>
      </c>
      <c r="NF139">
        <v>8.10443176142044E-2</v>
      </c>
      <c r="NG139">
        <v>3.4856924954458801</v>
      </c>
      <c r="NH139">
        <v>0.12668092364938699</v>
      </c>
      <c r="NI139">
        <v>0.176829484937017</v>
      </c>
      <c r="NJ139">
        <v>0.15430328211803301</v>
      </c>
      <c r="NK139">
        <v>0.48625693973669099</v>
      </c>
      <c r="NL139">
        <v>0.30778567367246001</v>
      </c>
      <c r="NM139">
        <v>7.7332719859812299E-2</v>
      </c>
      <c r="NN139">
        <v>8.8097682589434997E-2</v>
      </c>
      <c r="NO139">
        <v>0.33591663216032802</v>
      </c>
      <c r="NP139">
        <v>0.177239735412244</v>
      </c>
      <c r="NQ139">
        <v>8.5893435737429497E-2</v>
      </c>
      <c r="NR139">
        <v>0.428501764863983</v>
      </c>
      <c r="NS139">
        <v>0.43334303124191098</v>
      </c>
      <c r="NT139">
        <v>8.2982997005830603E-2</v>
      </c>
      <c r="NU139">
        <v>1.64136117500547</v>
      </c>
      <c r="NV139">
        <v>8.8674767946270605E-2</v>
      </c>
      <c r="NW139">
        <v>0.33114026379935702</v>
      </c>
      <c r="NX139">
        <v>1.3978713831530101</v>
      </c>
      <c r="NY139">
        <v>2.1403396547031299</v>
      </c>
      <c r="NZ139">
        <v>0.56526506365749696</v>
      </c>
      <c r="OA139">
        <v>6.6140255959924593E-2</v>
      </c>
      <c r="OB139">
        <v>2.5282551824680901</v>
      </c>
      <c r="OC139">
        <v>1.3425593991865199</v>
      </c>
      <c r="OD139">
        <v>0.95844839941926097</v>
      </c>
      <c r="OE139">
        <v>0.363771407779585</v>
      </c>
      <c r="OF139">
        <v>0</v>
      </c>
      <c r="OG139">
        <v>7.6855895196506596</v>
      </c>
      <c r="OH139">
        <v>58.750797363385097</v>
      </c>
      <c r="OI139">
        <v>12.0699128216032</v>
      </c>
      <c r="OJ139">
        <v>3.2060705932383602</v>
      </c>
      <c r="OK139">
        <v>3.5832553689134601</v>
      </c>
      <c r="OL139">
        <v>27.813821725199201</v>
      </c>
      <c r="OM139">
        <v>40.051903284286901</v>
      </c>
      <c r="ON139">
        <v>43.389561891310798</v>
      </c>
      <c r="OO139">
        <v>12.4996858004132</v>
      </c>
      <c r="OP139">
        <v>12.142551920401401</v>
      </c>
      <c r="OQ139">
        <v>11.071150280366</v>
      </c>
    </row>
    <row r="140" spans="1:407" hidden="1" x14ac:dyDescent="0.45">
      <c r="A140">
        <v>335313</v>
      </c>
      <c r="B140" t="s">
        <v>210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0.132652136302679</v>
      </c>
      <c r="N140">
        <v>0.31376167399446397</v>
      </c>
      <c r="O140">
        <v>0.25417421322379702</v>
      </c>
      <c r="P140">
        <v>0.17514700588023499</v>
      </c>
      <c r="Q140">
        <v>0.389471797003208</v>
      </c>
      <c r="R140">
        <v>0.112745146102016</v>
      </c>
      <c r="S140">
        <v>0.14702151536136801</v>
      </c>
      <c r="T140">
        <v>0.123101431370591</v>
      </c>
      <c r="U140">
        <v>0.103395139563991</v>
      </c>
      <c r="V140">
        <v>0.61887141358967002</v>
      </c>
      <c r="W140">
        <v>1.65803966285338</v>
      </c>
      <c r="X140">
        <v>1.65394755256085</v>
      </c>
      <c r="Y140">
        <v>0.40196015110633998</v>
      </c>
      <c r="Z140">
        <v>4.5856366895625299E-2</v>
      </c>
      <c r="AA140">
        <v>9.4014376513466599E-2</v>
      </c>
      <c r="AB140">
        <v>0.15876072299166299</v>
      </c>
      <c r="AC140">
        <v>0.39656030496794298</v>
      </c>
      <c r="AD140">
        <v>0.149982843629313</v>
      </c>
      <c r="AE140">
        <v>7.4814346438470999E-2</v>
      </c>
      <c r="AF140">
        <v>6.19131404592249E-2</v>
      </c>
      <c r="AG140">
        <v>0.49826481210433199</v>
      </c>
      <c r="AH140">
        <v>3.9272788789763702E-2</v>
      </c>
      <c r="AI140">
        <v>0.106852341286932</v>
      </c>
      <c r="AJ140">
        <v>0.30219177770210498</v>
      </c>
      <c r="AK140">
        <v>0.151323557191862</v>
      </c>
      <c r="AL140">
        <v>0.24296006436797801</v>
      </c>
      <c r="AM140">
        <v>4.2976270545838399E-2</v>
      </c>
      <c r="AN140">
        <v>3.6575549400713503E-2</v>
      </c>
      <c r="AO140">
        <v>4.51167714482665E-2</v>
      </c>
      <c r="AP140">
        <v>5.0478414485416602E-2</v>
      </c>
      <c r="AQ140">
        <v>4.25358413117762E-2</v>
      </c>
      <c r="AR140">
        <v>0.15463305847043499</v>
      </c>
      <c r="AS140">
        <v>5.0996008644505202E-2</v>
      </c>
      <c r="AT140">
        <v>6.5879636359491303E-2</v>
      </c>
      <c r="AU140">
        <v>4.2496673870420998E-2</v>
      </c>
      <c r="AV140">
        <v>4.50425575585107E-2</v>
      </c>
      <c r="AW140">
        <v>5.5813603931197997E-2</v>
      </c>
      <c r="AX140">
        <v>9.2905170894597697E-2</v>
      </c>
      <c r="AY140">
        <v>2.0876246242335798E-2</v>
      </c>
      <c r="AZ140">
        <v>3.9441613444713301E-2</v>
      </c>
      <c r="BA140">
        <v>4.2340004105000099E-2</v>
      </c>
      <c r="BB140">
        <v>4.7627608687955701E-2</v>
      </c>
      <c r="BC140">
        <v>0.32703086691352501</v>
      </c>
      <c r="BD140">
        <v>6.5483411464786603E-2</v>
      </c>
      <c r="BE140">
        <v>8.7858318367793307E-3</v>
      </c>
      <c r="BF140">
        <v>1.04030041803623E-2</v>
      </c>
      <c r="BG140">
        <v>5.24253482128701E-2</v>
      </c>
      <c r="BH140">
        <v>0.21085996408270399</v>
      </c>
      <c r="BI140">
        <v>9.8719923660514994E-3</v>
      </c>
      <c r="BJ140">
        <v>7.7189808280275607E-2</v>
      </c>
      <c r="BK140">
        <v>7.7310492783528001E-2</v>
      </c>
      <c r="BL140">
        <v>3.6374309280292401E-2</v>
      </c>
      <c r="BM140">
        <v>0.111799480749187</v>
      </c>
      <c r="BN140">
        <v>0.108806188091913</v>
      </c>
      <c r="BO140">
        <v>9.05471028825411E-2</v>
      </c>
      <c r="BP140">
        <v>0.115391431937916</v>
      </c>
      <c r="BQ140">
        <v>0.248443290553749</v>
      </c>
      <c r="BR140">
        <v>0.238715089417608</v>
      </c>
      <c r="BS140">
        <v>6.6825258573644006E-2</v>
      </c>
      <c r="BT140">
        <v>8.9349785819631503E-2</v>
      </c>
      <c r="BU140">
        <v>0.153481081001729</v>
      </c>
      <c r="BV140">
        <v>8.0145410898513597E-2</v>
      </c>
      <c r="BW140">
        <v>4.8715837997135698E-2</v>
      </c>
      <c r="BX140">
        <v>0.22030633957537299</v>
      </c>
      <c r="BY140">
        <v>0.48311743488403702</v>
      </c>
      <c r="BZ140">
        <v>0.33861623185413098</v>
      </c>
      <c r="CA140">
        <v>5.5226249526706898E-2</v>
      </c>
      <c r="CB140">
        <v>0.37363775594423798</v>
      </c>
      <c r="CC140">
        <v>7.4458154849692898E-2</v>
      </c>
      <c r="CD140">
        <v>7.9696416999922498E-2</v>
      </c>
      <c r="CE140">
        <v>0.228537894382876</v>
      </c>
      <c r="CF140">
        <v>0.12197667578391901</v>
      </c>
      <c r="CG140">
        <v>0.106257431445787</v>
      </c>
      <c r="CH140">
        <v>1.8182197845511401E-2</v>
      </c>
      <c r="CI140">
        <v>0.151858884069793</v>
      </c>
      <c r="CJ140">
        <v>6.1323215439964399E-2</v>
      </c>
      <c r="CK140">
        <v>3.7198441463752598E-2</v>
      </c>
      <c r="CL140">
        <v>7.2436875361590103E-2</v>
      </c>
      <c r="CM140">
        <v>1.7931984113692401E-3</v>
      </c>
      <c r="CN140">
        <v>4.35788916251362E-3</v>
      </c>
      <c r="CO140">
        <v>0.20392419143245599</v>
      </c>
      <c r="CP140">
        <v>1.9808587102334602E-2</v>
      </c>
      <c r="CQ140">
        <v>0.11906003405719</v>
      </c>
      <c r="CR140">
        <v>1.47209078886824E-2</v>
      </c>
      <c r="CS140">
        <v>8.9242897682097096E-3</v>
      </c>
      <c r="CT140">
        <v>3.2110762250100399E-3</v>
      </c>
      <c r="CU140">
        <v>1.1634938529581799E-2</v>
      </c>
      <c r="CV140">
        <v>2.0183907700063099E-2</v>
      </c>
      <c r="CW140">
        <v>5.6944475133132499E-2</v>
      </c>
      <c r="CX140">
        <v>1.9808587102334602E-2</v>
      </c>
      <c r="CY140">
        <v>2.05383771534733E-2</v>
      </c>
      <c r="CZ140">
        <v>6.5597700025205097E-2</v>
      </c>
      <c r="DA140">
        <v>4.1556330626266298E-2</v>
      </c>
      <c r="DB140">
        <v>7.8316898059335699E-2</v>
      </c>
      <c r="DC140">
        <v>0.11407661056512899</v>
      </c>
      <c r="DD140">
        <v>2.3520090790982599E-2</v>
      </c>
      <c r="DE140">
        <v>1.8349007000057399E-2</v>
      </c>
      <c r="DF140">
        <v>7.6523699647966497E-3</v>
      </c>
      <c r="DG140">
        <v>7.1915596753633904E-2</v>
      </c>
      <c r="DH140">
        <v>2.8023937963723999E-2</v>
      </c>
      <c r="DI140">
        <v>0.59797954202613002</v>
      </c>
      <c r="DJ140">
        <v>0.33030880363056903</v>
      </c>
      <c r="DK140">
        <v>1.54844409711386</v>
      </c>
      <c r="DL140">
        <v>1.34885821223461</v>
      </c>
      <c r="DM140">
        <v>4.5305606811283603</v>
      </c>
      <c r="DN140">
        <v>0.212424742970896</v>
      </c>
      <c r="DO140">
        <v>6.9353177073245202</v>
      </c>
      <c r="DP140">
        <v>1.2648220501801899</v>
      </c>
      <c r="DQ140">
        <v>0.66139571987275303</v>
      </c>
      <c r="DR140">
        <v>5.8315649677486396</v>
      </c>
      <c r="DS140">
        <v>7.8340377737398503</v>
      </c>
      <c r="DT140">
        <v>5.0966376060782699E-2</v>
      </c>
      <c r="DU140">
        <v>0.134613481809396</v>
      </c>
      <c r="DV140">
        <v>1.50214639672276</v>
      </c>
      <c r="DW140">
        <v>0.98547962261040101</v>
      </c>
      <c r="DX140">
        <v>2.4903494134738202</v>
      </c>
      <c r="DY140">
        <v>1.0979168949887701</v>
      </c>
      <c r="DZ140">
        <v>1.9596766123523901</v>
      </c>
      <c r="EA140">
        <v>0.165737986273996</v>
      </c>
      <c r="EB140">
        <v>0.450916258430894</v>
      </c>
      <c r="EC140">
        <v>3.49092074491335E-3</v>
      </c>
      <c r="ED140">
        <v>6.6592627374486402E-2</v>
      </c>
      <c r="EE140">
        <v>1.98408027147607E-2</v>
      </c>
      <c r="EF140">
        <v>5.22754334333227E-2</v>
      </c>
      <c r="EG140">
        <v>2.0636202378158702E-2</v>
      </c>
      <c r="EH140">
        <v>9.4564182203982008E-3</v>
      </c>
      <c r="EI140">
        <v>6.5178583528445494E-2</v>
      </c>
      <c r="EJ140">
        <v>1.97966138445719E-2</v>
      </c>
      <c r="EK140">
        <v>6.8978826364680307E-2</v>
      </c>
      <c r="EL140">
        <v>8.2412242902068403E-2</v>
      </c>
      <c r="EM140">
        <v>3.49092074491335E-3</v>
      </c>
      <c r="EN140">
        <v>5.9610785884659699E-2</v>
      </c>
      <c r="EO140">
        <v>7.7993355883190701E-2</v>
      </c>
      <c r="EP140">
        <v>0.10600909958287499</v>
      </c>
      <c r="EQ140">
        <v>0.13009203383575799</v>
      </c>
      <c r="ER140">
        <v>3.5616229372154001E-2</v>
      </c>
      <c r="ES140">
        <v>5.42639325918177E-2</v>
      </c>
      <c r="ET140">
        <v>0.13187383340963599</v>
      </c>
      <c r="EU140">
        <v>0.41523374896403298</v>
      </c>
      <c r="EV140">
        <v>5.8663186482056297E-2</v>
      </c>
      <c r="EW140">
        <v>2.6191740064608199E-3</v>
      </c>
      <c r="EX140">
        <v>6.8319418361297403E-3</v>
      </c>
      <c r="EY140">
        <v>5.6801363995535902E-4</v>
      </c>
      <c r="EZ140">
        <v>1.44212351922E-2</v>
      </c>
      <c r="FA140">
        <v>3.5090620423908897E-2</v>
      </c>
      <c r="FB140">
        <v>1.71508562953188E-2</v>
      </c>
      <c r="FC140">
        <v>3.5690190377195098E-2</v>
      </c>
      <c r="FD140">
        <v>1.3553436575601501E-2</v>
      </c>
      <c r="FE140">
        <v>4.2537910369990203E-2</v>
      </c>
      <c r="FF140">
        <v>8.0216148487029099E-2</v>
      </c>
      <c r="FG140">
        <v>2.1284733341660499E-2</v>
      </c>
      <c r="FH140">
        <v>2.5590884824064699</v>
      </c>
      <c r="FI140">
        <v>1.10373852528892</v>
      </c>
      <c r="FJ140">
        <v>0.73196657423536604</v>
      </c>
      <c r="FK140">
        <v>7.1859276445250002E-3</v>
      </c>
      <c r="FL140">
        <v>0.130444547658252</v>
      </c>
      <c r="FM140">
        <v>0.20330186960968599</v>
      </c>
      <c r="FN140">
        <v>9.3117645726969803E-2</v>
      </c>
      <c r="FO140">
        <v>4.6708529689412498E-2</v>
      </c>
      <c r="FP140">
        <v>0.15040545778193301</v>
      </c>
      <c r="FQ140">
        <v>0.12625275653227899</v>
      </c>
      <c r="FR140">
        <v>0.10219985983324401</v>
      </c>
      <c r="FS140">
        <v>3.15331702436005E-2</v>
      </c>
      <c r="FT140">
        <v>7.0446444161235203E-2</v>
      </c>
      <c r="FU140">
        <v>1.5654765369163399E-2</v>
      </c>
      <c r="FV140">
        <v>3.3434106038427502E-2</v>
      </c>
      <c r="FW140">
        <v>2.5383083848572002E-2</v>
      </c>
      <c r="FX140">
        <v>2.32585085484713E-2</v>
      </c>
      <c r="FY140">
        <v>0.21089205347315801</v>
      </c>
      <c r="FZ140">
        <v>0.11483888595807699</v>
      </c>
      <c r="GA140">
        <v>20.0735570386598</v>
      </c>
      <c r="GB140">
        <v>21.848688064957301</v>
      </c>
      <c r="GC140">
        <v>2.2403790905576799</v>
      </c>
      <c r="GD140">
        <v>5.2175673472613298</v>
      </c>
      <c r="GE140">
        <v>0.66093179944259395</v>
      </c>
      <c r="GF140">
        <v>2.8833399347284199</v>
      </c>
      <c r="GG140">
        <v>2.5898143319548201</v>
      </c>
      <c r="GH140">
        <v>0.281544965925697</v>
      </c>
      <c r="GI140">
        <v>0.65693825382662696</v>
      </c>
      <c r="GJ140">
        <v>1.09023795315908</v>
      </c>
      <c r="GK140">
        <v>8.8377164481357209</v>
      </c>
      <c r="GL140">
        <v>0.40321052673416402</v>
      </c>
      <c r="GM140">
        <v>0.22620964171076099</v>
      </c>
      <c r="GN140">
        <v>0.17386257145915901</v>
      </c>
      <c r="GO140">
        <v>9.1889821161086002E-2</v>
      </c>
      <c r="GP140">
        <v>0.15164331142430601</v>
      </c>
      <c r="GQ140">
        <v>0.37182739109171697</v>
      </c>
      <c r="GR140">
        <v>0.211522334230095</v>
      </c>
      <c r="GS140">
        <v>0.40936162132008402</v>
      </c>
      <c r="GT140">
        <v>0.33579955137418699</v>
      </c>
      <c r="GU140">
        <v>0.38161892941216002</v>
      </c>
      <c r="GV140">
        <v>0.248679966830753</v>
      </c>
      <c r="GW140">
        <v>0.37446357448568202</v>
      </c>
      <c r="GX140">
        <v>0.33140591238424499</v>
      </c>
      <c r="GY140">
        <v>5.7493904496963601E-2</v>
      </c>
      <c r="GZ140">
        <v>0.47777685702061901</v>
      </c>
      <c r="HA140">
        <v>0.78595924902945302</v>
      </c>
      <c r="HB140">
        <v>7.0674821466791493E-2</v>
      </c>
      <c r="HC140">
        <v>0.31872712558469601</v>
      </c>
      <c r="HD140">
        <v>0.39555304163740701</v>
      </c>
      <c r="HE140">
        <v>0.65728839289541796</v>
      </c>
      <c r="HF140">
        <v>0.20060100302652401</v>
      </c>
      <c r="HG140">
        <v>0.23512245223321601</v>
      </c>
      <c r="HH140">
        <v>0.30291002522090199</v>
      </c>
      <c r="HI140">
        <v>0.20725422778272301</v>
      </c>
      <c r="HJ140">
        <v>0.41827443184253899</v>
      </c>
      <c r="HK140">
        <v>0.81131682262854998</v>
      </c>
      <c r="HL140">
        <v>0.28433120892057301</v>
      </c>
      <c r="HM140">
        <v>0.35977626700501703</v>
      </c>
      <c r="HN140">
        <v>2.79058842132642</v>
      </c>
      <c r="HO140">
        <v>3.4979071576656098E-2</v>
      </c>
      <c r="HP140">
        <v>0.14251664894182001</v>
      </c>
      <c r="HQ140">
        <v>8.3882665651453508E-3</v>
      </c>
      <c r="HR140">
        <v>7.1300265803735496E-2</v>
      </c>
      <c r="HS140">
        <v>3.0281642300174699E-2</v>
      </c>
      <c r="HT140">
        <v>6.28281165729387E-2</v>
      </c>
      <c r="HU140">
        <v>7.9054679696915403E-2</v>
      </c>
      <c r="HV140">
        <v>9.6092326183319601E-2</v>
      </c>
      <c r="HW140">
        <v>3.1347851208533201E-2</v>
      </c>
      <c r="HX140">
        <v>0.25417433654320298</v>
      </c>
      <c r="HY140">
        <v>0.17629600447104299</v>
      </c>
      <c r="HZ140">
        <v>7.8639048380557006E-2</v>
      </c>
      <c r="IA140">
        <v>6.5168030419357204E-2</v>
      </c>
      <c r="IB140">
        <v>1.30272667813015E-2</v>
      </c>
      <c r="IC140">
        <v>6.0889001184623197E-2</v>
      </c>
      <c r="ID140">
        <v>2.1046484532321601E-2</v>
      </c>
      <c r="IE140">
        <v>0.65924625466781395</v>
      </c>
      <c r="IF140">
        <v>4.1341768853126203E-2</v>
      </c>
      <c r="IG140">
        <v>3.0533246886338601</v>
      </c>
      <c r="IH140">
        <v>4.4025618488492797E-2</v>
      </c>
      <c r="II140">
        <v>7.1086569213227896E-2</v>
      </c>
      <c r="IJ140">
        <v>0.15935623538888899</v>
      </c>
      <c r="IK140">
        <v>4.7221447006579398</v>
      </c>
      <c r="IL140">
        <v>8.99433998993317E-2</v>
      </c>
      <c r="IM140">
        <v>0.41973586619688102</v>
      </c>
      <c r="IN140">
        <v>2.0891504436565702</v>
      </c>
      <c r="IO140">
        <v>4.7040165735464496</v>
      </c>
      <c r="IP140">
        <v>2.59348423637375</v>
      </c>
      <c r="IQ140">
        <v>0.28423973663277202</v>
      </c>
      <c r="IR140">
        <v>1.04469142777131</v>
      </c>
      <c r="IS140">
        <v>12.4512343829633</v>
      </c>
      <c r="IT140">
        <v>1.16601043228669</v>
      </c>
      <c r="IU140">
        <v>3.5136028932250598</v>
      </c>
      <c r="IV140">
        <v>1.8367511354119299</v>
      </c>
      <c r="IW140">
        <v>0.87340386775630197</v>
      </c>
      <c r="IX140">
        <v>1.13347276824042</v>
      </c>
      <c r="IY140">
        <v>0.54477346088897605</v>
      </c>
      <c r="IZ140">
        <v>3.5605500942060999</v>
      </c>
      <c r="JA140">
        <v>3.3829874132678901</v>
      </c>
      <c r="JB140">
        <v>0.131545127501348</v>
      </c>
      <c r="JC140">
        <v>1.69707159189902</v>
      </c>
      <c r="JD140">
        <v>0.13914897783750499</v>
      </c>
      <c r="JE140">
        <v>5.3404669450734001E-2</v>
      </c>
      <c r="JF140">
        <v>1.0779879645345601E-2</v>
      </c>
      <c r="JG140">
        <v>2.6741392260313902E-2</v>
      </c>
      <c r="JH140">
        <v>2.1820142857003899E-2</v>
      </c>
      <c r="JI140">
        <v>3.7677502045447099E-2</v>
      </c>
      <c r="JJ140">
        <v>0.30647145755004301</v>
      </c>
      <c r="JK140">
        <v>3.7807693828603502E-2</v>
      </c>
      <c r="JL140">
        <v>8.7228494714753201E-3</v>
      </c>
      <c r="JM140">
        <v>5.8013458574468699E-2</v>
      </c>
      <c r="JN140">
        <v>4.8164599376491699</v>
      </c>
      <c r="JO140">
        <v>5.1246852353732804</v>
      </c>
      <c r="JP140">
        <v>7.4262859120122302</v>
      </c>
      <c r="JQ140">
        <v>5.6954111169849497</v>
      </c>
      <c r="JR140">
        <v>9.2513869391966104</v>
      </c>
      <c r="JS140">
        <v>8.0064529288694999</v>
      </c>
      <c r="JT140">
        <v>5.0212029882695104</v>
      </c>
      <c r="JU140">
        <v>4.8397850953147801</v>
      </c>
      <c r="JV140">
        <v>11.972840453816501</v>
      </c>
      <c r="JW140">
        <v>2.1244405505596902</v>
      </c>
      <c r="JX140">
        <v>0</v>
      </c>
      <c r="JY140">
        <v>0.45770118094394702</v>
      </c>
      <c r="JZ140">
        <v>0.40456000959057897</v>
      </c>
      <c r="KA140">
        <v>0.16781499476349701</v>
      </c>
      <c r="KB140">
        <v>0.25251924423293698</v>
      </c>
      <c r="KC140">
        <v>0.109060010535385</v>
      </c>
      <c r="KD140">
        <v>0.219406519854566</v>
      </c>
      <c r="KE140">
        <v>0.18720019234659599</v>
      </c>
      <c r="KF140">
        <v>0.94556198678528003</v>
      </c>
      <c r="KG140">
        <v>0.23367496091120599</v>
      </c>
      <c r="KH140">
        <v>0</v>
      </c>
      <c r="KI140">
        <v>0</v>
      </c>
      <c r="KJ140">
        <v>0</v>
      </c>
      <c r="KK140">
        <v>0.35029401176046998</v>
      </c>
      <c r="KL140">
        <v>0.35029401176046998</v>
      </c>
      <c r="KM140">
        <v>5.4295571822872803</v>
      </c>
      <c r="KN140">
        <v>0</v>
      </c>
      <c r="KO140">
        <v>0</v>
      </c>
      <c r="KP140">
        <v>0</v>
      </c>
      <c r="KQ140">
        <v>1.6779079176218601E-2</v>
      </c>
      <c r="KR140">
        <v>1.73472420552549E-2</v>
      </c>
      <c r="KS140">
        <v>2.0558525228287602E-2</v>
      </c>
      <c r="KT140">
        <v>1.0162141318903899E-2</v>
      </c>
      <c r="KU140">
        <v>0.11030001810157</v>
      </c>
      <c r="KV140">
        <v>0</v>
      </c>
      <c r="KW140">
        <v>0</v>
      </c>
      <c r="KX140">
        <v>0.13991651744140901</v>
      </c>
      <c r="KY140">
        <v>0.18086716509373901</v>
      </c>
      <c r="KZ140">
        <v>0.50443358598072596</v>
      </c>
      <c r="LA140">
        <v>0.37298980301524098</v>
      </c>
      <c r="LB140">
        <v>2.7821969630529401E-2</v>
      </c>
      <c r="LC140">
        <v>0.712762161830792</v>
      </c>
      <c r="LD140">
        <v>0.63312029445618301</v>
      </c>
      <c r="LE140">
        <v>5.52935907549051E-2</v>
      </c>
      <c r="LF140">
        <v>6.9351713265718598</v>
      </c>
      <c r="LG140">
        <v>16.1842334496192</v>
      </c>
      <c r="LH140">
        <v>0.75409247811707603</v>
      </c>
      <c r="LI140">
        <v>0.47193656304456799</v>
      </c>
      <c r="LJ140">
        <v>1.144857811616</v>
      </c>
      <c r="LK140">
        <v>3.90759241905364</v>
      </c>
      <c r="LL140">
        <v>2.6540180280607002</v>
      </c>
      <c r="LM140">
        <v>0</v>
      </c>
      <c r="LN140">
        <v>0</v>
      </c>
      <c r="LO140">
        <v>0</v>
      </c>
      <c r="LP140">
        <v>12.960878435137399</v>
      </c>
      <c r="LQ140">
        <v>5.0609901842015503</v>
      </c>
      <c r="LR140">
        <v>6.6740292040041602</v>
      </c>
      <c r="LS140">
        <v>1.93907123212007</v>
      </c>
      <c r="LT140">
        <v>31.163542885014401</v>
      </c>
      <c r="LU140">
        <v>2.45205808232329</v>
      </c>
      <c r="LV140">
        <v>0.31991520171277998</v>
      </c>
      <c r="LW140">
        <v>0.40672772198846002</v>
      </c>
      <c r="LX140">
        <v>0.149092105699935</v>
      </c>
      <c r="LY140">
        <v>42.050226082388001</v>
      </c>
      <c r="LZ140">
        <v>43.849100257263999</v>
      </c>
      <c r="MA140">
        <v>44.040338595470899</v>
      </c>
      <c r="MB140">
        <v>6.7451612579195901</v>
      </c>
      <c r="MC140">
        <v>21.720973833121299</v>
      </c>
      <c r="MD140">
        <v>52.495540735680002</v>
      </c>
      <c r="ME140">
        <v>14.7376899992408</v>
      </c>
      <c r="MF140">
        <v>5.60636779879031</v>
      </c>
      <c r="MG140">
        <v>10.683437229252901</v>
      </c>
      <c r="MH140">
        <v>53.193869119068097</v>
      </c>
      <c r="MI140">
        <v>17.164406576263001</v>
      </c>
      <c r="MJ140">
        <v>13.83708108964</v>
      </c>
      <c r="MK140">
        <v>8.7442814896790697</v>
      </c>
      <c r="ML140">
        <v>0.300826191605918</v>
      </c>
      <c r="MM140">
        <v>1.6577770886451</v>
      </c>
      <c r="MN140">
        <v>2.43955569712762</v>
      </c>
      <c r="MO140">
        <v>2.0629841184847999</v>
      </c>
      <c r="MP140">
        <v>1.56294140081027</v>
      </c>
      <c r="MQ140">
        <v>2.1470430236111202</v>
      </c>
      <c r="MR140">
        <v>0.70058802352093996</v>
      </c>
      <c r="MS140">
        <v>4.7479568744251797</v>
      </c>
      <c r="MT140">
        <v>170.29582767164899</v>
      </c>
      <c r="MU140">
        <v>5.8830725282080696</v>
      </c>
      <c r="MV140">
        <v>326.63343473252502</v>
      </c>
      <c r="MW140">
        <v>242.07273616656499</v>
      </c>
      <c r="MX140">
        <v>269.419227506992</v>
      </c>
      <c r="MY140">
        <v>405.96405819649902</v>
      </c>
      <c r="MZ140">
        <v>143.10001450567299</v>
      </c>
      <c r="NA140">
        <v>85.053216849106207</v>
      </c>
      <c r="NB140">
        <v>51.010822183043103</v>
      </c>
      <c r="NC140">
        <v>1866.3664946597801</v>
      </c>
      <c r="ND140">
        <v>9.8941853686657097</v>
      </c>
      <c r="NE140">
        <v>2.36610504295074</v>
      </c>
      <c r="NF140">
        <v>0.16525907308128701</v>
      </c>
      <c r="NG140">
        <v>7.1077445995155397</v>
      </c>
      <c r="NH140">
        <v>0.258317580253274</v>
      </c>
      <c r="NI140">
        <v>0.36057650473709502</v>
      </c>
      <c r="NJ140">
        <v>0.31464287845095301</v>
      </c>
      <c r="NK140">
        <v>0.99153615584449795</v>
      </c>
      <c r="NL140">
        <v>0.62761186269640801</v>
      </c>
      <c r="NM140">
        <v>0.157690680594336</v>
      </c>
      <c r="NN140">
        <v>0.17964172928994801</v>
      </c>
      <c r="NO140">
        <v>0.68497425726580197</v>
      </c>
      <c r="NP140">
        <v>0.36141305460589501</v>
      </c>
      <c r="NQ140">
        <v>0.17514700588023499</v>
      </c>
      <c r="NR140">
        <v>0.87376643495491801</v>
      </c>
      <c r="NS140">
        <v>0.88363835710453098</v>
      </c>
      <c r="NT140">
        <v>0.16921227262313601</v>
      </c>
      <c r="NU140">
        <v>3.3469320781285199</v>
      </c>
      <c r="NV140">
        <v>0.18081847546990101</v>
      </c>
      <c r="NW140">
        <v>0.67523466994783199</v>
      </c>
      <c r="NX140">
        <v>2.85042722139268</v>
      </c>
      <c r="NY140">
        <v>4.3644089780499096</v>
      </c>
      <c r="NZ140">
        <v>1.15264318603998</v>
      </c>
      <c r="OA140">
        <v>0.134867905796032</v>
      </c>
      <c r="OB140">
        <v>5.1554152131500803</v>
      </c>
      <c r="OC140">
        <v>2.7376394594659099</v>
      </c>
      <c r="OD140">
        <v>1.95439111275223</v>
      </c>
      <c r="OE140">
        <v>0.74177348187817504</v>
      </c>
      <c r="OF140">
        <v>0</v>
      </c>
      <c r="OG140">
        <v>0</v>
      </c>
      <c r="OH140">
        <v>112.67017752896</v>
      </c>
      <c r="OI140">
        <v>23.147247040031498</v>
      </c>
      <c r="OJ140">
        <v>6.1484874950083697</v>
      </c>
      <c r="OK140">
        <v>6.8718389650093599</v>
      </c>
      <c r="OL140">
        <v>12.8986311155011</v>
      </c>
      <c r="OM140">
        <v>18.5740288063216</v>
      </c>
      <c r="ON140">
        <v>20.1218645401818</v>
      </c>
      <c r="OO140">
        <v>5.7967163877060601</v>
      </c>
      <c r="OP140">
        <v>5.6310959194858796</v>
      </c>
      <c r="OQ140">
        <v>5.1342345148253701</v>
      </c>
    </row>
    <row r="141" spans="1:407" hidden="1" x14ac:dyDescent="0.45">
      <c r="A141">
        <v>335314</v>
      </c>
      <c r="B141" t="s">
        <v>211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2.7221181790100999E-2</v>
      </c>
      <c r="N141">
        <v>6.4386174279782202E-2</v>
      </c>
      <c r="O141">
        <v>5.2158394560142103E-2</v>
      </c>
      <c r="P141">
        <v>3.5941437657506299E-2</v>
      </c>
      <c r="Q141">
        <v>7.9922441385721896E-2</v>
      </c>
      <c r="R141">
        <v>2.3136122821208499E-2</v>
      </c>
      <c r="S141">
        <v>3.0169882734313001E-2</v>
      </c>
      <c r="T141">
        <v>2.5261307773547102E-2</v>
      </c>
      <c r="U141">
        <v>2.1217433572740901E-2</v>
      </c>
      <c r="V141">
        <v>0.12699690878390299</v>
      </c>
      <c r="W141">
        <v>0.340241780763679</v>
      </c>
      <c r="X141">
        <v>0.33940205001163198</v>
      </c>
      <c r="Y141">
        <v>8.2485142347618501E-2</v>
      </c>
      <c r="Z141">
        <v>9.4100595308254896E-3</v>
      </c>
      <c r="AA141">
        <v>1.9292432864531198E-2</v>
      </c>
      <c r="AB141">
        <v>3.2578853399111499E-2</v>
      </c>
      <c r="AC141">
        <v>8.1377054702226101E-2</v>
      </c>
      <c r="AD141">
        <v>3.07775688023155E-2</v>
      </c>
      <c r="AE141">
        <v>1.5352447247908199E-2</v>
      </c>
      <c r="AF141">
        <v>1.27050260825885E-2</v>
      </c>
      <c r="AG141">
        <v>0.102247558222164</v>
      </c>
      <c r="AH141">
        <v>8.0590614885469296E-3</v>
      </c>
      <c r="AI141">
        <v>2.1926876475119001E-2</v>
      </c>
      <c r="AJ141">
        <v>6.2011947531195898E-2</v>
      </c>
      <c r="AK141">
        <v>3.1052692962633001E-2</v>
      </c>
      <c r="AL141">
        <v>4.9857169769242503E-2</v>
      </c>
      <c r="AM141">
        <v>8.8190428423971304E-3</v>
      </c>
      <c r="AN141">
        <v>7.5055683765082003E-3</v>
      </c>
      <c r="AO141">
        <v>9.2582891735223296E-3</v>
      </c>
      <c r="AP141">
        <v>1.0358537265078601E-2</v>
      </c>
      <c r="AQ141">
        <v>8.7286635648352092E-3</v>
      </c>
      <c r="AR141">
        <v>3.1731826661113599E-2</v>
      </c>
      <c r="AS141">
        <v>1.0464751345686399E-2</v>
      </c>
      <c r="AT141">
        <v>1.35189798490357E-2</v>
      </c>
      <c r="AU141">
        <v>8.7206261214053393E-3</v>
      </c>
      <c r="AV141">
        <v>9.24305994434667E-3</v>
      </c>
      <c r="AW141">
        <v>1.1453356887560001E-2</v>
      </c>
      <c r="AX141">
        <v>1.9064815815643701E-2</v>
      </c>
      <c r="AY141">
        <v>4.2839573481189396E-3</v>
      </c>
      <c r="AZ141">
        <v>8.0937055338757401E-3</v>
      </c>
      <c r="BA141">
        <v>8.6884763476858702E-3</v>
      </c>
      <c r="BB141">
        <v>9.7735312107178791E-3</v>
      </c>
      <c r="BC141">
        <v>6.7109109037753301E-2</v>
      </c>
      <c r="BD141">
        <v>1.34376716229555E-2</v>
      </c>
      <c r="BE141">
        <v>1.80291650230587E-3</v>
      </c>
      <c r="BF141">
        <v>2.1347720123456801E-3</v>
      </c>
      <c r="BG141">
        <v>1.07580622060669E-2</v>
      </c>
      <c r="BH141">
        <v>4.3269996055340799E-2</v>
      </c>
      <c r="BI141">
        <v>2.0258045314370901E-3</v>
      </c>
      <c r="BJ141">
        <v>1.58399092702587E-2</v>
      </c>
      <c r="BK141">
        <v>1.5864674606828801E-2</v>
      </c>
      <c r="BL141">
        <v>7.4642724422388498E-3</v>
      </c>
      <c r="BM141">
        <v>2.2942065422666399E-2</v>
      </c>
      <c r="BN141">
        <v>2.2327820029823899E-2</v>
      </c>
      <c r="BO141">
        <v>1.8580923133484799E-2</v>
      </c>
      <c r="BP141">
        <v>2.36791598940773E-2</v>
      </c>
      <c r="BQ141">
        <v>5.0982367605925297E-2</v>
      </c>
      <c r="BR141">
        <v>4.8986070079187302E-2</v>
      </c>
      <c r="BS141">
        <v>1.37130283952082E-2</v>
      </c>
      <c r="BT141">
        <v>1.8335224976347798E-2</v>
      </c>
      <c r="BU141">
        <v>3.1495432517997801E-2</v>
      </c>
      <c r="BV141">
        <v>1.6446420393357201E-2</v>
      </c>
      <c r="BW141">
        <v>9.9968437685112495E-3</v>
      </c>
      <c r="BX141">
        <v>4.5208460913206003E-2</v>
      </c>
      <c r="BY141">
        <v>9.9139206404775193E-2</v>
      </c>
      <c r="BZ141">
        <v>6.9486510065304805E-2</v>
      </c>
      <c r="CA141">
        <v>1.13328274979436E-2</v>
      </c>
      <c r="CB141">
        <v>7.6673181161561701E-2</v>
      </c>
      <c r="CC141">
        <v>1.5279354146956499E-2</v>
      </c>
      <c r="CD141">
        <v>1.63542835844309E-2</v>
      </c>
      <c r="CE141">
        <v>4.6897635743522799E-2</v>
      </c>
      <c r="CF141">
        <v>2.5030499758330799E-2</v>
      </c>
      <c r="CG141">
        <v>2.1804796655027901E-2</v>
      </c>
      <c r="CH141">
        <v>3.73111905086034E-3</v>
      </c>
      <c r="CI141">
        <v>3.1162545925935599E-2</v>
      </c>
      <c r="CJ141">
        <v>1.25839691841517E-2</v>
      </c>
      <c r="CK141">
        <v>7.6333903517601404E-3</v>
      </c>
      <c r="CL141">
        <v>1.48645729159275E-2</v>
      </c>
      <c r="CM141">
        <v>3.6797733758485001E-4</v>
      </c>
      <c r="CN141">
        <v>8.9427050645620495E-4</v>
      </c>
      <c r="CO141">
        <v>4.1846725134649203E-2</v>
      </c>
      <c r="CP141">
        <v>4.0648659384373001E-3</v>
      </c>
      <c r="CQ141">
        <v>2.44319836931336E-2</v>
      </c>
      <c r="CR141">
        <v>3.02083721319656E-3</v>
      </c>
      <c r="CS141">
        <v>1.83132907542228E-3</v>
      </c>
      <c r="CT141">
        <v>6.5893616265194101E-4</v>
      </c>
      <c r="CU141">
        <v>2.3875738880505398E-3</v>
      </c>
      <c r="CV141">
        <v>4.1418844509550599E-3</v>
      </c>
      <c r="CW141">
        <v>1.1685419871444501E-2</v>
      </c>
      <c r="CX141">
        <v>4.0648659384373001E-3</v>
      </c>
      <c r="CY141">
        <v>4.2146241572218303E-3</v>
      </c>
      <c r="CZ141">
        <v>1.3461124465603901E-2</v>
      </c>
      <c r="DA141">
        <v>8.5276608582163498E-3</v>
      </c>
      <c r="DB141">
        <v>1.6071196278705801E-2</v>
      </c>
      <c r="DC141">
        <v>2.3409348999147799E-2</v>
      </c>
      <c r="DD141">
        <v>4.8264934511129199E-3</v>
      </c>
      <c r="DE141">
        <v>3.76534950086823E-3</v>
      </c>
      <c r="DF141">
        <v>1.5703218941120901E-3</v>
      </c>
      <c r="DG141">
        <v>1.4757602759652899E-2</v>
      </c>
      <c r="DH141">
        <v>5.7507156013260298E-3</v>
      </c>
      <c r="DI141">
        <v>0.12270974500638999</v>
      </c>
      <c r="DJ141">
        <v>6.7781765458962306E-2</v>
      </c>
      <c r="DK141">
        <v>0.31775197470750299</v>
      </c>
      <c r="DL141">
        <v>0.27679550158565702</v>
      </c>
      <c r="DM141">
        <v>0.92970395614795798</v>
      </c>
      <c r="DN141">
        <v>4.3591100047813199E-2</v>
      </c>
      <c r="DO141">
        <v>1.4231775630994801</v>
      </c>
      <c r="DP141">
        <v>0.25955067079751099</v>
      </c>
      <c r="DQ141">
        <v>0.13572320527707399</v>
      </c>
      <c r="DR141">
        <v>1.1966794846459201</v>
      </c>
      <c r="DS141">
        <v>1.6076014479171601</v>
      </c>
      <c r="DT141">
        <v>1.04586705242922E-2</v>
      </c>
      <c r="DU141">
        <v>2.7623664132863299E-2</v>
      </c>
      <c r="DV141">
        <v>0.30825135033810802</v>
      </c>
      <c r="DW141">
        <v>0.20222757586283999</v>
      </c>
      <c r="DX141">
        <v>0.51103778645797104</v>
      </c>
      <c r="DY141">
        <v>0.225300520759943</v>
      </c>
      <c r="DZ141">
        <v>0.402139873518013</v>
      </c>
      <c r="EA141">
        <v>3.4010638498843303E-2</v>
      </c>
      <c r="EB141">
        <v>9.2531291127134693E-2</v>
      </c>
      <c r="EC141">
        <v>7.1636229058002804E-4</v>
      </c>
      <c r="ED141">
        <v>1.36652907835962E-2</v>
      </c>
      <c r="EE141">
        <v>4.0714768160814204E-3</v>
      </c>
      <c r="EF141">
        <v>1.07272986045085E-2</v>
      </c>
      <c r="EG141">
        <v>4.23469860380852E-3</v>
      </c>
      <c r="EH141">
        <v>1.94052569853324E-3</v>
      </c>
      <c r="EI141">
        <v>1.3375118716525801E-2</v>
      </c>
      <c r="EJ141">
        <v>4.0624089389854701E-3</v>
      </c>
      <c r="EK141">
        <v>1.41549561467775E-2</v>
      </c>
      <c r="EL141">
        <v>1.69115907839462E-2</v>
      </c>
      <c r="EM141">
        <v>7.1636229058002804E-4</v>
      </c>
      <c r="EN141">
        <v>1.22325662024362E-2</v>
      </c>
      <c r="EO141">
        <v>1.60048030743512E-2</v>
      </c>
      <c r="EP141">
        <v>2.1753837153183402E-2</v>
      </c>
      <c r="EQ141">
        <v>2.6695830170476002E-2</v>
      </c>
      <c r="ER141">
        <v>7.3087089393354702E-3</v>
      </c>
      <c r="ES141">
        <v>1.11353530738263E-2</v>
      </c>
      <c r="ET141">
        <v>2.7061468383820501E-2</v>
      </c>
      <c r="EU141">
        <v>8.5208981030988701E-2</v>
      </c>
      <c r="EV141">
        <v>1.20381119228338E-2</v>
      </c>
      <c r="EW141">
        <v>5.3747352856116295E-4</v>
      </c>
      <c r="EX141">
        <v>1.4019640835360499E-3</v>
      </c>
      <c r="EY141">
        <v>1.16560524266276E-4</v>
      </c>
      <c r="EZ141">
        <v>2.95934219942713E-3</v>
      </c>
      <c r="FA141">
        <v>7.2008501657832898E-3</v>
      </c>
      <c r="FB141">
        <v>3.5194802743734E-3</v>
      </c>
      <c r="FC141">
        <v>7.3238862747310304E-3</v>
      </c>
      <c r="FD141">
        <v>2.7812636206869801E-3</v>
      </c>
      <c r="FE141">
        <v>8.7290881506078E-3</v>
      </c>
      <c r="FF141">
        <v>1.64609362602708E-2</v>
      </c>
      <c r="FG141">
        <v>4.36778186764463E-3</v>
      </c>
      <c r="FH141">
        <v>0.52514354263839502</v>
      </c>
      <c r="FI141">
        <v>0.22649516157864399</v>
      </c>
      <c r="FJ141">
        <v>0.15020485713154699</v>
      </c>
      <c r="FK141">
        <v>1.47460454233315E-3</v>
      </c>
      <c r="FL141">
        <v>2.67681685670755E-2</v>
      </c>
      <c r="FM141">
        <v>4.1719020176842203E-2</v>
      </c>
      <c r="FN141">
        <v>1.9108417194400502E-2</v>
      </c>
      <c r="FO141">
        <v>9.5849295251655107E-3</v>
      </c>
      <c r="FP141">
        <v>3.0864292295778702E-2</v>
      </c>
      <c r="FQ141">
        <v>2.5907982584047799E-2</v>
      </c>
      <c r="FR141">
        <v>2.0972153490960401E-2</v>
      </c>
      <c r="FS141">
        <v>6.4708355518728099E-3</v>
      </c>
      <c r="FT141">
        <v>1.44561219775882E-2</v>
      </c>
      <c r="FU141">
        <v>3.2124715505751499E-3</v>
      </c>
      <c r="FV141">
        <v>6.8609213830140804E-3</v>
      </c>
      <c r="FW141">
        <v>5.2087931570039998E-3</v>
      </c>
      <c r="FX141">
        <v>4.7728148751402296E-3</v>
      </c>
      <c r="FY141">
        <v>4.3276581031319601E-2</v>
      </c>
      <c r="FZ141">
        <v>2.3565773446004901E-2</v>
      </c>
      <c r="GA141">
        <v>4.1192396937845999</v>
      </c>
      <c r="GB141">
        <v>4.48350947273362</v>
      </c>
      <c r="GC141">
        <v>0.45974206072081197</v>
      </c>
      <c r="GD141">
        <v>1.0706827136038199</v>
      </c>
      <c r="GE141">
        <v>0.135628005435462</v>
      </c>
      <c r="GF141">
        <v>0.59168229561573304</v>
      </c>
      <c r="GG141">
        <v>0.53144871012022499</v>
      </c>
      <c r="GH141">
        <v>5.7775071801813203E-2</v>
      </c>
      <c r="GI141">
        <v>0.13480850087089799</v>
      </c>
      <c r="GJ141">
        <v>0.22372474612616999</v>
      </c>
      <c r="GK141">
        <v>1.81356360138174</v>
      </c>
      <c r="GL141">
        <v>8.2741728507627496E-2</v>
      </c>
      <c r="GM141">
        <v>4.6419861385661502E-2</v>
      </c>
      <c r="GN141">
        <v>3.56778623857609E-2</v>
      </c>
      <c r="GO141">
        <v>1.88564586760845E-2</v>
      </c>
      <c r="GP141">
        <v>3.1118308853428998E-2</v>
      </c>
      <c r="GQ141">
        <v>7.6301681145576797E-2</v>
      </c>
      <c r="GR141">
        <v>4.34059192202218E-2</v>
      </c>
      <c r="GS141">
        <v>8.4003977790589393E-2</v>
      </c>
      <c r="GT141">
        <v>6.8908506773942599E-2</v>
      </c>
      <c r="GU141">
        <v>7.8310975922536594E-2</v>
      </c>
      <c r="GV141">
        <v>5.1030935296889797E-2</v>
      </c>
      <c r="GW141">
        <v>7.6842645123989001E-2</v>
      </c>
      <c r="GX141">
        <v>6.80069001432555E-2</v>
      </c>
      <c r="GY141">
        <v>1.1798166767276901E-2</v>
      </c>
      <c r="GZ141">
        <v>9.804328103986E-2</v>
      </c>
      <c r="HA141">
        <v>0.16128454613519799</v>
      </c>
      <c r="HB141">
        <v>1.4502986659338199E-2</v>
      </c>
      <c r="HC141">
        <v>6.5405121008987002E-2</v>
      </c>
      <c r="HD141">
        <v>8.1170356951287104E-2</v>
      </c>
      <c r="HE141">
        <v>0.13488035195079001</v>
      </c>
      <c r="HF141">
        <v>4.1164782738228101E-2</v>
      </c>
      <c r="HG141">
        <v>4.82488348364839E-2</v>
      </c>
      <c r="HH141">
        <v>6.2159337138513397E-2</v>
      </c>
      <c r="HI141">
        <v>4.2530072778982901E-2</v>
      </c>
      <c r="HJ141">
        <v>8.5832951241411798E-2</v>
      </c>
      <c r="HK141">
        <v>0.16648810440373499</v>
      </c>
      <c r="HL141">
        <v>5.8346829100179402E-2</v>
      </c>
      <c r="HM141">
        <v>7.3828702958549305E-2</v>
      </c>
      <c r="HN141">
        <v>0.57264901143354896</v>
      </c>
      <c r="HO141">
        <v>7.1779595321743899E-3</v>
      </c>
      <c r="HP141">
        <v>2.9245451427252499E-2</v>
      </c>
      <c r="HQ141">
        <v>1.7213332211449401E-3</v>
      </c>
      <c r="HR141">
        <v>1.4631332379732E-2</v>
      </c>
      <c r="HS141">
        <v>6.2140129283332303E-3</v>
      </c>
      <c r="HT141">
        <v>1.28927858263756E-2</v>
      </c>
      <c r="HU141">
        <v>1.6222594429068999E-2</v>
      </c>
      <c r="HV141">
        <v>1.97188432284373E-2</v>
      </c>
      <c r="HW141">
        <v>6.4328067399491004E-3</v>
      </c>
      <c r="HX141">
        <v>5.2158419866179799E-2</v>
      </c>
      <c r="HY141">
        <v>3.6177220513242597E-2</v>
      </c>
      <c r="HZ141">
        <v>1.61373038643212E-2</v>
      </c>
      <c r="IA141">
        <v>1.33729531418962E-2</v>
      </c>
      <c r="IB141">
        <v>2.67328975745104E-3</v>
      </c>
      <c r="IC141">
        <v>1.2494865265361201E-2</v>
      </c>
      <c r="ID141">
        <v>4.3188914816240697E-3</v>
      </c>
      <c r="IE141">
        <v>0.13528211940596799</v>
      </c>
      <c r="IF141">
        <v>8.4836312240570803E-3</v>
      </c>
      <c r="IG141">
        <v>0.62656440167580696</v>
      </c>
      <c r="IH141">
        <v>9.0343766613933604E-3</v>
      </c>
      <c r="II141">
        <v>1.45874802873325E-2</v>
      </c>
      <c r="IJ141">
        <v>3.2701056868086401E-2</v>
      </c>
      <c r="IK141">
        <v>0.96901838838441501</v>
      </c>
      <c r="IL141">
        <v>1.84570388967796E-2</v>
      </c>
      <c r="IM141">
        <v>8.6132848184971703E-2</v>
      </c>
      <c r="IN141">
        <v>0.42870884403915299</v>
      </c>
      <c r="IO141">
        <v>0.96529836504087896</v>
      </c>
      <c r="IP141">
        <v>0.53220180116063098</v>
      </c>
      <c r="IQ141">
        <v>5.8328058322381103E-2</v>
      </c>
      <c r="IR141">
        <v>0.21437826832306101</v>
      </c>
      <c r="IS141">
        <v>2.5550837257262899</v>
      </c>
      <c r="IT141">
        <v>0.239273809160577</v>
      </c>
      <c r="IU141">
        <v>0.721016832148617</v>
      </c>
      <c r="IV141">
        <v>0.37691467287144598</v>
      </c>
      <c r="IW141">
        <v>0.17922881698733301</v>
      </c>
      <c r="IX141">
        <v>0.23259684418499799</v>
      </c>
      <c r="IY141">
        <v>0.111791470733983</v>
      </c>
      <c r="IZ141">
        <v>0.73065073875623798</v>
      </c>
      <c r="JA141">
        <v>0.69421358703236302</v>
      </c>
      <c r="JB141">
        <v>2.6994015544127298E-2</v>
      </c>
      <c r="JC141">
        <v>0.34825141608342403</v>
      </c>
      <c r="JD141">
        <v>2.8554380858055999E-2</v>
      </c>
      <c r="JE141">
        <v>1.09590260366529E-2</v>
      </c>
      <c r="JF141">
        <v>2.2121095949167598E-3</v>
      </c>
      <c r="JG141">
        <v>5.4875279081630802E-3</v>
      </c>
      <c r="JH141">
        <v>4.4776517887445601E-3</v>
      </c>
      <c r="JI141">
        <v>7.7316970624264599E-3</v>
      </c>
      <c r="JJ141">
        <v>6.2890168918285805E-2</v>
      </c>
      <c r="JK141">
        <v>7.7584133618819797E-3</v>
      </c>
      <c r="JL141">
        <v>1.7899920635196E-3</v>
      </c>
      <c r="JM141">
        <v>1.1904783037378099E-2</v>
      </c>
      <c r="JN141">
        <v>0.98837256000406204</v>
      </c>
      <c r="JO141">
        <v>1.0516226296637901</v>
      </c>
      <c r="JP141">
        <v>1.5239278044862401</v>
      </c>
      <c r="JQ141">
        <v>1.1687397256162999</v>
      </c>
      <c r="JR141">
        <v>1.8984517905374401</v>
      </c>
      <c r="JS141">
        <v>1.6429822899598601</v>
      </c>
      <c r="JT141">
        <v>1.03038732099124</v>
      </c>
      <c r="JU141">
        <v>0.99315905176209596</v>
      </c>
      <c r="JV141">
        <v>2.45691381700449</v>
      </c>
      <c r="JW141">
        <v>0.43595063027929198</v>
      </c>
      <c r="JX141">
        <v>0</v>
      </c>
      <c r="JY141">
        <v>9.3923606504085197E-2</v>
      </c>
      <c r="JZ141">
        <v>8.3018652190735606E-2</v>
      </c>
      <c r="KA141">
        <v>3.4436855725705699E-2</v>
      </c>
      <c r="KB141">
        <v>5.1818782903573002E-2</v>
      </c>
      <c r="KC141">
        <v>2.2379906238676198E-2</v>
      </c>
      <c r="KD141">
        <v>4.5023811371320797E-2</v>
      </c>
      <c r="KE141">
        <v>3.8414839059818899E-2</v>
      </c>
      <c r="KF141">
        <v>0.19403618707926801</v>
      </c>
      <c r="KG141">
        <v>4.7951799104423702E-2</v>
      </c>
      <c r="KH141">
        <v>0</v>
      </c>
      <c r="KI141">
        <v>0</v>
      </c>
      <c r="KJ141">
        <v>0</v>
      </c>
      <c r="KK141">
        <v>7.1882875315012598E-2</v>
      </c>
      <c r="KL141">
        <v>7.1882875315012598E-2</v>
      </c>
      <c r="KM141">
        <v>1.1141845673827</v>
      </c>
      <c r="KN141">
        <v>0</v>
      </c>
      <c r="KO141">
        <v>0</v>
      </c>
      <c r="KP141">
        <v>0</v>
      </c>
      <c r="KQ141">
        <v>3.4431889094056001E-3</v>
      </c>
      <c r="KR141">
        <v>3.5597800586151798E-3</v>
      </c>
      <c r="KS141">
        <v>4.2187586885043902E-3</v>
      </c>
      <c r="KT141">
        <v>2.0853452038449602E-3</v>
      </c>
      <c r="KU141">
        <v>2.2634364797136201E-2</v>
      </c>
      <c r="KV141">
        <v>0</v>
      </c>
      <c r="KW141">
        <v>0</v>
      </c>
      <c r="KX141">
        <v>2.8711885559234099E-2</v>
      </c>
      <c r="KY141">
        <v>3.7115255872267897E-2</v>
      </c>
      <c r="KZ141">
        <v>0.103513435423931</v>
      </c>
      <c r="LA141">
        <v>7.6540216514604201E-2</v>
      </c>
      <c r="LB141">
        <v>5.7092702325067298E-3</v>
      </c>
      <c r="LC141">
        <v>0.14626397222906601</v>
      </c>
      <c r="LD141">
        <v>0.12992088262393101</v>
      </c>
      <c r="LE141">
        <v>1.13466464070532E-2</v>
      </c>
      <c r="LF141">
        <v>1.42314752470591</v>
      </c>
      <c r="LG141">
        <v>3.3211222460849199</v>
      </c>
      <c r="LH141">
        <v>0.15474525330323</v>
      </c>
      <c r="LI141">
        <v>9.6844810299313702E-2</v>
      </c>
      <c r="LJ141">
        <v>0.23493313777251901</v>
      </c>
      <c r="LK141">
        <v>0.80186634430049197</v>
      </c>
      <c r="LL141">
        <v>0.54462377485726698</v>
      </c>
      <c r="LM141">
        <v>0</v>
      </c>
      <c r="LN141">
        <v>0</v>
      </c>
      <c r="LO141">
        <v>0</v>
      </c>
      <c r="LP141">
        <v>2.6596663866554699</v>
      </c>
      <c r="LQ141">
        <v>1.0385519425614</v>
      </c>
      <c r="LR141">
        <v>1.3695592645421399</v>
      </c>
      <c r="LS141">
        <v>0.397911499842386</v>
      </c>
      <c r="LT141">
        <v>6.3949853333756899</v>
      </c>
      <c r="LU141">
        <v>0.50318012720508798</v>
      </c>
      <c r="LV141">
        <v>6.5648922859183098E-2</v>
      </c>
      <c r="LW141">
        <v>8.3463482518358306E-2</v>
      </c>
      <c r="LX141">
        <v>3.0594782909990001E-2</v>
      </c>
      <c r="LY141">
        <v>8.6290117928573</v>
      </c>
      <c r="LZ141">
        <v>8.9981538383354405</v>
      </c>
      <c r="MA141">
        <v>9.0373973342538996</v>
      </c>
      <c r="MB141">
        <v>1.3841560786206999</v>
      </c>
      <c r="MC141">
        <v>4.4573015848029103</v>
      </c>
      <c r="MD141">
        <v>10.772466221539</v>
      </c>
      <c r="ME141">
        <v>3.0242810241676099</v>
      </c>
      <c r="MF141">
        <v>1.1504673900224001</v>
      </c>
      <c r="MG141">
        <v>2.1923189106962999</v>
      </c>
      <c r="MH141">
        <v>10.915768277602499</v>
      </c>
      <c r="MI141">
        <v>3.5222608904356201</v>
      </c>
      <c r="MJ141">
        <v>2.8394695350100698</v>
      </c>
      <c r="MK141">
        <v>1.79439006931064</v>
      </c>
      <c r="ML141">
        <v>6.1731719346332599E-2</v>
      </c>
      <c r="MM141">
        <v>0.34018789862912502</v>
      </c>
      <c r="MN141">
        <v>0.50061454696109797</v>
      </c>
      <c r="MO141">
        <v>0.42333932407413299</v>
      </c>
      <c r="MP141">
        <v>0.32072692671646302</v>
      </c>
      <c r="MQ141">
        <v>0.440588821905811</v>
      </c>
      <c r="MR141">
        <v>0.143765750630025</v>
      </c>
      <c r="MS141">
        <v>0.97431523390910901</v>
      </c>
      <c r="MT141">
        <v>34.945940656155599</v>
      </c>
      <c r="MU141">
        <v>1.20724921013931</v>
      </c>
      <c r="MV141">
        <v>67.027553067756998</v>
      </c>
      <c r="MW141">
        <v>49.675083577859802</v>
      </c>
      <c r="MX141">
        <v>55.2867822119522</v>
      </c>
      <c r="MY141">
        <v>83.3067731619401</v>
      </c>
      <c r="MZ141">
        <v>29.3651622777999</v>
      </c>
      <c r="NA141">
        <v>17.4535378186415</v>
      </c>
      <c r="NB141">
        <v>10.4677911913816</v>
      </c>
      <c r="NC141">
        <v>382.99195967838699</v>
      </c>
      <c r="ND141">
        <v>2.0303586967560001</v>
      </c>
      <c r="NE141">
        <v>0.485541939269439</v>
      </c>
      <c r="NF141">
        <v>3.39123620334673E-2</v>
      </c>
      <c r="NG141">
        <v>1.45856081367243</v>
      </c>
      <c r="NH141">
        <v>5.3008643566875999E-2</v>
      </c>
      <c r="NI141">
        <v>7.3992917553107398E-2</v>
      </c>
      <c r="NJ141">
        <v>6.4567003834231196E-2</v>
      </c>
      <c r="NK141">
        <v>0.20347042046963201</v>
      </c>
      <c r="NL141">
        <v>0.12879051242039999</v>
      </c>
      <c r="NM141">
        <v>3.2359272927717501E-2</v>
      </c>
      <c r="NN141">
        <v>3.6863787545282301E-2</v>
      </c>
      <c r="NO141">
        <v>0.14056169239541499</v>
      </c>
      <c r="NP141">
        <v>7.4164583661847097E-2</v>
      </c>
      <c r="NQ141">
        <v>3.5941437657506299E-2</v>
      </c>
      <c r="NR141">
        <v>0.17930321840972799</v>
      </c>
      <c r="NS141">
        <v>0.18132900853224199</v>
      </c>
      <c r="NT141">
        <v>3.4723587290599101E-2</v>
      </c>
      <c r="NU141">
        <v>0.68681477040047401</v>
      </c>
      <c r="NV141">
        <v>3.7105264407835202E-2</v>
      </c>
      <c r="NW141">
        <v>0.13856305834147001</v>
      </c>
      <c r="NX141">
        <v>0.58492836780206203</v>
      </c>
      <c r="NY141">
        <v>0.89560841995611395</v>
      </c>
      <c r="NZ141">
        <v>0.236530753147636</v>
      </c>
      <c r="OA141">
        <v>2.7675873782741799E-2</v>
      </c>
      <c r="OB141">
        <v>1.05792864428808</v>
      </c>
      <c r="OC141">
        <v>0.56178349990410503</v>
      </c>
      <c r="OD141">
        <v>0.40105525061274</v>
      </c>
      <c r="OE141">
        <v>0.15221730580508</v>
      </c>
      <c r="OF141">
        <v>0</v>
      </c>
      <c r="OG141">
        <v>281.22270742358103</v>
      </c>
      <c r="OH141">
        <v>84.470236100453903</v>
      </c>
      <c r="OI141">
        <v>17.353779548669198</v>
      </c>
      <c r="OJ141">
        <v>4.6095976926152602</v>
      </c>
      <c r="OK141">
        <v>5.1519033035111699</v>
      </c>
      <c r="OL141">
        <v>27.974595261183001</v>
      </c>
      <c r="OM141">
        <v>40.283417176103498</v>
      </c>
      <c r="ON141">
        <v>43.640368607445502</v>
      </c>
      <c r="OO141">
        <v>12.5719383194907</v>
      </c>
      <c r="OP141">
        <v>12.212740081791001</v>
      </c>
      <c r="OQ141">
        <v>11.1351453686918</v>
      </c>
    </row>
    <row r="142" spans="1:407" hidden="1" x14ac:dyDescent="0.45">
      <c r="A142">
        <v>335911</v>
      </c>
      <c r="B142" t="s">
        <v>212</v>
      </c>
      <c r="C142">
        <v>0.29408225823006201</v>
      </c>
      <c r="D142">
        <v>0.31354131926236301</v>
      </c>
      <c r="E142">
        <v>6.6318837048830501E-2</v>
      </c>
      <c r="F142">
        <v>0.158592017029938</v>
      </c>
      <c r="G142">
        <v>5.8912876449476001E-2</v>
      </c>
      <c r="H142">
        <v>6.8059840444700495E-2</v>
      </c>
      <c r="I142">
        <v>6.6613468392746997E-2</v>
      </c>
      <c r="J142">
        <v>0.28497547123628097</v>
      </c>
      <c r="K142">
        <v>2.12536337634277E-2</v>
      </c>
      <c r="L142">
        <v>0.29050650510162201</v>
      </c>
      <c r="M142">
        <v>0.110620110177009</v>
      </c>
      <c r="N142">
        <v>0.26164939302141799</v>
      </c>
      <c r="O142">
        <v>0.211958738506974</v>
      </c>
      <c r="P142">
        <v>4.7387401827215898</v>
      </c>
      <c r="Q142">
        <v>2.1074932400019502</v>
      </c>
      <c r="R142">
        <v>0.61008174425290695</v>
      </c>
      <c r="S142">
        <v>0.79555657724909601</v>
      </c>
      <c r="T142">
        <v>0.66612123507866705</v>
      </c>
      <c r="U142">
        <v>0.55948738613896198</v>
      </c>
      <c r="V142">
        <v>3.52877839673967</v>
      </c>
      <c r="W142">
        <v>9.4540714189359001</v>
      </c>
      <c r="X142">
        <v>864.02067358771797</v>
      </c>
      <c r="Y142">
        <v>209.983611618509</v>
      </c>
      <c r="Z142">
        <v>23.955323705457101</v>
      </c>
      <c r="AA142">
        <v>0.77997597739825297</v>
      </c>
      <c r="AB142">
        <v>1.3171341945786199</v>
      </c>
      <c r="AC142">
        <v>3.2900022627966399</v>
      </c>
      <c r="AD142">
        <v>1.2443098533551</v>
      </c>
      <c r="AE142">
        <v>0.62068584774796998</v>
      </c>
      <c r="AF142">
        <v>0.51365295430706903</v>
      </c>
      <c r="AG142">
        <v>4.1337782394224103</v>
      </c>
      <c r="AH142">
        <v>0.325820719739214</v>
      </c>
      <c r="AI142">
        <v>0.88648419979287496</v>
      </c>
      <c r="AJ142">
        <v>2.5070881275392201</v>
      </c>
      <c r="AK142">
        <v>1.25543287953622</v>
      </c>
      <c r="AL142">
        <v>2.0156812255943799</v>
      </c>
      <c r="AM142">
        <v>0.49377345513961202</v>
      </c>
      <c r="AN142">
        <v>0.42023272777839299</v>
      </c>
      <c r="AO142">
        <v>0.51836662045846105</v>
      </c>
      <c r="AP142">
        <v>0.57996891805324802</v>
      </c>
      <c r="AQ142">
        <v>0.23253287837244799</v>
      </c>
      <c r="AR142">
        <v>0.84534051916613895</v>
      </c>
      <c r="AS142">
        <v>0.27878251163989698</v>
      </c>
      <c r="AT142">
        <v>0.36014760720299999</v>
      </c>
      <c r="AU142">
        <v>0.232318759699914</v>
      </c>
      <c r="AV142">
        <v>0.24623647341465499</v>
      </c>
      <c r="AW142">
        <v>0.30511910836163803</v>
      </c>
      <c r="AX142">
        <v>0.50788949125179295</v>
      </c>
      <c r="AY142">
        <v>0.114125252460879</v>
      </c>
      <c r="AZ142">
        <v>0.21561750324222401</v>
      </c>
      <c r="BA142">
        <v>0.231462285009776</v>
      </c>
      <c r="BB142">
        <v>0.26036830580193099</v>
      </c>
      <c r="BC142">
        <v>12.0236890948244</v>
      </c>
      <c r="BD142">
        <v>2.4075775713527698</v>
      </c>
      <c r="BE142">
        <v>0.32302183412178698</v>
      </c>
      <c r="BF142">
        <v>0.38247914974310399</v>
      </c>
      <c r="BG142">
        <v>1.9274819332761499</v>
      </c>
      <c r="BH142">
        <v>7.7525240189228803</v>
      </c>
      <c r="BI142">
        <v>0.36295585207640302</v>
      </c>
      <c r="BJ142">
        <v>2.83797754264141</v>
      </c>
      <c r="BK142">
        <v>2.8424146557474801</v>
      </c>
      <c r="BL142">
        <v>1.33734589016904</v>
      </c>
      <c r="BM142">
        <v>0.375104222108671</v>
      </c>
      <c r="BN142">
        <v>0.36506127104819802</v>
      </c>
      <c r="BO142">
        <v>0.30379926957931203</v>
      </c>
      <c r="BP142">
        <v>0.38715576338123903</v>
      </c>
      <c r="BQ142">
        <v>0.83356493801926901</v>
      </c>
      <c r="BR142">
        <v>0.800925347072732</v>
      </c>
      <c r="BS142">
        <v>0.22420888242506301</v>
      </c>
      <c r="BT142">
        <v>0.299782089155123</v>
      </c>
      <c r="BU142">
        <v>0.51495231562575905</v>
      </c>
      <c r="BV142">
        <v>0.26890001464416802</v>
      </c>
      <c r="BW142">
        <v>0.16344902850920001</v>
      </c>
      <c r="BX142">
        <v>0.73916119805082203</v>
      </c>
      <c r="BY142">
        <v>1.62093230116036</v>
      </c>
      <c r="BZ142">
        <v>1.1361088387160201</v>
      </c>
      <c r="CA142">
        <v>0.185292447065729</v>
      </c>
      <c r="CB142">
        <v>1.2536113661235599</v>
      </c>
      <c r="CC142">
        <v>0.24981840762926899</v>
      </c>
      <c r="CD142">
        <v>0.267393571985097</v>
      </c>
      <c r="CE142">
        <v>0.76677931346712302</v>
      </c>
      <c r="CF142">
        <v>0.40925025571427998</v>
      </c>
      <c r="CG142">
        <v>1.6294259944854801</v>
      </c>
      <c r="CH142">
        <v>0.27881857676439198</v>
      </c>
      <c r="CI142">
        <v>2.3287106589163602</v>
      </c>
      <c r="CJ142">
        <v>0.94037320443128003</v>
      </c>
      <c r="CK142">
        <v>0.57042699649962703</v>
      </c>
      <c r="CL142">
        <v>1.1107978620177701</v>
      </c>
      <c r="CM142">
        <v>2.7498162387313899E-2</v>
      </c>
      <c r="CN142">
        <v>6.6826929522658104E-2</v>
      </c>
      <c r="CO142">
        <v>3.1271166063712799</v>
      </c>
      <c r="CP142">
        <v>0.30375877055753697</v>
      </c>
      <c r="CQ142">
        <v>1.8257500840879299</v>
      </c>
      <c r="CR142">
        <v>0.225740728435391</v>
      </c>
      <c r="CS142">
        <v>0.136851319788027</v>
      </c>
      <c r="CT142">
        <v>4.9240895437748101E-2</v>
      </c>
      <c r="CU142">
        <v>0.178418309443269</v>
      </c>
      <c r="CV142">
        <v>0.30951419989441697</v>
      </c>
      <c r="CW142">
        <v>0.87322652883435103</v>
      </c>
      <c r="CX142">
        <v>0.30375877055753697</v>
      </c>
      <c r="CY142">
        <v>0.31494988315702499</v>
      </c>
      <c r="CZ142">
        <v>1.0059211496568501</v>
      </c>
      <c r="DA142">
        <v>0.63725392602228603</v>
      </c>
      <c r="DB142">
        <v>1.20096625496222</v>
      </c>
      <c r="DC142">
        <v>1.7493307723371401</v>
      </c>
      <c r="DD142">
        <v>0.36067357177779102</v>
      </c>
      <c r="DE142">
        <v>0.28137654535856099</v>
      </c>
      <c r="DF142">
        <v>0.117346809257491</v>
      </c>
      <c r="DG142">
        <v>1.1028042101609901</v>
      </c>
      <c r="DH142">
        <v>0.429738723820347</v>
      </c>
      <c r="DI142">
        <v>0.60850357282350498</v>
      </c>
      <c r="DJ142">
        <v>0.33612201257459701</v>
      </c>
      <c r="DK142">
        <v>1.57569565376549</v>
      </c>
      <c r="DL142">
        <v>1.3725971938705901</v>
      </c>
      <c r="DM142">
        <v>4.6102954492711303</v>
      </c>
      <c r="DN142">
        <v>0.216163273104511</v>
      </c>
      <c r="DO142">
        <v>7.0573745537747596</v>
      </c>
      <c r="DP142">
        <v>1.28708205286221</v>
      </c>
      <c r="DQ142">
        <v>0.67303583201038297</v>
      </c>
      <c r="DR142">
        <v>5.9341965211786096</v>
      </c>
      <c r="DS142">
        <v>7.9719114784476899</v>
      </c>
      <c r="DT142">
        <v>5.1863349407858902E-2</v>
      </c>
      <c r="DU142">
        <v>0.136982586985643</v>
      </c>
      <c r="DV142">
        <v>1.52858314552476</v>
      </c>
      <c r="DW142">
        <v>1.0028233896954699</v>
      </c>
      <c r="DX142">
        <v>2.53417785923439</v>
      </c>
      <c r="DY142">
        <v>1.1172394811372399</v>
      </c>
      <c r="DZ142">
        <v>1.9941655799037099</v>
      </c>
      <c r="EA142">
        <v>0.16865486143319</v>
      </c>
      <c r="EB142">
        <v>0.45885207605884398</v>
      </c>
      <c r="EC142">
        <v>6.3397683465132901E-2</v>
      </c>
      <c r="ED142">
        <v>1.20937099977159</v>
      </c>
      <c r="EE142">
        <v>0.36032354273221101</v>
      </c>
      <c r="EF142">
        <v>0.94936024733230695</v>
      </c>
      <c r="EG142">
        <v>0.37476858453439299</v>
      </c>
      <c r="EH142">
        <v>0.17173549698149901</v>
      </c>
      <c r="EI142">
        <v>1.1836909254565999</v>
      </c>
      <c r="EJ142">
        <v>0.35952104040986799</v>
      </c>
      <c r="EK142">
        <v>1.25270612517813</v>
      </c>
      <c r="EL142">
        <v>1.49666683117054</v>
      </c>
      <c r="EM142">
        <v>6.3397683465132901E-2</v>
      </c>
      <c r="EN142">
        <v>1.0825756328413201</v>
      </c>
      <c r="EO142">
        <v>1.4164165989362001</v>
      </c>
      <c r="EP142">
        <v>1.9252030713019499</v>
      </c>
      <c r="EQ142">
        <v>2.3625668369791302</v>
      </c>
      <c r="ER142">
        <v>0.64681687180882497</v>
      </c>
      <c r="ES142">
        <v>0.98547285183776201</v>
      </c>
      <c r="ET142">
        <v>1.5249322348764001</v>
      </c>
      <c r="EU142">
        <v>4.8015843054848304</v>
      </c>
      <c r="EV142">
        <v>0.67835583264781696</v>
      </c>
      <c r="EW142">
        <v>3.0287000596970901E-2</v>
      </c>
      <c r="EX142">
        <v>7.9001634087279393E-2</v>
      </c>
      <c r="EY142">
        <v>6.5682651897045301E-3</v>
      </c>
      <c r="EZ142">
        <v>0.166760955094165</v>
      </c>
      <c r="FA142">
        <v>0.40577282727508002</v>
      </c>
      <c r="FB142">
        <v>0.198325118366912</v>
      </c>
      <c r="FC142">
        <v>0.41270599608643399</v>
      </c>
      <c r="FD142">
        <v>0.15672610549878299</v>
      </c>
      <c r="FE142">
        <v>0.49189008198453898</v>
      </c>
      <c r="FF142">
        <v>0.927585006234939</v>
      </c>
      <c r="FG142">
        <v>0.24612749280309501</v>
      </c>
      <c r="FH142">
        <v>3.6990246831231901</v>
      </c>
      <c r="FI142">
        <v>1.59539464025035</v>
      </c>
      <c r="FJ142">
        <v>1.0580182920332899</v>
      </c>
      <c r="FK142">
        <v>1.03868716970816E-2</v>
      </c>
      <c r="FL142">
        <v>0.188550573723412</v>
      </c>
      <c r="FM142">
        <v>0.29386191176326698</v>
      </c>
      <c r="FN142">
        <v>0.13459654574134899</v>
      </c>
      <c r="FO142">
        <v>6.7514666031030401E-2</v>
      </c>
      <c r="FP142">
        <v>0.217402995104194</v>
      </c>
      <c r="FQ142">
        <v>0.18249156523344801</v>
      </c>
      <c r="FR142">
        <v>0.147724397469605</v>
      </c>
      <c r="FS142">
        <v>5.0643889576789398E-2</v>
      </c>
      <c r="FT142">
        <v>0.113140604373678</v>
      </c>
      <c r="FU142">
        <v>2.5142356527484099E-2</v>
      </c>
      <c r="FV142">
        <v>5.3696890012269599E-2</v>
      </c>
      <c r="FW142">
        <v>4.0766535226706403E-2</v>
      </c>
      <c r="FX142">
        <v>3.7354358269404898E-2</v>
      </c>
      <c r="FY142">
        <v>0.33870346007739299</v>
      </c>
      <c r="FZ142">
        <v>0.18443714395518701</v>
      </c>
      <c r="GA142">
        <v>1.1385456282976201</v>
      </c>
      <c r="GB142">
        <v>1.23922871429748</v>
      </c>
      <c r="GC142">
        <v>0.12707134138564899</v>
      </c>
      <c r="GD142">
        <v>0.29593352499171199</v>
      </c>
      <c r="GE142">
        <v>3.7487178251916102E-2</v>
      </c>
      <c r="GF142">
        <v>0.16353923080292099</v>
      </c>
      <c r="GG142">
        <v>0.14689084650373199</v>
      </c>
      <c r="GH142">
        <v>1.5968858409426499E-2</v>
      </c>
      <c r="GI142">
        <v>3.7260669621995202E-2</v>
      </c>
      <c r="GJ142">
        <v>6.1836855968417502E-2</v>
      </c>
      <c r="GK142">
        <v>0.50126359801504705</v>
      </c>
      <c r="GL142">
        <v>0.56960768449952903</v>
      </c>
      <c r="GM142">
        <v>0.31956196994649799</v>
      </c>
      <c r="GN142">
        <v>0.24561227989783599</v>
      </c>
      <c r="GO142">
        <v>0.12981096670412701</v>
      </c>
      <c r="GP142">
        <v>0.214223562539051</v>
      </c>
      <c r="GQ142">
        <v>0.52527333794757303</v>
      </c>
      <c r="GR142">
        <v>0.29881349576018301</v>
      </c>
      <c r="GS142">
        <v>0.57829721642371301</v>
      </c>
      <c r="GT142">
        <v>0.47437750810592799</v>
      </c>
      <c r="GU142">
        <v>0.53910565407178401</v>
      </c>
      <c r="GV142">
        <v>0.35130536207769902</v>
      </c>
      <c r="GW142">
        <v>0.52899742305793795</v>
      </c>
      <c r="GX142">
        <v>0.46817069958865398</v>
      </c>
      <c r="GY142">
        <v>8.1220522883183197E-2</v>
      </c>
      <c r="GZ142">
        <v>0.67494609190697696</v>
      </c>
      <c r="HA142">
        <v>1.11030937504718</v>
      </c>
      <c r="HB142">
        <v>9.9840948435004698E-2</v>
      </c>
      <c r="HC142">
        <v>0.45025962358166399</v>
      </c>
      <c r="HD142">
        <v>0.55879010394085205</v>
      </c>
      <c r="HE142">
        <v>0.92853855418416398</v>
      </c>
      <c r="HF142">
        <v>0.28338514316010199</v>
      </c>
      <c r="HG142">
        <v>0.33215292436725402</v>
      </c>
      <c r="HH142">
        <v>0.42791511291947798</v>
      </c>
      <c r="HI142">
        <v>0.29278402462911701</v>
      </c>
      <c r="HJ142">
        <v>0.59088817084446799</v>
      </c>
      <c r="HK142">
        <v>1.1461315270611601</v>
      </c>
      <c r="HL142">
        <v>0.40166917976071997</v>
      </c>
      <c r="HM142">
        <v>0.50824894887162197</v>
      </c>
      <c r="HN142">
        <v>3.9422100953999202</v>
      </c>
      <c r="HO142">
        <v>0.181498748141557</v>
      </c>
      <c r="HP142">
        <v>0.73948770525780505</v>
      </c>
      <c r="HQ142">
        <v>4.3524879650253402E-2</v>
      </c>
      <c r="HR142">
        <v>0.36996147702715398</v>
      </c>
      <c r="HS142">
        <v>0.157124815537415</v>
      </c>
      <c r="HT142">
        <v>0.32600134858039798</v>
      </c>
      <c r="HU142">
        <v>0.79109505102521205</v>
      </c>
      <c r="HV142">
        <v>0.96158967409099105</v>
      </c>
      <c r="HW142">
        <v>0.66515151995295196</v>
      </c>
      <c r="HX142">
        <v>5.39317496309679</v>
      </c>
      <c r="HY142">
        <v>3.74072068147454</v>
      </c>
      <c r="HZ142">
        <v>1.66859547118632</v>
      </c>
      <c r="IA142">
        <v>1.3827619059891501</v>
      </c>
      <c r="IB142">
        <v>0.276417871284796</v>
      </c>
      <c r="IC142">
        <v>1.2919677146912201</v>
      </c>
      <c r="ID142">
        <v>0.446572911272761</v>
      </c>
      <c r="IE142">
        <v>1.95467688936718</v>
      </c>
      <c r="IF142">
        <v>0.122579081140908</v>
      </c>
      <c r="IG142">
        <v>7.8619565569449303</v>
      </c>
      <c r="IH142">
        <v>0.11336085586889499</v>
      </c>
      <c r="II142">
        <v>0.18303966198456101</v>
      </c>
      <c r="IJ142">
        <v>0.41032380354749998</v>
      </c>
      <c r="IK142">
        <v>2.5523099512353502</v>
      </c>
      <c r="IL142">
        <v>4.8614231279066902E-2</v>
      </c>
      <c r="IM142">
        <v>0.226866412635645</v>
      </c>
      <c r="IN142">
        <v>1.12918171826236</v>
      </c>
      <c r="IO142">
        <v>2.5425117340783299</v>
      </c>
      <c r="IP142">
        <v>1.4017731442974399</v>
      </c>
      <c r="IQ142">
        <v>0.153631020295346</v>
      </c>
      <c r="IR142">
        <v>0.56465366821551799</v>
      </c>
      <c r="IS142">
        <v>6.7298677688494299</v>
      </c>
      <c r="IT142">
        <v>0.63022635226635304</v>
      </c>
      <c r="IU142">
        <v>1.8990954741006001</v>
      </c>
      <c r="IV142">
        <v>0.99276038707613801</v>
      </c>
      <c r="IW142">
        <v>0.47207307789853598</v>
      </c>
      <c r="IX142">
        <v>0.61263980865118695</v>
      </c>
      <c r="IY142">
        <v>0.29444898738535602</v>
      </c>
      <c r="IZ142">
        <v>1.9244703441739099</v>
      </c>
      <c r="JA142">
        <v>1.82849806330258</v>
      </c>
      <c r="JB142">
        <v>7.1099883472743805E-2</v>
      </c>
      <c r="JC142">
        <v>0.917263867699603</v>
      </c>
      <c r="JD142">
        <v>0.361006798412839</v>
      </c>
      <c r="JE142">
        <v>0.13855257177109501</v>
      </c>
      <c r="JF142">
        <v>2.79672182902162E-2</v>
      </c>
      <c r="JG142">
        <v>6.9377616386599103E-2</v>
      </c>
      <c r="JH142">
        <v>5.6609973254109103E-2</v>
      </c>
      <c r="JI142">
        <v>9.77501566810213E-2</v>
      </c>
      <c r="JJ142">
        <v>0.79510666491749904</v>
      </c>
      <c r="JK142">
        <v>9.8087925017859706E-2</v>
      </c>
      <c r="JL142">
        <v>2.26304785681701E-2</v>
      </c>
      <c r="JM142">
        <v>0.150509570895173</v>
      </c>
      <c r="JN142">
        <v>0.95335638477934503</v>
      </c>
      <c r="JO142">
        <v>1.0143656237930101</v>
      </c>
      <c r="JP142">
        <v>1.4699379172806599</v>
      </c>
      <c r="JQ142">
        <v>1.12733348197868</v>
      </c>
      <c r="JR142">
        <v>1.8311932250498799</v>
      </c>
      <c r="JS142">
        <v>1.58477452693161</v>
      </c>
      <c r="JT142">
        <v>0.99388264204608101</v>
      </c>
      <c r="JU142">
        <v>0.95797330016416304</v>
      </c>
      <c r="JV142">
        <v>2.3698699954642501</v>
      </c>
      <c r="JW142">
        <v>0.42050572187438501</v>
      </c>
      <c r="JX142">
        <v>0</v>
      </c>
      <c r="JY142">
        <v>1.2972204425757501</v>
      </c>
      <c r="JZ142">
        <v>1.1466072986903899</v>
      </c>
      <c r="KA142">
        <v>0.475622635119684</v>
      </c>
      <c r="KB142">
        <v>0.71569211398399801</v>
      </c>
      <c r="KC142">
        <v>0.30909877672208802</v>
      </c>
      <c r="KD142">
        <v>0.62184375885322996</v>
      </c>
      <c r="KE142">
        <v>0.53056432116975005</v>
      </c>
      <c r="KF142">
        <v>2.6799195415024002</v>
      </c>
      <c r="KG142">
        <v>0.66228349157182997</v>
      </c>
      <c r="KH142">
        <v>3.5702836993107798</v>
      </c>
      <c r="KI142">
        <v>5.9721109152107701</v>
      </c>
      <c r="KJ142">
        <v>0.45439974354864499</v>
      </c>
      <c r="KK142">
        <v>1.9474274723513401</v>
      </c>
      <c r="KL142">
        <v>2.14217021958647</v>
      </c>
      <c r="KM142">
        <v>3.50536945023241</v>
      </c>
      <c r="KN142">
        <v>1.1955330424368</v>
      </c>
      <c r="KO142">
        <v>1.0115514262280401</v>
      </c>
      <c r="KP142">
        <v>0.51931399262702305</v>
      </c>
      <c r="KQ142">
        <v>0.14303202243149099</v>
      </c>
      <c r="KR142">
        <v>0.14787528497322999</v>
      </c>
      <c r="KS142">
        <v>0.17524963144452399</v>
      </c>
      <c r="KT142">
        <v>8.6626423882517595E-2</v>
      </c>
      <c r="KU142">
        <v>0.94024436607092898</v>
      </c>
      <c r="KV142">
        <v>0.83960985863815496</v>
      </c>
      <c r="KW142">
        <v>0.19901812661589099</v>
      </c>
      <c r="KX142">
        <v>6.8599232007690496</v>
      </c>
      <c r="KY142">
        <v>8.8676797048170801</v>
      </c>
      <c r="KZ142">
        <v>24.731716619271602</v>
      </c>
      <c r="LA142">
        <v>18.287200468851001</v>
      </c>
      <c r="LB142">
        <v>1.36407465286922</v>
      </c>
      <c r="LC142">
        <v>1.0566762537377401</v>
      </c>
      <c r="LD142">
        <v>0.93860647595672198</v>
      </c>
      <c r="LE142">
        <v>8.19732408136324E-2</v>
      </c>
      <c r="LF142">
        <v>1.9472449366772999</v>
      </c>
      <c r="LG142">
        <v>4.5441799711604904</v>
      </c>
      <c r="LH142">
        <v>1.1179488157758399</v>
      </c>
      <c r="LI142">
        <v>0.69965015841874201</v>
      </c>
      <c r="LJ142">
        <v>0.337523673966108</v>
      </c>
      <c r="LK142">
        <v>1.15202511286483</v>
      </c>
      <c r="LL142">
        <v>0.78244993091229098</v>
      </c>
      <c r="LM142">
        <v>0</v>
      </c>
      <c r="LN142">
        <v>0</v>
      </c>
      <c r="LO142">
        <v>0</v>
      </c>
      <c r="LP142">
        <v>1.68777047603783</v>
      </c>
      <c r="LQ142">
        <v>0.57151476190610795</v>
      </c>
      <c r="LR142">
        <v>0.75366797260102103</v>
      </c>
      <c r="LS142">
        <v>0.21897055580219901</v>
      </c>
      <c r="LT142">
        <v>3.5191581378041499</v>
      </c>
      <c r="LU142">
        <v>0.584228241705401</v>
      </c>
      <c r="LV142">
        <v>0.14228314084096899</v>
      </c>
      <c r="LW142">
        <v>0.180893241214485</v>
      </c>
      <c r="LX142">
        <v>6.6309112414813395E-2</v>
      </c>
      <c r="LY142">
        <v>0.44396321464673899</v>
      </c>
      <c r="LZ142">
        <v>0.46295559675327402</v>
      </c>
      <c r="MA142">
        <v>0.46497467715554602</v>
      </c>
      <c r="MB142">
        <v>7.1214919736920401E-2</v>
      </c>
      <c r="MC142">
        <v>0.22932845472260499</v>
      </c>
      <c r="MD142">
        <v>0.55424408358633404</v>
      </c>
      <c r="ME142">
        <v>0.155599454226726</v>
      </c>
      <c r="MF142">
        <v>5.9191621599518199E-2</v>
      </c>
      <c r="MG142">
        <v>0.112794949698554</v>
      </c>
      <c r="MH142">
        <v>0.56161698363592205</v>
      </c>
      <c r="MI142">
        <v>6.2966821606026597</v>
      </c>
      <c r="MJ142">
        <v>1.17925752217549</v>
      </c>
      <c r="MK142">
        <v>0.74522651532659001</v>
      </c>
      <c r="ML142">
        <v>2.56377444795267E-2</v>
      </c>
      <c r="MM142">
        <v>0.14128312822699299</v>
      </c>
      <c r="MN142">
        <v>0.20790977432066499</v>
      </c>
      <c r="MO142">
        <v>0.17581667145632399</v>
      </c>
      <c r="MP142">
        <v>0.133200809598851</v>
      </c>
      <c r="MQ142">
        <v>0.18298054478581299</v>
      </c>
      <c r="MR142">
        <v>1.4930277288026901</v>
      </c>
      <c r="MS142">
        <v>3.4070127580151599E-2</v>
      </c>
      <c r="MT142">
        <v>1.2219994259832101</v>
      </c>
      <c r="MU142">
        <v>4.2215428004198099E-2</v>
      </c>
      <c r="MV142">
        <v>0.44542897682419502</v>
      </c>
      <c r="MW142">
        <v>0.33011382094427499</v>
      </c>
      <c r="MX142">
        <v>0.36740614427141099</v>
      </c>
      <c r="MY142">
        <v>0.55361189590998805</v>
      </c>
      <c r="MZ142">
        <v>0.195145034974713</v>
      </c>
      <c r="NA142">
        <v>0.115986801497303</v>
      </c>
      <c r="NB142">
        <v>6.9563296086208301E-2</v>
      </c>
      <c r="NC142">
        <v>2.3369129668216</v>
      </c>
      <c r="ND142">
        <v>0.62863791171601902</v>
      </c>
      <c r="NE142">
        <v>0.150333077224515</v>
      </c>
      <c r="NF142">
        <v>5.6976290200877102E-3</v>
      </c>
      <c r="NG142">
        <v>0.245053364650374</v>
      </c>
      <c r="NH142">
        <v>8.9060026430497208E-3</v>
      </c>
      <c r="NI142">
        <v>4.7728382147737197E-2</v>
      </c>
      <c r="NJ142">
        <v>4.1648291958791397E-2</v>
      </c>
      <c r="NK142">
        <v>0.13124653419653601</v>
      </c>
      <c r="NL142">
        <v>8.3075015786367307E-2</v>
      </c>
      <c r="NM142">
        <v>2.0873021302458002E-2</v>
      </c>
      <c r="NN142">
        <v>4.7557225679374197E-2</v>
      </c>
      <c r="NO142">
        <v>0.181335792447052</v>
      </c>
      <c r="NP142">
        <v>9.5678227265463697E-2</v>
      </c>
      <c r="NQ142">
        <v>1.8175989741945799</v>
      </c>
      <c r="NR142">
        <v>0.70656355787237302</v>
      </c>
      <c r="NS142">
        <v>0.71454640106482203</v>
      </c>
      <c r="NT142">
        <v>0.13683201894387501</v>
      </c>
      <c r="NU142">
        <v>1.5202680991633499</v>
      </c>
      <c r="NV142">
        <v>8.21326975209941E-2</v>
      </c>
      <c r="NW142">
        <v>0.306710056914207</v>
      </c>
      <c r="NX142">
        <v>1.29474201224102</v>
      </c>
      <c r="NY142">
        <v>1.9824339383491401</v>
      </c>
      <c r="NZ142">
        <v>0.523562063570298</v>
      </c>
      <c r="OA142">
        <v>6.1260691880345497E-2</v>
      </c>
      <c r="OB142">
        <v>2.3417306068774502</v>
      </c>
      <c r="OC142">
        <v>1.2435107256685201</v>
      </c>
      <c r="OD142">
        <v>0.88773790224836902</v>
      </c>
      <c r="OE142">
        <v>0.33693380534189998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</row>
    <row r="143" spans="1:407" hidden="1" x14ac:dyDescent="0.45">
      <c r="A143">
        <v>335912</v>
      </c>
      <c r="B143" t="s">
        <v>213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</row>
    <row r="144" spans="1:407" hidden="1" x14ac:dyDescent="0.45">
      <c r="A144">
        <v>335920</v>
      </c>
      <c r="B144" t="s">
        <v>214</v>
      </c>
      <c r="C144">
        <v>5.55573335145014E-3</v>
      </c>
      <c r="D144">
        <v>5.9233493885946899E-3</v>
      </c>
      <c r="E144">
        <v>1.25287998344101E-3</v>
      </c>
      <c r="F144">
        <v>2.9960833529702E-3</v>
      </c>
      <c r="G144">
        <v>1.1129683051609399E-3</v>
      </c>
      <c r="H144">
        <v>1.28577061305477E-3</v>
      </c>
      <c r="I144">
        <v>1.2584460899910299E-3</v>
      </c>
      <c r="J144">
        <v>5.3836900580858703E-3</v>
      </c>
      <c r="K144">
        <v>4.01518686131034E-4</v>
      </c>
      <c r="L144">
        <v>5.4881810583203502E-3</v>
      </c>
      <c r="M144">
        <v>4.1528261544088202E-2</v>
      </c>
      <c r="N144">
        <v>9.8226664291496193E-2</v>
      </c>
      <c r="O144">
        <v>7.9572131280538805E-2</v>
      </c>
      <c r="P144">
        <v>0.77354058853858498</v>
      </c>
      <c r="Q144">
        <v>0.24438158455365799</v>
      </c>
      <c r="R144">
        <v>7.0744114637182401E-2</v>
      </c>
      <c r="S144">
        <v>9.2251483070018694E-2</v>
      </c>
      <c r="T144">
        <v>7.7242365405268701E-2</v>
      </c>
      <c r="U144">
        <v>6.4877272850610596E-2</v>
      </c>
      <c r="V144">
        <v>0.189097432239695</v>
      </c>
      <c r="W144">
        <v>0.50661742635445906</v>
      </c>
      <c r="X144">
        <v>2.4107722521592998</v>
      </c>
      <c r="Y144">
        <v>0.58589184237465197</v>
      </c>
      <c r="Z144">
        <v>6.68396387331891E-2</v>
      </c>
      <c r="AA144">
        <v>0.11383399414963501</v>
      </c>
      <c r="AB144">
        <v>0.19222982571858299</v>
      </c>
      <c r="AC144">
        <v>0.48016106801742497</v>
      </c>
      <c r="AD144">
        <v>0.18160143987977601</v>
      </c>
      <c r="AE144">
        <v>9.0586314461871903E-2</v>
      </c>
      <c r="AF144">
        <v>7.4965343920686905E-2</v>
      </c>
      <c r="AG144">
        <v>0.60330638578376705</v>
      </c>
      <c r="AH144">
        <v>4.7552072088607303E-2</v>
      </c>
      <c r="AI144">
        <v>0.12937839130581499</v>
      </c>
      <c r="AJ144">
        <v>0.36589826291175698</v>
      </c>
      <c r="AK144">
        <v>0.183224795641899</v>
      </c>
      <c r="AL144">
        <v>0.29417963051531598</v>
      </c>
      <c r="AM144">
        <v>2.66190837114158E-2</v>
      </c>
      <c r="AN144">
        <v>2.2654539328864499E-2</v>
      </c>
      <c r="AO144">
        <v>2.7944889138048198E-2</v>
      </c>
      <c r="AP144">
        <v>3.1265838653302201E-2</v>
      </c>
      <c r="AQ144">
        <v>1.5464124467782401E-2</v>
      </c>
      <c r="AR144">
        <v>5.6217645855253198E-2</v>
      </c>
      <c r="AS144">
        <v>1.8539861930987798E-2</v>
      </c>
      <c r="AT144">
        <v>2.39508815421824E-2</v>
      </c>
      <c r="AU144">
        <v>1.54498849424898E-2</v>
      </c>
      <c r="AV144">
        <v>1.6375454086509901E-2</v>
      </c>
      <c r="AW144">
        <v>2.0291323541979701E-2</v>
      </c>
      <c r="AX144">
        <v>3.3776153994088301E-2</v>
      </c>
      <c r="AY144">
        <v>7.5896669809650402E-3</v>
      </c>
      <c r="AZ144">
        <v>1.43392019696657E-2</v>
      </c>
      <c r="BA144">
        <v>1.53929268413193E-2</v>
      </c>
      <c r="BB144">
        <v>1.7315262755822701E-2</v>
      </c>
      <c r="BC144">
        <v>0.118893758176529</v>
      </c>
      <c r="BD144">
        <v>2.3806831938366201E-2</v>
      </c>
      <c r="BE144">
        <v>3.1941344731165901E-3</v>
      </c>
      <c r="BF144">
        <v>3.7820658184429898E-3</v>
      </c>
      <c r="BG144">
        <v>1.9059505702223201E-2</v>
      </c>
      <c r="BH144">
        <v>7.6659227354798104E-2</v>
      </c>
      <c r="BI144">
        <v>3.5890137349029799E-3</v>
      </c>
      <c r="BJ144">
        <v>2.80627528709529E-2</v>
      </c>
      <c r="BK144">
        <v>2.8106628344484699E-2</v>
      </c>
      <c r="BL144">
        <v>1.32240677224909E-2</v>
      </c>
      <c r="BM144">
        <v>2.7255312975530702E-2</v>
      </c>
      <c r="BN144">
        <v>2.6525585720496399E-2</v>
      </c>
      <c r="BO144">
        <v>2.2074249464787199E-2</v>
      </c>
      <c r="BP144">
        <v>2.81309856815718E-2</v>
      </c>
      <c r="BQ144">
        <v>6.0567362167845903E-2</v>
      </c>
      <c r="BR144">
        <v>5.8195748588984499E-2</v>
      </c>
      <c r="BS144">
        <v>1.62911609686405E-2</v>
      </c>
      <c r="BT144">
        <v>2.17823585627735E-2</v>
      </c>
      <c r="BU144">
        <v>3.7416765001883102E-2</v>
      </c>
      <c r="BV144">
        <v>1.95384472535431E-2</v>
      </c>
      <c r="BW144">
        <v>1.1876311075683E-2</v>
      </c>
      <c r="BX144">
        <v>5.3707925970523603E-2</v>
      </c>
      <c r="BY144">
        <v>0.117777978962534</v>
      </c>
      <c r="BZ144">
        <v>8.2550395725753803E-2</v>
      </c>
      <c r="CA144">
        <v>1.34634678553826E-2</v>
      </c>
      <c r="CB144">
        <v>9.1088204609654999E-2</v>
      </c>
      <c r="CC144">
        <v>1.8151965468977901E-2</v>
      </c>
      <c r="CD144">
        <v>1.9428988165287899E-2</v>
      </c>
      <c r="CE144">
        <v>5.57146759218679E-2</v>
      </c>
      <c r="CF144">
        <v>2.97363856426472E-2</v>
      </c>
      <c r="CG144">
        <v>8.5308882096046201E-2</v>
      </c>
      <c r="CH144">
        <v>1.4597595209527499E-2</v>
      </c>
      <c r="CI144">
        <v>0.12192005265021701</v>
      </c>
      <c r="CJ144">
        <v>4.9233403109197799E-2</v>
      </c>
      <c r="CK144">
        <v>2.9864804878207699E-2</v>
      </c>
      <c r="CL144">
        <v>5.81560157774067E-2</v>
      </c>
      <c r="CM144">
        <v>1.4396710871781701E-3</v>
      </c>
      <c r="CN144">
        <v>3.4987355490725398E-3</v>
      </c>
      <c r="CO144">
        <v>0.16372073526281999</v>
      </c>
      <c r="CP144">
        <v>1.59033434048752E-2</v>
      </c>
      <c r="CQ144">
        <v>9.55874640440392E-2</v>
      </c>
      <c r="CR144">
        <v>1.18186952040441E-2</v>
      </c>
      <c r="CS144">
        <v>7.1648747129332297E-3</v>
      </c>
      <c r="CT144">
        <v>2.5780156677376602E-3</v>
      </c>
      <c r="CU144">
        <v>9.3411217051793099E-3</v>
      </c>
      <c r="CV144">
        <v>1.6204669911493899E-2</v>
      </c>
      <c r="CW144">
        <v>4.5717927198646403E-2</v>
      </c>
      <c r="CX144">
        <v>1.59033434048752E-2</v>
      </c>
      <c r="CY144">
        <v>1.6489256056633698E-2</v>
      </c>
      <c r="CZ144">
        <v>5.2665177212355002E-2</v>
      </c>
      <c r="DA144">
        <v>3.3363540427280201E-2</v>
      </c>
      <c r="DB144">
        <v>6.2876797714432803E-2</v>
      </c>
      <c r="DC144">
        <v>9.1586517650602203E-2</v>
      </c>
      <c r="DD144">
        <v>1.8883127748104401E-2</v>
      </c>
      <c r="DE144">
        <v>1.47315181013581E-2</v>
      </c>
      <c r="DF144">
        <v>6.1437126627254604E-3</v>
      </c>
      <c r="DG144">
        <v>5.7737506740436297E-2</v>
      </c>
      <c r="DH144">
        <v>2.2499045827528701E-2</v>
      </c>
      <c r="DI144">
        <v>9.2136583384040793E-2</v>
      </c>
      <c r="DJ144">
        <v>5.0893922767111702E-2</v>
      </c>
      <c r="DK144">
        <v>0.238583996010724</v>
      </c>
      <c r="DL144">
        <v>0.20783183773094999</v>
      </c>
      <c r="DM144">
        <v>0.69806799837810996</v>
      </c>
      <c r="DN144">
        <v>3.2730367291923398E-2</v>
      </c>
      <c r="DO144">
        <v>1.0685925409264201</v>
      </c>
      <c r="DP144">
        <v>0.194883560560518</v>
      </c>
      <c r="DQ144">
        <v>0.101907736989505</v>
      </c>
      <c r="DR144">
        <v>0.89852651160923103</v>
      </c>
      <c r="DS144">
        <v>1.20706717177687</v>
      </c>
      <c r="DT144">
        <v>7.8528903209559905E-3</v>
      </c>
      <c r="DU144">
        <v>2.07412217637463E-2</v>
      </c>
      <c r="DV144">
        <v>0.23145045442145801</v>
      </c>
      <c r="DW144">
        <v>0.151842528114363</v>
      </c>
      <c r="DX144">
        <v>0.38371260262930701</v>
      </c>
      <c r="DY144">
        <v>0.16916684340257901</v>
      </c>
      <c r="DZ144">
        <v>0.30194663012714001</v>
      </c>
      <c r="EA144">
        <v>2.5536879975017201E-2</v>
      </c>
      <c r="EB144">
        <v>6.9477098335786205E-2</v>
      </c>
      <c r="EC144">
        <v>1.83320545722737E-3</v>
      </c>
      <c r="ED144">
        <v>3.4970134481539801E-2</v>
      </c>
      <c r="EE144">
        <v>1.04191044341151E-2</v>
      </c>
      <c r="EF144">
        <v>2.7451671593670599E-2</v>
      </c>
      <c r="EG144">
        <v>1.08367968167745E-2</v>
      </c>
      <c r="EH144">
        <v>4.9658983271728702E-3</v>
      </c>
      <c r="EI144">
        <v>3.4227570245700903E-2</v>
      </c>
      <c r="EJ144">
        <v>1.03958993017451E-2</v>
      </c>
      <c r="EK144">
        <v>3.6223211629517998E-2</v>
      </c>
      <c r="EL144">
        <v>4.3277571869987902E-2</v>
      </c>
      <c r="EM144">
        <v>1.83320545722737E-3</v>
      </c>
      <c r="EN144">
        <v>3.13037235670851E-2</v>
      </c>
      <c r="EO144">
        <v>4.0957058632991199E-2</v>
      </c>
      <c r="EP144">
        <v>5.5669112555550099E-2</v>
      </c>
      <c r="EQ144">
        <v>6.8315909697182001E-2</v>
      </c>
      <c r="ER144">
        <v>1.8703336690193199E-2</v>
      </c>
      <c r="ES144">
        <v>2.8495902550319099E-2</v>
      </c>
      <c r="ET144">
        <v>0.139213463614698</v>
      </c>
      <c r="EU144">
        <v>0.43834418783776002</v>
      </c>
      <c r="EV144">
        <v>6.1928171538579303E-2</v>
      </c>
      <c r="EW144">
        <v>2.7649479492749202E-3</v>
      </c>
      <c r="EX144">
        <v>7.2121835062412204E-3</v>
      </c>
      <c r="EY144">
        <v>5.9962726610781497E-4</v>
      </c>
      <c r="EZ144">
        <v>1.5223870033959501E-2</v>
      </c>
      <c r="FA144">
        <v>3.7043639995105002E-2</v>
      </c>
      <c r="FB144">
        <v>1.8105412173866499E-2</v>
      </c>
      <c r="FC144">
        <v>3.7676579887107702E-2</v>
      </c>
      <c r="FD144">
        <v>1.43077728218504E-2</v>
      </c>
      <c r="FE144">
        <v>4.4905419706296398E-2</v>
      </c>
      <c r="FF144">
        <v>8.4680695024781399E-2</v>
      </c>
      <c r="FG144">
        <v>2.24693661660956E-2</v>
      </c>
      <c r="FH144">
        <v>0.45944188399584202</v>
      </c>
      <c r="FI144">
        <v>0.19815794216723301</v>
      </c>
      <c r="FJ144">
        <v>0.13141245572425</v>
      </c>
      <c r="FK144">
        <v>1.2901141003744199E-3</v>
      </c>
      <c r="FL144">
        <v>2.3419154572074601E-2</v>
      </c>
      <c r="FM144">
        <v>3.6499478089759799E-2</v>
      </c>
      <c r="FN144">
        <v>1.6717728550685301E-2</v>
      </c>
      <c r="FO144">
        <v>8.3857416524337602E-3</v>
      </c>
      <c r="FP144">
        <v>2.7002804850892501E-2</v>
      </c>
      <c r="FQ144">
        <v>2.2666588013522899E-2</v>
      </c>
      <c r="FR144">
        <v>1.8348289427547401E-2</v>
      </c>
      <c r="FS144">
        <v>1.69837728292902E-2</v>
      </c>
      <c r="FT144">
        <v>3.7942471214371699E-2</v>
      </c>
      <c r="FU144">
        <v>8.4316602698603707E-3</v>
      </c>
      <c r="FV144">
        <v>1.8007617290630398E-2</v>
      </c>
      <c r="FW144">
        <v>1.36713348661307E-2</v>
      </c>
      <c r="FX144">
        <v>1.2527038115221101E-2</v>
      </c>
      <c r="FY144">
        <v>0.11358650906397599</v>
      </c>
      <c r="FZ144">
        <v>6.18522506939043E-2</v>
      </c>
      <c r="GA144">
        <v>0.31593329574823598</v>
      </c>
      <c r="GB144">
        <v>0.343871692238854</v>
      </c>
      <c r="GC144">
        <v>3.5260833366111702E-2</v>
      </c>
      <c r="GD144">
        <v>8.2118144015730699E-2</v>
      </c>
      <c r="GE144">
        <v>1.040226011068E-2</v>
      </c>
      <c r="GF144">
        <v>4.5380252567437898E-2</v>
      </c>
      <c r="GG144">
        <v>4.0760517714658502E-2</v>
      </c>
      <c r="GH144">
        <v>4.4311742465434501E-3</v>
      </c>
      <c r="GI144">
        <v>1.0339406575268001E-2</v>
      </c>
      <c r="GJ144">
        <v>1.71590151674661E-2</v>
      </c>
      <c r="GK144">
        <v>0.13909487386667599</v>
      </c>
      <c r="GL144">
        <v>4.3433856700921099E-2</v>
      </c>
      <c r="GM144">
        <v>2.4367313130467E-2</v>
      </c>
      <c r="GN144">
        <v>1.8728484287290102E-2</v>
      </c>
      <c r="GO144">
        <v>9.8983758110443004E-3</v>
      </c>
      <c r="GP144">
        <v>1.63350245624884E-2</v>
      </c>
      <c r="GQ144">
        <v>4.0053263869280299E-2</v>
      </c>
      <c r="GR144">
        <v>2.2785195685259101E-2</v>
      </c>
      <c r="GS144">
        <v>4.4096452895922698E-2</v>
      </c>
      <c r="GT144">
        <v>3.6172343298556703E-2</v>
      </c>
      <c r="GU144">
        <v>4.1108008832752299E-2</v>
      </c>
      <c r="GV144">
        <v>2.6787817597921801E-2</v>
      </c>
      <c r="GW144">
        <v>4.0337233667138199E-2</v>
      </c>
      <c r="GX144">
        <v>3.5699060302127002E-2</v>
      </c>
      <c r="GY144">
        <v>6.1932460675659697E-3</v>
      </c>
      <c r="GZ144">
        <v>5.1466145268899699E-2</v>
      </c>
      <c r="HA144">
        <v>8.4663566875612495E-2</v>
      </c>
      <c r="HB144">
        <v>7.6130950568551103E-3</v>
      </c>
      <c r="HC144">
        <v>3.4333300798144097E-2</v>
      </c>
      <c r="HD144">
        <v>4.26089920500008E-2</v>
      </c>
      <c r="HE144">
        <v>7.0803136265885094E-2</v>
      </c>
      <c r="HF144">
        <v>2.1608749379848101E-2</v>
      </c>
      <c r="HG144">
        <v>2.5327401494652999E-2</v>
      </c>
      <c r="HH144">
        <v>3.26294820109971E-2</v>
      </c>
      <c r="HI144">
        <v>2.2325435060155899E-2</v>
      </c>
      <c r="HJ144">
        <v>4.5056541260108697E-2</v>
      </c>
      <c r="HK144">
        <v>8.7395085883578194E-2</v>
      </c>
      <c r="HL144">
        <v>3.0628171054665799E-2</v>
      </c>
      <c r="HM144">
        <v>3.87551162219303E-2</v>
      </c>
      <c r="HN144">
        <v>0.30060231458950099</v>
      </c>
      <c r="HO144">
        <v>1.6249272376720601E-2</v>
      </c>
      <c r="HP144">
        <v>6.6205068988125296E-2</v>
      </c>
      <c r="HQ144">
        <v>3.8967080040097301E-3</v>
      </c>
      <c r="HR144">
        <v>3.3122018034082698E-2</v>
      </c>
      <c r="HS144">
        <v>1.40671158944751E-2</v>
      </c>
      <c r="HT144">
        <v>2.91863429500329E-2</v>
      </c>
      <c r="HU144">
        <v>6.3868303314849495E-2</v>
      </c>
      <c r="HV144">
        <v>7.7633023856842898E-2</v>
      </c>
      <c r="HW144">
        <v>1.65673857047536E-2</v>
      </c>
      <c r="HX144">
        <v>0.134331512605075</v>
      </c>
      <c r="HY144">
        <v>9.3172698978604404E-2</v>
      </c>
      <c r="HZ144">
        <v>4.1560853320014003E-2</v>
      </c>
      <c r="IA144">
        <v>3.44414004135222E-2</v>
      </c>
      <c r="IB144">
        <v>6.8849297519249196E-3</v>
      </c>
      <c r="IC144">
        <v>3.2179927137342502E-2</v>
      </c>
      <c r="ID144">
        <v>1.11230981880247E-2</v>
      </c>
      <c r="IE144">
        <v>0.65909903301407402</v>
      </c>
      <c r="IF144">
        <v>4.1332536485803602E-2</v>
      </c>
      <c r="IG144">
        <v>0.63617011574649596</v>
      </c>
      <c r="IH144">
        <v>9.17288060254314E-3</v>
      </c>
      <c r="II144">
        <v>1.4811117577094199E-2</v>
      </c>
      <c r="IJ144">
        <v>3.3202389215158903E-2</v>
      </c>
      <c r="IK144">
        <v>0.222061275765632</v>
      </c>
      <c r="IL144">
        <v>4.22963449755387E-3</v>
      </c>
      <c r="IM144">
        <v>1.97382943219181E-2</v>
      </c>
      <c r="IN144">
        <v>9.8243370797188007E-2</v>
      </c>
      <c r="IO144">
        <v>0.22120879129325699</v>
      </c>
      <c r="IP144">
        <v>0.12195992599019</v>
      </c>
      <c r="IQ144">
        <v>1.3366519355318801E-2</v>
      </c>
      <c r="IR144">
        <v>4.9127150042647699E-2</v>
      </c>
      <c r="IS144">
        <v>0.585525681064473</v>
      </c>
      <c r="IT144">
        <v>5.4832238434697103E-2</v>
      </c>
      <c r="IU144">
        <v>0.165228977607285</v>
      </c>
      <c r="IV144">
        <v>8.6374163912579405E-2</v>
      </c>
      <c r="IW144">
        <v>4.1072264707512803E-2</v>
      </c>
      <c r="IX144">
        <v>5.3302138099664699E-2</v>
      </c>
      <c r="IY144">
        <v>2.56182513236855E-2</v>
      </c>
      <c r="IZ144">
        <v>0.167436693804975</v>
      </c>
      <c r="JA144">
        <v>0.15908671769094099</v>
      </c>
      <c r="JB144">
        <v>6.1859770687738803E-3</v>
      </c>
      <c r="JC144">
        <v>7.98056617600474E-2</v>
      </c>
      <c r="JD144">
        <v>0.143333597386017</v>
      </c>
      <c r="JE144">
        <v>5.5010705134491203E-2</v>
      </c>
      <c r="JF144">
        <v>1.1104062372344899E-2</v>
      </c>
      <c r="JG144">
        <v>2.7545584677290302E-2</v>
      </c>
      <c r="JH144">
        <v>2.24763388116546E-2</v>
      </c>
      <c r="JI144">
        <v>3.8810575489814099E-2</v>
      </c>
      <c r="JJ144">
        <v>0.31568795681763101</v>
      </c>
      <c r="JK144">
        <v>3.8944682523296498E-2</v>
      </c>
      <c r="JL144">
        <v>8.9851712433225497E-3</v>
      </c>
      <c r="JM144">
        <v>5.9758094119769102E-2</v>
      </c>
      <c r="JN144">
        <v>0.86006203936263304</v>
      </c>
      <c r="JO144">
        <v>0.91510098530539496</v>
      </c>
      <c r="JP144">
        <v>1.3260915047686801</v>
      </c>
      <c r="JQ144">
        <v>1.0170139404654801</v>
      </c>
      <c r="JR144">
        <v>1.6519947888826001</v>
      </c>
      <c r="JS144">
        <v>1.4296903375522301</v>
      </c>
      <c r="JT144">
        <v>0.89662244429518301</v>
      </c>
      <c r="JU144">
        <v>0.86422714878532902</v>
      </c>
      <c r="JV144">
        <v>2.1379572779544</v>
      </c>
      <c r="JW144">
        <v>0.37935552170518799</v>
      </c>
      <c r="JX144">
        <v>0</v>
      </c>
      <c r="JY144">
        <v>2.3038553704937499</v>
      </c>
      <c r="JZ144">
        <v>2.03636737152401</v>
      </c>
      <c r="KA144">
        <v>0.84470281710418305</v>
      </c>
      <c r="KB144">
        <v>1.2710647059709499</v>
      </c>
      <c r="KC144">
        <v>0.54895748894478702</v>
      </c>
      <c r="KD144">
        <v>1.1043906158288701</v>
      </c>
      <c r="KE144">
        <v>0.94227890696219696</v>
      </c>
      <c r="KF144">
        <v>4.7595202985871099</v>
      </c>
      <c r="KG144">
        <v>1.1762113275192301</v>
      </c>
      <c r="KH144">
        <v>0.44101246968510799</v>
      </c>
      <c r="KI144">
        <v>0.35375331792923098</v>
      </c>
      <c r="KJ144">
        <v>8.0184085397292396E-2</v>
      </c>
      <c r="KK144">
        <v>1.1155021292035101</v>
      </c>
      <c r="KL144">
        <v>0.12263448354879999</v>
      </c>
      <c r="KM144">
        <v>0.224043768021846</v>
      </c>
      <c r="KN144">
        <v>0.69622304483881803</v>
      </c>
      <c r="KO144">
        <v>0.58908067697072097</v>
      </c>
      <c r="KP144">
        <v>0.33252811885347699</v>
      </c>
      <c r="KQ144">
        <v>0.90778834196737501</v>
      </c>
      <c r="KR144">
        <v>0.93852731354686503</v>
      </c>
      <c r="KS144">
        <v>1.1122654189946799</v>
      </c>
      <c r="KT144">
        <v>0.54979616711033996</v>
      </c>
      <c r="KU144">
        <v>5.9674949679784097</v>
      </c>
      <c r="KV144">
        <v>1.0885863397926201</v>
      </c>
      <c r="KW144">
        <v>0.25803462379131697</v>
      </c>
      <c r="KX144">
        <v>1.01411775502916</v>
      </c>
      <c r="KY144">
        <v>1.3109288794309799</v>
      </c>
      <c r="KZ144">
        <v>3.6561448578814</v>
      </c>
      <c r="LA144">
        <v>2.70343765410672</v>
      </c>
      <c r="LB144">
        <v>0.201654199934022</v>
      </c>
      <c r="LC144">
        <v>7.7930454835312402</v>
      </c>
      <c r="LD144">
        <v>6.9222743791147501</v>
      </c>
      <c r="LE144">
        <v>0.60455715914256702</v>
      </c>
      <c r="LF144">
        <v>4.8134239377131003</v>
      </c>
      <c r="LG144">
        <v>11.232826563556801</v>
      </c>
      <c r="LH144">
        <v>3.4987299091861099</v>
      </c>
      <c r="LI144">
        <v>2.1896234431159201</v>
      </c>
      <c r="LJ144">
        <v>1.1768345889168399</v>
      </c>
      <c r="LK144">
        <v>4.0167345424673702</v>
      </c>
      <c r="LL144">
        <v>2.7281468347777</v>
      </c>
      <c r="LM144">
        <v>0.16508488170030799</v>
      </c>
      <c r="LN144">
        <v>0</v>
      </c>
      <c r="LO144">
        <v>0</v>
      </c>
      <c r="LP144">
        <v>4.9714132946321303</v>
      </c>
      <c r="LQ144">
        <v>0.50870119996098795</v>
      </c>
      <c r="LR144">
        <v>0.670834469359324</v>
      </c>
      <c r="LS144">
        <v>0.194904124822944</v>
      </c>
      <c r="LT144">
        <v>3.13237747627515</v>
      </c>
      <c r="LU144">
        <v>3.1955716386273898</v>
      </c>
      <c r="LV144">
        <v>4.9624243796076097</v>
      </c>
      <c r="LW144">
        <v>6.3090329957808002</v>
      </c>
      <c r="LX144">
        <v>2.3126700330940699</v>
      </c>
      <c r="LY144">
        <v>1.97046596044515</v>
      </c>
      <c r="LZ144">
        <v>2.0547608777131798</v>
      </c>
      <c r="MA144">
        <v>2.0637222715242598</v>
      </c>
      <c r="MB144">
        <v>0.31607703203314502</v>
      </c>
      <c r="MC144">
        <v>1.0178408906060901</v>
      </c>
      <c r="MD144">
        <v>2.4599315088615801</v>
      </c>
      <c r="ME144">
        <v>0.69060547789206495</v>
      </c>
      <c r="MF144">
        <v>0.262713377274302</v>
      </c>
      <c r="MG144">
        <v>0.50062392909731201</v>
      </c>
      <c r="MH144">
        <v>2.4926550501329801</v>
      </c>
      <c r="MI144">
        <v>5.4831764279030804</v>
      </c>
      <c r="MJ144">
        <v>3.3905595300784999</v>
      </c>
      <c r="MK144">
        <v>2.1426489262044002</v>
      </c>
      <c r="ML144">
        <v>7.3712736395707495E-2</v>
      </c>
      <c r="MM144">
        <v>0.40621225461053101</v>
      </c>
      <c r="MN144">
        <v>0.59777483158975497</v>
      </c>
      <c r="MO144">
        <v>0.50550187702276395</v>
      </c>
      <c r="MP144">
        <v>0.38297425787575301</v>
      </c>
      <c r="MQ144">
        <v>0.52609919231040803</v>
      </c>
      <c r="MR144">
        <v>0.306586208872</v>
      </c>
      <c r="MS144">
        <v>0.11096685537635501</v>
      </c>
      <c r="MT144">
        <v>3.9800682651997499</v>
      </c>
      <c r="MU144">
        <v>0.137496206404636</v>
      </c>
      <c r="MV144">
        <v>0.93049819720678595</v>
      </c>
      <c r="MW144">
        <v>0.68960559650102904</v>
      </c>
      <c r="MX144">
        <v>0.76750901417483697</v>
      </c>
      <c r="MY144">
        <v>1.1564916022510801</v>
      </c>
      <c r="MZ144">
        <v>0.40765669205551802</v>
      </c>
      <c r="NA144">
        <v>0.242295663974324</v>
      </c>
      <c r="NB144">
        <v>0.14531726710165599</v>
      </c>
      <c r="NC144">
        <v>3.2474554585903399</v>
      </c>
      <c r="ND144">
        <v>0.55954610684832196</v>
      </c>
      <c r="NE144">
        <v>0.13381039629297001</v>
      </c>
      <c r="NF144">
        <v>2.1941648772341098E-2</v>
      </c>
      <c r="NG144">
        <v>0.94370392292690397</v>
      </c>
      <c r="NH144">
        <v>3.4297140314047798E-2</v>
      </c>
      <c r="NI144">
        <v>0.14253376467508899</v>
      </c>
      <c r="NJ144">
        <v>0.12437647324392399</v>
      </c>
      <c r="NK144">
        <v>0.39194839166525097</v>
      </c>
      <c r="NL144">
        <v>0.24809126598553299</v>
      </c>
      <c r="NM144">
        <v>6.23341955562959E-2</v>
      </c>
      <c r="NN144">
        <v>0.144095954241617</v>
      </c>
      <c r="NO144">
        <v>0.54943814904136101</v>
      </c>
      <c r="NP144">
        <v>0.28990012056028502</v>
      </c>
      <c r="NQ144">
        <v>1.2570034563751999</v>
      </c>
      <c r="NR144">
        <v>0.56473296617468005</v>
      </c>
      <c r="NS144">
        <v>0.57111338965442204</v>
      </c>
      <c r="NT144">
        <v>0.10936532328179099</v>
      </c>
      <c r="NU144">
        <v>0.57603745734688605</v>
      </c>
      <c r="NV144">
        <v>3.11205045156649E-2</v>
      </c>
      <c r="NW144">
        <v>0.116214029239191</v>
      </c>
      <c r="NX144">
        <v>0.490584454848427</v>
      </c>
      <c r="NY144">
        <v>0.75115448770731097</v>
      </c>
      <c r="NZ144">
        <v>0.19838037779540199</v>
      </c>
      <c r="OA144">
        <v>2.3211993467129599E-2</v>
      </c>
      <c r="OB144">
        <v>0.88729385647138304</v>
      </c>
      <c r="OC144">
        <v>0.47117265500202199</v>
      </c>
      <c r="OD144">
        <v>0.33636848940198899</v>
      </c>
      <c r="OE144">
        <v>0.12766596406921299</v>
      </c>
      <c r="OF144">
        <v>0</v>
      </c>
      <c r="OG144">
        <v>6.1135371179039302</v>
      </c>
      <c r="OH144">
        <v>76.833378108762304</v>
      </c>
      <c r="OI144">
        <v>15.784844073282301</v>
      </c>
      <c r="OJ144">
        <v>4.1928492069656098</v>
      </c>
      <c r="OK144">
        <v>4.6861255842556897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</row>
    <row r="145" spans="1:407" hidden="1" x14ac:dyDescent="0.45">
      <c r="A145">
        <v>335930</v>
      </c>
      <c r="B145" t="s">
        <v>215</v>
      </c>
      <c r="C145">
        <v>6.0994838744013201E-2</v>
      </c>
      <c r="D145">
        <v>6.5030792143305094E-2</v>
      </c>
      <c r="E145">
        <v>1.3755018054572301E-2</v>
      </c>
      <c r="F145">
        <v>3.2893159087690901E-2</v>
      </c>
      <c r="G145">
        <v>1.22189669672988E-2</v>
      </c>
      <c r="H145">
        <v>1.41161150551972E-2</v>
      </c>
      <c r="I145">
        <v>1.3816126777755001E-2</v>
      </c>
      <c r="J145">
        <v>5.9106023663821498E-2</v>
      </c>
      <c r="K145">
        <v>4.4081610768590997E-3</v>
      </c>
      <c r="L145">
        <v>6.0253201058114401E-2</v>
      </c>
      <c r="M145">
        <v>2.2943430258935301E-2</v>
      </c>
      <c r="N145">
        <v>5.4268022256294401E-2</v>
      </c>
      <c r="O145">
        <v>4.3961812431076303E-2</v>
      </c>
      <c r="P145">
        <v>0.98284981567559204</v>
      </c>
      <c r="Q145">
        <v>0.43710970903744401</v>
      </c>
      <c r="R145">
        <v>0.126535472882085</v>
      </c>
      <c r="S145">
        <v>0.165004327133147</v>
      </c>
      <c r="T145">
        <v>0.13815847838668699</v>
      </c>
      <c r="U145">
        <v>0.11604182823622999</v>
      </c>
      <c r="V145">
        <v>0.73189477858304697</v>
      </c>
      <c r="W145">
        <v>1.9608444424459699</v>
      </c>
      <c r="X145">
        <v>179.204287855231</v>
      </c>
      <c r="Y145">
        <v>43.552156483838999</v>
      </c>
      <c r="Z145">
        <v>4.9685115833540801</v>
      </c>
      <c r="AA145">
        <v>0.16177279531223099</v>
      </c>
      <c r="AB145">
        <v>0.27318338850519602</v>
      </c>
      <c r="AC145">
        <v>0.68237083969115697</v>
      </c>
      <c r="AD145">
        <v>0.25807908069587399</v>
      </c>
      <c r="AE145">
        <v>0.128734842495876</v>
      </c>
      <c r="AF145">
        <v>0.106535427559985</v>
      </c>
      <c r="AG145">
        <v>0.85737622743576203</v>
      </c>
      <c r="AH145">
        <v>6.7577630760725996E-2</v>
      </c>
      <c r="AI145">
        <v>0.18386338958667101</v>
      </c>
      <c r="AJ145">
        <v>0.51998864867480399</v>
      </c>
      <c r="AK145">
        <v>0.26038607871862401</v>
      </c>
      <c r="AL145">
        <v>0.41806721716031803</v>
      </c>
      <c r="AM145">
        <v>0.102412272177105</v>
      </c>
      <c r="AN145">
        <v>8.7159380576259701E-2</v>
      </c>
      <c r="AO145">
        <v>0.107513076835829</v>
      </c>
      <c r="AP145">
        <v>0.120289849670304</v>
      </c>
      <c r="AQ145">
        <v>4.8229041440211701E-2</v>
      </c>
      <c r="AR145">
        <v>0.17532988545668099</v>
      </c>
      <c r="AS145">
        <v>5.7821557969756597E-2</v>
      </c>
      <c r="AT145">
        <v>7.4697281493955894E-2</v>
      </c>
      <c r="AU145">
        <v>4.8184631641463797E-2</v>
      </c>
      <c r="AV145">
        <v>5.1071268560076898E-2</v>
      </c>
      <c r="AW145">
        <v>6.3283963215747405E-2</v>
      </c>
      <c r="AX145">
        <v>0.105340042630002</v>
      </c>
      <c r="AY145">
        <v>2.36704227326269E-2</v>
      </c>
      <c r="AZ145">
        <v>4.4720667339128203E-2</v>
      </c>
      <c r="BA145">
        <v>4.8006992446472302E-2</v>
      </c>
      <c r="BB145">
        <v>5.4002315277437797E-2</v>
      </c>
      <c r="BC145">
        <v>2.4938021826302599</v>
      </c>
      <c r="BD145">
        <v>0.49934942220650202</v>
      </c>
      <c r="BE145">
        <v>6.6997121151185599E-2</v>
      </c>
      <c r="BF145">
        <v>7.9329008835607201E-2</v>
      </c>
      <c r="BG145">
        <v>0.39977403060542599</v>
      </c>
      <c r="BH145">
        <v>1.60793090762846</v>
      </c>
      <c r="BI145">
        <v>7.5279732282513501E-2</v>
      </c>
      <c r="BJ145">
        <v>0.58861756439970203</v>
      </c>
      <c r="BK145">
        <v>0.58953785452540497</v>
      </c>
      <c r="BL145">
        <v>0.27737544388691399</v>
      </c>
      <c r="BM145">
        <v>7.7799394215132101E-2</v>
      </c>
      <c r="BN145">
        <v>7.5716411772959902E-2</v>
      </c>
      <c r="BO145">
        <v>6.3010218875709401E-2</v>
      </c>
      <c r="BP145">
        <v>8.0298973145738806E-2</v>
      </c>
      <c r="BQ145">
        <v>0.17288754270029399</v>
      </c>
      <c r="BR145">
        <v>0.16611784976323399</v>
      </c>
      <c r="BS145">
        <v>4.6502583021494598E-2</v>
      </c>
      <c r="BT145">
        <v>6.2177025898840499E-2</v>
      </c>
      <c r="BU145">
        <v>0.10680492472238</v>
      </c>
      <c r="BV145">
        <v>5.5771854889160997E-2</v>
      </c>
      <c r="BW145">
        <v>3.39005392463528E-2</v>
      </c>
      <c r="BX145">
        <v>0.153307507743875</v>
      </c>
      <c r="BY145">
        <v>0.33619336616659501</v>
      </c>
      <c r="BZ145">
        <v>0.23563738877073201</v>
      </c>
      <c r="CA145">
        <v>3.84310260580773E-2</v>
      </c>
      <c r="CB145">
        <v>0.260008283344146</v>
      </c>
      <c r="CC145">
        <v>5.1814188249033798E-2</v>
      </c>
      <c r="CD145">
        <v>5.5459407522835201E-2</v>
      </c>
      <c r="CE145">
        <v>0.15903570945984799</v>
      </c>
      <c r="CF145">
        <v>8.4881534518517696E-2</v>
      </c>
      <c r="CG145">
        <v>0.33795502107847197</v>
      </c>
      <c r="CH145">
        <v>5.7829038143726003E-2</v>
      </c>
      <c r="CI145">
        <v>0.48299184036783999</v>
      </c>
      <c r="CJ145">
        <v>0.19504036832648899</v>
      </c>
      <c r="CK145">
        <v>0.118310784459182</v>
      </c>
      <c r="CL145">
        <v>0.230387704714798</v>
      </c>
      <c r="CM145">
        <v>5.7033225692206804E-3</v>
      </c>
      <c r="CN145">
        <v>1.3860400197292099E-2</v>
      </c>
      <c r="CO145">
        <v>0.64858714798811901</v>
      </c>
      <c r="CP145">
        <v>6.3001819078600502E-2</v>
      </c>
      <c r="CQ145">
        <v>0.37867409151453602</v>
      </c>
      <c r="CR145">
        <v>4.68202992310442E-2</v>
      </c>
      <c r="CS145">
        <v>2.8383977437516899E-2</v>
      </c>
      <c r="CT145">
        <v>1.02129264611626E-2</v>
      </c>
      <c r="CU145">
        <v>3.70052789956411E-2</v>
      </c>
      <c r="CV145">
        <v>6.4195537755879301E-2</v>
      </c>
      <c r="CW145">
        <v>0.18111365042490299</v>
      </c>
      <c r="CX145">
        <v>6.3001819078600502E-2</v>
      </c>
      <c r="CY145">
        <v>6.5322938728864799E-2</v>
      </c>
      <c r="CZ145">
        <v>0.208635497706608</v>
      </c>
      <c r="DA145">
        <v>0.13217118465647501</v>
      </c>
      <c r="DB145">
        <v>0.249089297325499</v>
      </c>
      <c r="DC145">
        <v>0.36282416018844599</v>
      </c>
      <c r="DD145">
        <v>7.4806370442801501E-2</v>
      </c>
      <c r="DE145">
        <v>5.8359579778072102E-2</v>
      </c>
      <c r="DF145">
        <v>2.4338597475627801E-2</v>
      </c>
      <c r="DG145">
        <v>0.22872976210746701</v>
      </c>
      <c r="DH145">
        <v>8.9130994570146393E-2</v>
      </c>
      <c r="DI145">
        <v>0.126208148437468</v>
      </c>
      <c r="DJ145">
        <v>6.9714195200657497E-2</v>
      </c>
      <c r="DK145">
        <v>0.32681095041062103</v>
      </c>
      <c r="DL145">
        <v>0.28468682539538198</v>
      </c>
      <c r="DM145">
        <v>0.95620942651549701</v>
      </c>
      <c r="DN145">
        <v>4.4833864051306203E-2</v>
      </c>
      <c r="DO145">
        <v>1.46375175930144</v>
      </c>
      <c r="DP145">
        <v>0.26695035170475601</v>
      </c>
      <c r="DQ145">
        <v>0.13959261700956199</v>
      </c>
      <c r="DR145">
        <v>1.23079631550372</v>
      </c>
      <c r="DS145">
        <v>1.6534334918261999</v>
      </c>
      <c r="DT145">
        <v>1.0756842840148601E-2</v>
      </c>
      <c r="DU145">
        <v>2.8411203226651902E-2</v>
      </c>
      <c r="DV145">
        <v>0.31703946721995102</v>
      </c>
      <c r="DW145">
        <v>0.207992999344247</v>
      </c>
      <c r="DX145">
        <v>0.52560725969306099</v>
      </c>
      <c r="DY145">
        <v>0.231723744235872</v>
      </c>
      <c r="DZ145">
        <v>0.41360471286891898</v>
      </c>
      <c r="EA145">
        <v>3.4980267556513699E-2</v>
      </c>
      <c r="EB145">
        <v>9.5169319478871695E-2</v>
      </c>
      <c r="EC145">
        <v>1.3149149163138699E-2</v>
      </c>
      <c r="ED145">
        <v>0.25083250365632997</v>
      </c>
      <c r="EE145">
        <v>7.4733771825940404E-2</v>
      </c>
      <c r="EF145">
        <v>0.19690434759485001</v>
      </c>
      <c r="EG145">
        <v>7.7729780496022596E-2</v>
      </c>
      <c r="EH145">
        <v>3.5619214188755598E-2</v>
      </c>
      <c r="EI145">
        <v>0.245506266020628</v>
      </c>
      <c r="EJ145">
        <v>7.4567326899824704E-2</v>
      </c>
      <c r="EK145">
        <v>0.25982052966657698</v>
      </c>
      <c r="EL145">
        <v>0.31041978720574298</v>
      </c>
      <c r="EM145">
        <v>1.3149149163138699E-2</v>
      </c>
      <c r="EN145">
        <v>0.224534205330053</v>
      </c>
      <c r="EO145">
        <v>0.29377529459417501</v>
      </c>
      <c r="EP145">
        <v>0.39930137775151697</v>
      </c>
      <c r="EQ145">
        <v>0.49001386248456202</v>
      </c>
      <c r="ER145">
        <v>0.13415461044923799</v>
      </c>
      <c r="ES145">
        <v>0.204394369270055</v>
      </c>
      <c r="ET145">
        <v>0.316282241307699</v>
      </c>
      <c r="EU145">
        <v>0.99588415224870996</v>
      </c>
      <c r="EV145">
        <v>0.14069602454917701</v>
      </c>
      <c r="EW145">
        <v>6.2817482719643497E-3</v>
      </c>
      <c r="EX145">
        <v>1.63855241069914E-2</v>
      </c>
      <c r="EY145">
        <v>1.3623068541609401E-3</v>
      </c>
      <c r="EZ145">
        <v>3.4587457352863997E-2</v>
      </c>
      <c r="FA145">
        <v>8.4160290101498295E-2</v>
      </c>
      <c r="FB145">
        <v>4.1134098624248501E-2</v>
      </c>
      <c r="FC145">
        <v>8.55982806697793E-2</v>
      </c>
      <c r="FD145">
        <v>3.2506155214562502E-2</v>
      </c>
      <c r="FE145">
        <v>0.102021646633831</v>
      </c>
      <c r="FF145">
        <v>0.19238800129317299</v>
      </c>
      <c r="FG145">
        <v>5.1048665173975397E-2</v>
      </c>
      <c r="FH145">
        <v>0.76720511946258996</v>
      </c>
      <c r="FI145">
        <v>0.33089666612600099</v>
      </c>
      <c r="FJ145">
        <v>0.219440830940238</v>
      </c>
      <c r="FK145">
        <v>2.1543141297650798E-3</v>
      </c>
      <c r="FL145">
        <v>3.9106785661152298E-2</v>
      </c>
      <c r="FM145">
        <v>6.0949137254603797E-2</v>
      </c>
      <c r="FN145">
        <v>2.7916320598205899E-2</v>
      </c>
      <c r="FO145">
        <v>1.4003041843473001E-2</v>
      </c>
      <c r="FP145">
        <v>4.5090991577166402E-2</v>
      </c>
      <c r="FQ145">
        <v>3.7850102418789298E-2</v>
      </c>
      <c r="FR145">
        <v>3.0639134289992299E-2</v>
      </c>
      <c r="FS145">
        <v>1.0503917838149E-2</v>
      </c>
      <c r="FT145">
        <v>2.3466199425651899E-2</v>
      </c>
      <c r="FU145">
        <v>5.2147109834781999E-3</v>
      </c>
      <c r="FV145">
        <v>1.1137132743285601E-2</v>
      </c>
      <c r="FW145">
        <v>8.4552813803539396E-3</v>
      </c>
      <c r="FX145">
        <v>7.7475706040247604E-3</v>
      </c>
      <c r="FY145">
        <v>7.0249606534570699E-2</v>
      </c>
      <c r="FZ145">
        <v>3.8253629857372302E-2</v>
      </c>
      <c r="GA145">
        <v>0.23614279698024801</v>
      </c>
      <c r="GB145">
        <v>0.25702521481725599</v>
      </c>
      <c r="GC145">
        <v>2.63555374725792E-2</v>
      </c>
      <c r="GD145">
        <v>6.13788051834665E-2</v>
      </c>
      <c r="GE145">
        <v>7.7751184522492998E-3</v>
      </c>
      <c r="GF145">
        <v>3.3919247870235598E-2</v>
      </c>
      <c r="GG145">
        <v>3.0466249645218501E-2</v>
      </c>
      <c r="GH145">
        <v>3.3120595219551401E-3</v>
      </c>
      <c r="GI145">
        <v>7.7281388845619903E-3</v>
      </c>
      <c r="GJ145">
        <v>1.28254219786348E-2</v>
      </c>
      <c r="GK145">
        <v>0.10396578329201001</v>
      </c>
      <c r="GL145">
        <v>0.118140853081384</v>
      </c>
      <c r="GM145">
        <v>6.62795196926073E-2</v>
      </c>
      <c r="GN145">
        <v>5.0941806201032801E-2</v>
      </c>
      <c r="GO145">
        <v>2.6923756057152401E-2</v>
      </c>
      <c r="GP145">
        <v>4.4431553711803302E-2</v>
      </c>
      <c r="GQ145">
        <v>0.108945581203942</v>
      </c>
      <c r="GR145">
        <v>6.1976132453964099E-2</v>
      </c>
      <c r="GS145">
        <v>0.119943126369363</v>
      </c>
      <c r="GT145">
        <v>9.83894090886374E-2</v>
      </c>
      <c r="GU145">
        <v>0.111814506029704</v>
      </c>
      <c r="GV145">
        <v>7.2863334356856296E-2</v>
      </c>
      <c r="GW145">
        <v>0.109717984041647</v>
      </c>
      <c r="GX145">
        <v>9.7102071025795406E-2</v>
      </c>
      <c r="GY145">
        <v>1.6845738079475099E-2</v>
      </c>
      <c r="GZ145">
        <v>0.13998881906218799</v>
      </c>
      <c r="HA145">
        <v>0.230286388898676</v>
      </c>
      <c r="HB145">
        <v>2.07077522680011E-2</v>
      </c>
      <c r="HC145">
        <v>9.3387181187308502E-2</v>
      </c>
      <c r="HD145">
        <v>0.115897206743288</v>
      </c>
      <c r="HE145">
        <v>0.19258577420116099</v>
      </c>
      <c r="HF145">
        <v>5.8776177840614001E-2</v>
      </c>
      <c r="HG145">
        <v>6.8890976905800996E-2</v>
      </c>
      <c r="HH145">
        <v>8.8752764161077399E-2</v>
      </c>
      <c r="HI145">
        <v>6.0725575478631902E-2</v>
      </c>
      <c r="HJ145">
        <v>0.122554583582557</v>
      </c>
      <c r="HK145">
        <v>0.23771616857565001</v>
      </c>
      <c r="HL145">
        <v>8.3309163209631207E-2</v>
      </c>
      <c r="HM145">
        <v>0.105414596803004</v>
      </c>
      <c r="HN145">
        <v>0.81764357534220899</v>
      </c>
      <c r="HO145">
        <v>3.7644184799730397E-2</v>
      </c>
      <c r="HP145">
        <v>0.15337522775717499</v>
      </c>
      <c r="HQ145">
        <v>9.0273824459785098E-3</v>
      </c>
      <c r="HR145">
        <v>7.67327507908174E-2</v>
      </c>
      <c r="HS145">
        <v>3.2588850629982402E-2</v>
      </c>
      <c r="HT145">
        <v>6.7615094520379102E-2</v>
      </c>
      <c r="HU145">
        <v>0.16407897354597101</v>
      </c>
      <c r="HV145">
        <v>0.19944082129294699</v>
      </c>
      <c r="HW145">
        <v>0.13795735228653899</v>
      </c>
      <c r="HX145">
        <v>1.1185844367904501</v>
      </c>
      <c r="HY145">
        <v>0.77585317837990797</v>
      </c>
      <c r="HZ145">
        <v>0.34607906069049799</v>
      </c>
      <c r="IA145">
        <v>0.28679506198293597</v>
      </c>
      <c r="IB145">
        <v>5.73311140442542E-2</v>
      </c>
      <c r="IC145">
        <v>0.26796367415818101</v>
      </c>
      <c r="ID145">
        <v>9.2622529745461896E-2</v>
      </c>
      <c r="IE145">
        <v>0.40541446594282499</v>
      </c>
      <c r="IF145">
        <v>2.54238094218181E-2</v>
      </c>
      <c r="IG145">
        <v>1.6306280266256199</v>
      </c>
      <c r="IH145">
        <v>2.3511881217252398E-2</v>
      </c>
      <c r="II145">
        <v>3.7963781744946197E-2</v>
      </c>
      <c r="IJ145">
        <v>8.5104196291333797E-2</v>
      </c>
      <c r="IK145">
        <v>0.52936798988585299</v>
      </c>
      <c r="IL145">
        <v>1.0082951672695401E-2</v>
      </c>
      <c r="IM145">
        <v>4.7053774472578497E-2</v>
      </c>
      <c r="IN145">
        <v>0.234200652676638</v>
      </c>
      <c r="IO145">
        <v>0.52733576706810004</v>
      </c>
      <c r="IP145">
        <v>0.29073813363206202</v>
      </c>
      <c r="IQ145">
        <v>3.1864211616812597E-2</v>
      </c>
      <c r="IR145">
        <v>0.117113353407664</v>
      </c>
      <c r="IS145">
        <v>1.3958244261317401</v>
      </c>
      <c r="IT145">
        <v>0.130713613803392</v>
      </c>
      <c r="IU145">
        <v>0.393886468702349</v>
      </c>
      <c r="IV145">
        <v>0.20590585806023701</v>
      </c>
      <c r="IW145">
        <v>9.79114531937708E-2</v>
      </c>
      <c r="IX145">
        <v>0.127066034386913</v>
      </c>
      <c r="IY145">
        <v>6.1070901087333297E-2</v>
      </c>
      <c r="IZ145">
        <v>0.399149404717554</v>
      </c>
      <c r="JA145">
        <v>0.37924404275905499</v>
      </c>
      <c r="JB145">
        <v>1.47466424980506E-2</v>
      </c>
      <c r="JC145">
        <v>0.19024732070806699</v>
      </c>
      <c r="JD145">
        <v>7.4875484115255797E-2</v>
      </c>
      <c r="JE145">
        <v>2.87368297006717E-2</v>
      </c>
      <c r="JF145">
        <v>5.8006082379707903E-3</v>
      </c>
      <c r="JG145">
        <v>1.43894315468502E-2</v>
      </c>
      <c r="JH145">
        <v>1.17413277860375E-2</v>
      </c>
      <c r="JI145">
        <v>2.0274106570878601E-2</v>
      </c>
      <c r="JJ145">
        <v>0.16491101198288899</v>
      </c>
      <c r="JK145">
        <v>2.0344162225926499E-2</v>
      </c>
      <c r="JL145">
        <v>4.6937288882130798E-3</v>
      </c>
      <c r="JM145">
        <v>3.1216799889369401E-2</v>
      </c>
      <c r="JN145">
        <v>0.197733176102383</v>
      </c>
      <c r="JO145">
        <v>0.210386944194107</v>
      </c>
      <c r="JP145">
        <v>0.30487601247302698</v>
      </c>
      <c r="JQ145">
        <v>0.23381731478076401</v>
      </c>
      <c r="JR145">
        <v>0.37980303926960601</v>
      </c>
      <c r="JS145">
        <v>0.32869397595618699</v>
      </c>
      <c r="JT145">
        <v>0.20613862205400299</v>
      </c>
      <c r="JU145">
        <v>0.19869075855256799</v>
      </c>
      <c r="JV145">
        <v>0.49152859165184698</v>
      </c>
      <c r="JW145">
        <v>8.7216001573946905E-2</v>
      </c>
      <c r="JX145">
        <v>0</v>
      </c>
      <c r="JY145">
        <v>0.26905312883052801</v>
      </c>
      <c r="JZ145">
        <v>0.23781484713578599</v>
      </c>
      <c r="KA145">
        <v>9.8647657654453394E-2</v>
      </c>
      <c r="KB145">
        <v>0.14843984586334799</v>
      </c>
      <c r="KC145">
        <v>6.4109375912729596E-2</v>
      </c>
      <c r="KD145">
        <v>0.12897500183622601</v>
      </c>
      <c r="KE145">
        <v>0.110042970316689</v>
      </c>
      <c r="KF145">
        <v>0.55583516416346301</v>
      </c>
      <c r="KG145">
        <v>0.13736250195563901</v>
      </c>
      <c r="KH145">
        <v>0.74050328578298097</v>
      </c>
      <c r="KI145">
        <v>1.23866004167335</v>
      </c>
      <c r="KJ145">
        <v>9.4245872736015701E-2</v>
      </c>
      <c r="KK145">
        <v>0.40391088315435297</v>
      </c>
      <c r="KL145">
        <v>0.444301971469788</v>
      </c>
      <c r="KM145">
        <v>0.727039589677835</v>
      </c>
      <c r="KN145">
        <v>0.247962408801708</v>
      </c>
      <c r="KO145">
        <v>0.209803258773225</v>
      </c>
      <c r="KP145">
        <v>0.10770956884116099</v>
      </c>
      <c r="KQ145">
        <v>2.9665900948753699E-2</v>
      </c>
      <c r="KR145">
        <v>3.0670429475929298E-2</v>
      </c>
      <c r="KS145">
        <v>3.6348071707012597E-2</v>
      </c>
      <c r="KT145">
        <v>1.7966961990448199E-2</v>
      </c>
      <c r="KU145">
        <v>0.195013646296193</v>
      </c>
      <c r="KV145">
        <v>0.17414130401384001</v>
      </c>
      <c r="KW145">
        <v>4.1277833668481298E-2</v>
      </c>
      <c r="KX145">
        <v>1.4227988860854399</v>
      </c>
      <c r="KY145">
        <v>1.8392224572953999</v>
      </c>
      <c r="KZ145">
        <v>5.1295412247378396</v>
      </c>
      <c r="LA145">
        <v>3.79290083798392</v>
      </c>
      <c r="LB145">
        <v>0.28291918726176601</v>
      </c>
      <c r="LC145">
        <v>0.219162482256717</v>
      </c>
      <c r="LD145">
        <v>0.194673935753988</v>
      </c>
      <c r="LE145">
        <v>1.70018573539387E-2</v>
      </c>
      <c r="LF145">
        <v>0.40387302390344199</v>
      </c>
      <c r="LG145">
        <v>0.94249658661106805</v>
      </c>
      <c r="LH145">
        <v>0.23187086549424901</v>
      </c>
      <c r="LI145">
        <v>0.14511262544981399</v>
      </c>
      <c r="LJ145">
        <v>7.0004910155933797E-2</v>
      </c>
      <c r="LK145">
        <v>0.23893854192752101</v>
      </c>
      <c r="LL145">
        <v>0.16228591159662401</v>
      </c>
      <c r="LM145">
        <v>0</v>
      </c>
      <c r="LN145">
        <v>0</v>
      </c>
      <c r="LO145">
        <v>0</v>
      </c>
      <c r="LP145">
        <v>0.35005609873377302</v>
      </c>
      <c r="LQ145">
        <v>0.118536395062008</v>
      </c>
      <c r="LR145">
        <v>0.15631632024317499</v>
      </c>
      <c r="LS145">
        <v>4.5416115277493403E-2</v>
      </c>
      <c r="LT145">
        <v>0.72989946561864105</v>
      </c>
      <c r="LU145">
        <v>0.12117326494630599</v>
      </c>
      <c r="LV145">
        <v>2.9510577359608499E-2</v>
      </c>
      <c r="LW145">
        <v>3.7518598177819301E-2</v>
      </c>
      <c r="LX145">
        <v>1.3753001093442799E-2</v>
      </c>
      <c r="LY145">
        <v>9.2081259334138701E-2</v>
      </c>
      <c r="LZ145">
        <v>9.6020420067346193E-2</v>
      </c>
      <c r="MA145">
        <v>9.6439192298928597E-2</v>
      </c>
      <c r="MB145">
        <v>1.4770501871361299E-2</v>
      </c>
      <c r="MC145">
        <v>4.7564420238762797E-2</v>
      </c>
      <c r="MD145">
        <v>0.114954328447536</v>
      </c>
      <c r="ME145">
        <v>3.2272479395172998E-2</v>
      </c>
      <c r="MF145">
        <v>1.22767807761964E-2</v>
      </c>
      <c r="MG145">
        <v>2.3394508085626101E-2</v>
      </c>
      <c r="MH145">
        <v>0.11648352253189501</v>
      </c>
      <c r="MI145">
        <v>1.3059785221990701</v>
      </c>
      <c r="MJ145">
        <v>0.244586745340102</v>
      </c>
      <c r="MK145">
        <v>0.154565499475145</v>
      </c>
      <c r="ML145">
        <v>5.3174581142722303E-3</v>
      </c>
      <c r="MM145">
        <v>2.93031673359689E-2</v>
      </c>
      <c r="MN145">
        <v>4.3122027266508503E-2</v>
      </c>
      <c r="MO145">
        <v>3.6465680005756299E-2</v>
      </c>
      <c r="MP145">
        <v>2.7626834583465501E-2</v>
      </c>
      <c r="MQ145">
        <v>3.79515204000207E-2</v>
      </c>
      <c r="MR145">
        <v>0.30966501041833699</v>
      </c>
      <c r="MS145">
        <v>7.06639683143887E-3</v>
      </c>
      <c r="MT145">
        <v>0.253451732796518</v>
      </c>
      <c r="MU145">
        <v>8.7557924749448197E-3</v>
      </c>
      <c r="MV145">
        <v>9.2385269267240694E-2</v>
      </c>
      <c r="MW145">
        <v>6.8468051751405606E-2</v>
      </c>
      <c r="MX145">
        <v>7.6202755848885501E-2</v>
      </c>
      <c r="MY145">
        <v>0.11482320804059</v>
      </c>
      <c r="MZ145">
        <v>4.0474525772533201E-2</v>
      </c>
      <c r="NA145">
        <v>2.4056521792033402E-2</v>
      </c>
      <c r="NB145">
        <v>1.44279428919544E-2</v>
      </c>
      <c r="NC145">
        <v>0.48469305978522398</v>
      </c>
      <c r="ND145">
        <v>0.130384159467027</v>
      </c>
      <c r="NE145">
        <v>3.1180193794714501E-2</v>
      </c>
      <c r="NF145">
        <v>1.1817304634256E-3</v>
      </c>
      <c r="NG145">
        <v>5.0825883038596302E-2</v>
      </c>
      <c r="NH145">
        <v>1.8471709185584699E-3</v>
      </c>
      <c r="NI145">
        <v>9.8992200010121992E-3</v>
      </c>
      <c r="NJ145">
        <v>8.6381642581197394E-3</v>
      </c>
      <c r="NK145">
        <v>2.7221503388911199E-2</v>
      </c>
      <c r="NL145">
        <v>1.72303736445799E-2</v>
      </c>
      <c r="NM145">
        <v>4.3292192331024102E-3</v>
      </c>
      <c r="NN145">
        <v>9.8637208816480196E-3</v>
      </c>
      <c r="NO145">
        <v>3.7610386581610901E-2</v>
      </c>
      <c r="NP145">
        <v>1.98443730624666E-2</v>
      </c>
      <c r="NQ145">
        <v>0.37698349094406303</v>
      </c>
      <c r="NR145">
        <v>0.146546515706863</v>
      </c>
      <c r="NS145">
        <v>0.14820221651714899</v>
      </c>
      <c r="NT145">
        <v>2.8379974299470399E-2</v>
      </c>
      <c r="NU145">
        <v>0.31531486501165901</v>
      </c>
      <c r="NV145">
        <v>1.7034929856206301E-2</v>
      </c>
      <c r="NW145">
        <v>6.3613937730354397E-2</v>
      </c>
      <c r="NX145">
        <v>0.26853908402035997</v>
      </c>
      <c r="NY145">
        <v>0.41117148350945398</v>
      </c>
      <c r="NZ145">
        <v>0.10859065022198799</v>
      </c>
      <c r="OA145">
        <v>1.2705921278886499E-2</v>
      </c>
      <c r="OB145">
        <v>0.48569227401902898</v>
      </c>
      <c r="OC145">
        <v>0.25791333569421199</v>
      </c>
      <c r="OD145">
        <v>0.184123416762625</v>
      </c>
      <c r="OE145">
        <v>6.9882567033875798E-2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</row>
    <row r="146" spans="1:407" hidden="1" x14ac:dyDescent="0.45">
      <c r="A146">
        <v>335991</v>
      </c>
      <c r="B146" t="s">
        <v>216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</row>
    <row r="147" spans="1:407" hidden="1" x14ac:dyDescent="0.45">
      <c r="A147">
        <v>335999</v>
      </c>
      <c r="B147" t="s">
        <v>217</v>
      </c>
      <c r="C147">
        <v>1.32809000074762</v>
      </c>
      <c r="D147">
        <v>1.41596808131077</v>
      </c>
      <c r="E147">
        <v>0.29949914311681802</v>
      </c>
      <c r="F147">
        <v>0.716209380611744</v>
      </c>
      <c r="G147">
        <v>0.26605345932368402</v>
      </c>
      <c r="H147">
        <v>0.307361600428043</v>
      </c>
      <c r="I147">
        <v>0.30082971281564103</v>
      </c>
      <c r="J147">
        <v>1.2869633009658299</v>
      </c>
      <c r="K147">
        <v>9.5982459637800902E-2</v>
      </c>
      <c r="L147">
        <v>1.3119417230391801</v>
      </c>
      <c r="M147">
        <v>0.62521958253400101</v>
      </c>
      <c r="N147">
        <v>1.4788298801489099</v>
      </c>
      <c r="O147">
        <v>1.1979806726978499</v>
      </c>
      <c r="P147">
        <v>21.5662913132971</v>
      </c>
      <c r="Q147">
        <v>9.8864676698487308</v>
      </c>
      <c r="R147">
        <v>2.86195624547564</v>
      </c>
      <c r="S147">
        <v>3.7320377741763999</v>
      </c>
      <c r="T147">
        <v>3.12484326393324</v>
      </c>
      <c r="U147">
        <v>2.6246129049248501</v>
      </c>
      <c r="V147">
        <v>16.5223586235224</v>
      </c>
      <c r="W147">
        <v>44.265618543905397</v>
      </c>
      <c r="X147">
        <v>3903.52671853841</v>
      </c>
      <c r="Y147">
        <v>948.67711325060702</v>
      </c>
      <c r="Z147">
        <v>108.226861918941</v>
      </c>
      <c r="AA147">
        <v>3.6114644166891599</v>
      </c>
      <c r="AB147">
        <v>6.0986279238910699</v>
      </c>
      <c r="AC147">
        <v>15.233451346220299</v>
      </c>
      <c r="AD147">
        <v>5.7614348248486502</v>
      </c>
      <c r="AE147">
        <v>2.8739152461612201</v>
      </c>
      <c r="AF147">
        <v>2.3783288469922601</v>
      </c>
      <c r="AG147">
        <v>19.140324126335599</v>
      </c>
      <c r="AH147">
        <v>1.50862330335259</v>
      </c>
      <c r="AI147">
        <v>4.10462147076416</v>
      </c>
      <c r="AJ147">
        <v>11.608382597004899</v>
      </c>
      <c r="AK147">
        <v>5.8129369408407197</v>
      </c>
      <c r="AL147">
        <v>9.3330579819967792</v>
      </c>
      <c r="AM147">
        <v>2.27061424461241</v>
      </c>
      <c r="AN147">
        <v>1.9324376549892901</v>
      </c>
      <c r="AO147">
        <v>2.3837057664669001</v>
      </c>
      <c r="AP147">
        <v>2.6669835590732802</v>
      </c>
      <c r="AQ147">
        <v>1.0904217060033099</v>
      </c>
      <c r="AR147">
        <v>3.9640744892275199</v>
      </c>
      <c r="AS147">
        <v>1.3073011613409899</v>
      </c>
      <c r="AT147">
        <v>1.6888483512868999</v>
      </c>
      <c r="AU147">
        <v>1.08941763445082</v>
      </c>
      <c r="AV147">
        <v>1.15468228536262</v>
      </c>
      <c r="AW147">
        <v>1.4308019622971699</v>
      </c>
      <c r="AX147">
        <v>2.3816577225044702</v>
      </c>
      <c r="AY147">
        <v>0.53517013747676401</v>
      </c>
      <c r="AZ147">
        <v>1.0111000533566601</v>
      </c>
      <c r="BA147">
        <v>1.08540134824087</v>
      </c>
      <c r="BB147">
        <v>1.2209510078269099</v>
      </c>
      <c r="BC147">
        <v>54.609351154533698</v>
      </c>
      <c r="BD147">
        <v>10.9347678560964</v>
      </c>
      <c r="BE147">
        <v>1.4671048653221801</v>
      </c>
      <c r="BF147">
        <v>1.73714889273039</v>
      </c>
      <c r="BG147">
        <v>8.7542630974719309</v>
      </c>
      <c r="BH147">
        <v>35.2105167677324</v>
      </c>
      <c r="BI147">
        <v>1.6484777195515701</v>
      </c>
      <c r="BJ147">
        <v>12.889564173902</v>
      </c>
      <c r="BK147">
        <v>12.909716713260901</v>
      </c>
      <c r="BL147">
        <v>6.0739753627487101</v>
      </c>
      <c r="BM147">
        <v>1.79989037750884</v>
      </c>
      <c r="BN147">
        <v>1.7517005414309601</v>
      </c>
      <c r="BO147">
        <v>1.45774254135589</v>
      </c>
      <c r="BP147">
        <v>1.8577181808023</v>
      </c>
      <c r="BQ147">
        <v>3.9997563944640899</v>
      </c>
      <c r="BR147">
        <v>3.8431394272109798</v>
      </c>
      <c r="BS147">
        <v>1.0758380904386899</v>
      </c>
      <c r="BT147">
        <v>1.43846660692474</v>
      </c>
      <c r="BU147">
        <v>2.47093384489333</v>
      </c>
      <c r="BV147">
        <v>1.2902828609852499</v>
      </c>
      <c r="BW147">
        <v>0.78428958216750699</v>
      </c>
      <c r="BX147">
        <v>3.5467719353320102</v>
      </c>
      <c r="BY147">
        <v>7.7778395429699296</v>
      </c>
      <c r="BZ147">
        <v>5.4514752063102501</v>
      </c>
      <c r="CA147">
        <v>0.88910247563689804</v>
      </c>
      <c r="CB147">
        <v>6.0152962884214496</v>
      </c>
      <c r="CC147">
        <v>1.1987221724372801</v>
      </c>
      <c r="CD147">
        <v>1.2830543855735701</v>
      </c>
      <c r="CE147">
        <v>3.6792939845461898</v>
      </c>
      <c r="CF147">
        <v>1.9637358201736399</v>
      </c>
      <c r="CG147">
        <v>7.4592197803692404</v>
      </c>
      <c r="CH147">
        <v>1.2763814066879899</v>
      </c>
      <c r="CI147">
        <v>10.660419478106199</v>
      </c>
      <c r="CJ147">
        <v>4.3048597672813802</v>
      </c>
      <c r="CK147">
        <v>2.61131241918735</v>
      </c>
      <c r="CL147">
        <v>5.0850332647179597</v>
      </c>
      <c r="CM147">
        <v>0.12588165249445701</v>
      </c>
      <c r="CN147">
        <v>0.305921690364437</v>
      </c>
      <c r="CO147">
        <v>14.315378620881299</v>
      </c>
      <c r="CP147">
        <v>1.3905531380201701</v>
      </c>
      <c r="CQ147">
        <v>8.3579562295738494</v>
      </c>
      <c r="CR147">
        <v>1.03340054257078</v>
      </c>
      <c r="CS147">
        <v>0.62648078218171799</v>
      </c>
      <c r="CT147">
        <v>0.22541598237379601</v>
      </c>
      <c r="CU147">
        <v>0.81676700106868805</v>
      </c>
      <c r="CV147">
        <v>1.41690046063529</v>
      </c>
      <c r="CW147">
        <v>3.9974743367716599</v>
      </c>
      <c r="CX147">
        <v>1.3905531380201701</v>
      </c>
      <c r="CY147">
        <v>1.4417840431051201</v>
      </c>
      <c r="CZ147">
        <v>4.6049264970646799</v>
      </c>
      <c r="DA147">
        <v>2.9172341095517802</v>
      </c>
      <c r="DB147">
        <v>5.4978079856881603</v>
      </c>
      <c r="DC147">
        <v>8.0081223348508797</v>
      </c>
      <c r="DD147">
        <v>1.6510988838807901</v>
      </c>
      <c r="DE147">
        <v>1.2880913278502599</v>
      </c>
      <c r="DF147">
        <v>0.53719263331936995</v>
      </c>
      <c r="DG147">
        <v>5.0484397610858496</v>
      </c>
      <c r="DH147">
        <v>1.9672667552622201</v>
      </c>
      <c r="DI147">
        <v>3.3144636451023399</v>
      </c>
      <c r="DJ147">
        <v>1.83082604729466</v>
      </c>
      <c r="DK147">
        <v>8.5826709873177105</v>
      </c>
      <c r="DL147">
        <v>7.4764121389523899</v>
      </c>
      <c r="DM147">
        <v>25.111860212893198</v>
      </c>
      <c r="DN147">
        <v>1.17742169826017</v>
      </c>
      <c r="DO147">
        <v>38.440877643197403</v>
      </c>
      <c r="DP147">
        <v>7.0106189396406799</v>
      </c>
      <c r="DQ147">
        <v>3.6659649945829398</v>
      </c>
      <c r="DR147">
        <v>32.323029002237497</v>
      </c>
      <c r="DS147">
        <v>43.422277135836602</v>
      </c>
      <c r="DT147">
        <v>0.28249494958256799</v>
      </c>
      <c r="DU147">
        <v>0.74613169889747</v>
      </c>
      <c r="DV147">
        <v>8.3260534376969098</v>
      </c>
      <c r="DW147">
        <v>5.4622878419285898</v>
      </c>
      <c r="DX147">
        <v>13.803436429603201</v>
      </c>
      <c r="DY147">
        <v>6.0855018910076897</v>
      </c>
      <c r="DZ147">
        <v>10.8620386339496</v>
      </c>
      <c r="EA147">
        <v>0.91864769864254903</v>
      </c>
      <c r="EB147">
        <v>2.49932554630684</v>
      </c>
      <c r="EC147">
        <v>0.28961381674654502</v>
      </c>
      <c r="ED147">
        <v>5.5246585042663696</v>
      </c>
      <c r="EE147">
        <v>1.6460329584708699</v>
      </c>
      <c r="EF147">
        <v>4.3368752558374997</v>
      </c>
      <c r="EG147">
        <v>1.71202091671692</v>
      </c>
      <c r="EH147">
        <v>0.78452350359190604</v>
      </c>
      <c r="EI147">
        <v>5.4073465784956198</v>
      </c>
      <c r="EJ147">
        <v>1.64236696079053</v>
      </c>
      <c r="EK147">
        <v>5.7226223790045196</v>
      </c>
      <c r="EL147">
        <v>6.8370856738266603</v>
      </c>
      <c r="EM147">
        <v>0.28961381674654502</v>
      </c>
      <c r="EN147">
        <v>4.9454308707732801</v>
      </c>
      <c r="EO147">
        <v>6.4704859057930602</v>
      </c>
      <c r="EP147">
        <v>8.7947284351260908</v>
      </c>
      <c r="EQ147">
        <v>10.7926971709092</v>
      </c>
      <c r="ER147">
        <v>2.9547941303508298</v>
      </c>
      <c r="ES147">
        <v>4.5018451514526197</v>
      </c>
      <c r="ET147">
        <v>7.0115857389010001</v>
      </c>
      <c r="EU147">
        <v>22.077518771315798</v>
      </c>
      <c r="EV147">
        <v>3.11905668547905</v>
      </c>
      <c r="EW147">
        <v>0.139258582514665</v>
      </c>
      <c r="EX147">
        <v>0.36324678451114301</v>
      </c>
      <c r="EY147">
        <v>3.0200656448963401E-2</v>
      </c>
      <c r="EZ147">
        <v>0.76676111095423705</v>
      </c>
      <c r="FA147">
        <v>1.8657294428470701</v>
      </c>
      <c r="FB147">
        <v>0.911892043333978</v>
      </c>
      <c r="FC147">
        <v>1.8976079135432</v>
      </c>
      <c r="FD147">
        <v>0.72062121915721</v>
      </c>
      <c r="FE147">
        <v>2.2616936051779302</v>
      </c>
      <c r="FF147">
        <v>4.2650038162925004</v>
      </c>
      <c r="FG147">
        <v>1.1316857097125499</v>
      </c>
      <c r="FH147">
        <v>19.1290547568953</v>
      </c>
      <c r="FI147">
        <v>8.2503886960923793</v>
      </c>
      <c r="FJ147">
        <v>5.4714124873082097</v>
      </c>
      <c r="FK147">
        <v>5.3714439471801302E-2</v>
      </c>
      <c r="FL147">
        <v>0.97506628318950495</v>
      </c>
      <c r="FM147">
        <v>1.51967101672305</v>
      </c>
      <c r="FN147">
        <v>0.69604961148875899</v>
      </c>
      <c r="FO147">
        <v>0.34914385656670899</v>
      </c>
      <c r="FP147">
        <v>1.1242730595000601</v>
      </c>
      <c r="FQ147">
        <v>0.94373286016428704</v>
      </c>
      <c r="FR147">
        <v>0.76393869471006404</v>
      </c>
      <c r="FS147">
        <v>0.25857985601273298</v>
      </c>
      <c r="FT147">
        <v>0.57767840173057305</v>
      </c>
      <c r="FU147">
        <v>0.12837297816234899</v>
      </c>
      <c r="FV147">
        <v>0.27416800336101799</v>
      </c>
      <c r="FW147">
        <v>0.208147614591809</v>
      </c>
      <c r="FX147">
        <v>0.190725567555491</v>
      </c>
      <c r="FY147">
        <v>1.7293674058156501</v>
      </c>
      <c r="FZ147">
        <v>0.941707489805235</v>
      </c>
      <c r="GA147">
        <v>24.156248738152101</v>
      </c>
      <c r="GB147">
        <v>26.292417556237901</v>
      </c>
      <c r="GC147">
        <v>2.6960420853682101</v>
      </c>
      <c r="GD147">
        <v>6.2787504180634004</v>
      </c>
      <c r="GE147">
        <v>0.79535644407921402</v>
      </c>
      <c r="GF147">
        <v>3.46977252341506</v>
      </c>
      <c r="GG147">
        <v>3.11654775821976</v>
      </c>
      <c r="GH147">
        <v>0.33880742784038997</v>
      </c>
      <c r="GI147">
        <v>0.79055066496091098</v>
      </c>
      <c r="GJ147">
        <v>1.3119776992968299</v>
      </c>
      <c r="GK147">
        <v>10.6351891888054</v>
      </c>
      <c r="GL147">
        <v>2.9543144608952798</v>
      </c>
      <c r="GM147">
        <v>1.65743295720214</v>
      </c>
      <c r="GN147">
        <v>1.2738871507907701</v>
      </c>
      <c r="GO147">
        <v>0.673274652981115</v>
      </c>
      <c r="GP147">
        <v>1.1110871322420599</v>
      </c>
      <c r="GQ147">
        <v>2.72437093187167</v>
      </c>
      <c r="GR147">
        <v>1.5498193856191</v>
      </c>
      <c r="GS147">
        <v>2.9993833925839</v>
      </c>
      <c r="GT147">
        <v>2.4603957605525699</v>
      </c>
      <c r="GU147">
        <v>2.7961133129270399</v>
      </c>
      <c r="GV147">
        <v>1.82207252398305</v>
      </c>
      <c r="GW147">
        <v>2.7436861883096499</v>
      </c>
      <c r="GX147">
        <v>2.4282036664892699</v>
      </c>
      <c r="GY147">
        <v>0.421256545171244</v>
      </c>
      <c r="GZ147">
        <v>3.5006602858553602</v>
      </c>
      <c r="HA147">
        <v>5.7587057408671596</v>
      </c>
      <c r="HB147">
        <v>0.51783282736115799</v>
      </c>
      <c r="HC147">
        <v>2.3353064807637298</v>
      </c>
      <c r="HD147">
        <v>2.89820823981352</v>
      </c>
      <c r="HE147">
        <v>4.8159372718703803</v>
      </c>
      <c r="HF147">
        <v>1.4697990375188801</v>
      </c>
      <c r="HG147">
        <v>1.7227369194448501</v>
      </c>
      <c r="HH147">
        <v>2.2194149421358298</v>
      </c>
      <c r="HI147">
        <v>1.51854706567189</v>
      </c>
      <c r="HJ147">
        <v>3.06468735482661</v>
      </c>
      <c r="HK147">
        <v>5.9445001123182397</v>
      </c>
      <c r="HL147">
        <v>2.0832883729538598</v>
      </c>
      <c r="HM147">
        <v>2.6360726167266102</v>
      </c>
      <c r="HN147">
        <v>20.446578600778899</v>
      </c>
      <c r="HO147">
        <v>0.85279096244073804</v>
      </c>
      <c r="HP147">
        <v>3.4745607798245</v>
      </c>
      <c r="HQ147">
        <v>0.20450622600497301</v>
      </c>
      <c r="HR147">
        <v>1.73830292104227</v>
      </c>
      <c r="HS147">
        <v>0.73826747587795305</v>
      </c>
      <c r="HT147">
        <v>1.53175163277725</v>
      </c>
      <c r="HU147">
        <v>3.6475082460614501</v>
      </c>
      <c r="HV147">
        <v>4.4336091611609003</v>
      </c>
      <c r="HW147">
        <v>3.0335511188356801</v>
      </c>
      <c r="HX147">
        <v>24.596609122288498</v>
      </c>
      <c r="HY147">
        <v>17.060274340711899</v>
      </c>
      <c r="HZ147">
        <v>7.6099497733380304</v>
      </c>
      <c r="IA147">
        <v>6.30635096089601</v>
      </c>
      <c r="IB147">
        <v>1.26065673391452</v>
      </c>
      <c r="IC147">
        <v>5.8922666322379502</v>
      </c>
      <c r="ID147">
        <v>2.0366814387329502</v>
      </c>
      <c r="IE147">
        <v>9.4518832363597305</v>
      </c>
      <c r="IF147">
        <v>0.59273385205839402</v>
      </c>
      <c r="IG147">
        <v>38.397222070345002</v>
      </c>
      <c r="IH147">
        <v>0.55364614715878901</v>
      </c>
      <c r="II147">
        <v>0.89395235117314997</v>
      </c>
      <c r="IJ147">
        <v>2.0039915117114702</v>
      </c>
      <c r="IK147">
        <v>15.9993725441887</v>
      </c>
      <c r="IL147">
        <v>0.30474245371596698</v>
      </c>
      <c r="IM147">
        <v>1.42213145067451</v>
      </c>
      <c r="IN147">
        <v>7.07837187713909</v>
      </c>
      <c r="IO147">
        <v>15.937951584525001</v>
      </c>
      <c r="IP147">
        <v>8.7871344729107896</v>
      </c>
      <c r="IQ147">
        <v>0.96304914959852095</v>
      </c>
      <c r="IR147">
        <v>3.5395796626699498</v>
      </c>
      <c r="IS147">
        <v>42.186749910540598</v>
      </c>
      <c r="IT147">
        <v>3.9506276234961399</v>
      </c>
      <c r="IU147">
        <v>11.904641899943099</v>
      </c>
      <c r="IV147">
        <v>6.2232031310524203</v>
      </c>
      <c r="IW147">
        <v>2.9592303386682302</v>
      </c>
      <c r="IX147">
        <v>3.8403848753818401</v>
      </c>
      <c r="IY147">
        <v>1.8457785827137601</v>
      </c>
      <c r="IZ147">
        <v>12.063706436507999</v>
      </c>
      <c r="JA147">
        <v>11.4620960110843</v>
      </c>
      <c r="JB147">
        <v>0.44569568166211199</v>
      </c>
      <c r="JC147">
        <v>5.7499467623617297</v>
      </c>
      <c r="JD147">
        <v>1.7621323138907501</v>
      </c>
      <c r="JE147">
        <v>0.676297413134342</v>
      </c>
      <c r="JF147">
        <v>0.13651249587402101</v>
      </c>
      <c r="JG147">
        <v>0.33864331705946799</v>
      </c>
      <c r="JH147">
        <v>0.27632239503002398</v>
      </c>
      <c r="JI147">
        <v>0.47713425490267802</v>
      </c>
      <c r="JJ147">
        <v>3.8810436628918601</v>
      </c>
      <c r="JK147">
        <v>0.47878295654366898</v>
      </c>
      <c r="JL147">
        <v>0.11046300994637</v>
      </c>
      <c r="JM147">
        <v>0.73466145122540905</v>
      </c>
      <c r="JN147">
        <v>8.8677586505725401</v>
      </c>
      <c r="JO147">
        <v>9.4352433977938208</v>
      </c>
      <c r="JP147">
        <v>13.6728036753927</v>
      </c>
      <c r="JQ147">
        <v>10.4860274672732</v>
      </c>
      <c r="JR147">
        <v>17.033063208638701</v>
      </c>
      <c r="JS147">
        <v>14.7409701605528</v>
      </c>
      <c r="JT147">
        <v>9.2447184886666793</v>
      </c>
      <c r="JU147">
        <v>8.9107034422541496</v>
      </c>
      <c r="JV147">
        <v>22.043629736506599</v>
      </c>
      <c r="JW147">
        <v>3.91138435982668</v>
      </c>
      <c r="JX147">
        <v>0</v>
      </c>
      <c r="JY147">
        <v>6.2918654553745998</v>
      </c>
      <c r="JZ147">
        <v>5.5613514995075199</v>
      </c>
      <c r="KA147">
        <v>2.3068967536171301</v>
      </c>
      <c r="KB147">
        <v>3.47129781559619</v>
      </c>
      <c r="KC147">
        <v>1.49921158480563</v>
      </c>
      <c r="KD147">
        <v>3.0161082392443501</v>
      </c>
      <c r="KE147">
        <v>2.5733785983158199</v>
      </c>
      <c r="KF147">
        <v>12.998325213625099</v>
      </c>
      <c r="KG147">
        <v>3.21225173881141</v>
      </c>
      <c r="KH147">
        <v>16.1235774963937</v>
      </c>
      <c r="KI147">
        <v>26.970347812149399</v>
      </c>
      <c r="KJ147">
        <v>2.0520916813592001</v>
      </c>
      <c r="KK147">
        <v>9.1264919069274502</v>
      </c>
      <c r="KL147">
        <v>10.005959770367101</v>
      </c>
      <c r="KM147">
        <v>20.973527266142799</v>
      </c>
      <c r="KN147">
        <v>5.3990862583133801</v>
      </c>
      <c r="KO147">
        <v>4.5682161940027104</v>
      </c>
      <c r="KP147">
        <v>2.3452476358390801</v>
      </c>
      <c r="KQ147">
        <v>0.66183352858783595</v>
      </c>
      <c r="KR147">
        <v>0.68424412925883005</v>
      </c>
      <c r="KS147">
        <v>0.810909892700442</v>
      </c>
      <c r="KT147">
        <v>0.40083521726453403</v>
      </c>
      <c r="KU147">
        <v>4.3506708214911596</v>
      </c>
      <c r="KV147">
        <v>3.7917195838251598</v>
      </c>
      <c r="KW147">
        <v>0.89877568785300199</v>
      </c>
      <c r="KX147">
        <v>31.112286766982599</v>
      </c>
      <c r="KY147">
        <v>40.218204469561698</v>
      </c>
      <c r="KZ147">
        <v>112.16747435485399</v>
      </c>
      <c r="LA147">
        <v>82.939212072870504</v>
      </c>
      <c r="LB147">
        <v>6.1865826379633004</v>
      </c>
      <c r="LC147">
        <v>5.4471605461164696</v>
      </c>
      <c r="LD147">
        <v>4.8385114608904898</v>
      </c>
      <c r="LE147">
        <v>0.42257162647297197</v>
      </c>
      <c r="LF147">
        <v>15.3631412822782</v>
      </c>
      <c r="LG147">
        <v>35.852130152749801</v>
      </c>
      <c r="LH147">
        <v>5.76302028206947</v>
      </c>
      <c r="LI147">
        <v>3.6066928972254599</v>
      </c>
      <c r="LJ147">
        <v>2.6087312187672298</v>
      </c>
      <c r="LK147">
        <v>8.9040387639181997</v>
      </c>
      <c r="LL147">
        <v>6.0475804197903997</v>
      </c>
      <c r="LM147">
        <v>0</v>
      </c>
      <c r="LN147">
        <v>0</v>
      </c>
      <c r="LO147">
        <v>0</v>
      </c>
      <c r="LP147">
        <v>19.899145900120399</v>
      </c>
      <c r="LQ147">
        <v>7.3749723955360302</v>
      </c>
      <c r="LR147">
        <v>9.7255239301155196</v>
      </c>
      <c r="LS147">
        <v>2.8256519553237802</v>
      </c>
      <c r="LT147">
        <v>45.412115052411202</v>
      </c>
      <c r="LU147">
        <v>4.9610964980352801</v>
      </c>
      <c r="LV147">
        <v>0.94559487184429403</v>
      </c>
      <c r="LW147">
        <v>1.20219247503747</v>
      </c>
      <c r="LX147">
        <v>0.44068156132479802</v>
      </c>
      <c r="LY147">
        <v>41.836708728416497</v>
      </c>
      <c r="LZ147">
        <v>43.626448806053702</v>
      </c>
      <c r="MA147">
        <v>43.816716098257899</v>
      </c>
      <c r="MB147">
        <v>6.7109115256807899</v>
      </c>
      <c r="MC147">
        <v>21.610681801648099</v>
      </c>
      <c r="MD147">
        <v>52.2289854755197</v>
      </c>
      <c r="ME147">
        <v>14.6628568089001</v>
      </c>
      <c r="MF147">
        <v>5.5779004888775399</v>
      </c>
      <c r="MG147">
        <v>10.629190214170499</v>
      </c>
      <c r="MH147">
        <v>52.923767974794501</v>
      </c>
      <c r="MI147">
        <v>44.694977938562999</v>
      </c>
      <c r="MJ147">
        <v>18.432652424287301</v>
      </c>
      <c r="MK147">
        <v>11.648432234747901</v>
      </c>
      <c r="ML147">
        <v>0.40073658556106501</v>
      </c>
      <c r="MM147">
        <v>2.2083580109117502</v>
      </c>
      <c r="MN147">
        <v>3.2497809287618402</v>
      </c>
      <c r="MO147">
        <v>2.7481423984228601</v>
      </c>
      <c r="MP147">
        <v>2.0820254946857402</v>
      </c>
      <c r="MQ147">
        <v>2.8601189468959101</v>
      </c>
      <c r="MR147">
        <v>7.4062134980991603</v>
      </c>
      <c r="MS147">
        <v>4.6513275234666196</v>
      </c>
      <c r="MT147">
        <v>166.83000526970201</v>
      </c>
      <c r="MU147">
        <v>5.76334155863987</v>
      </c>
      <c r="MV147">
        <v>311.41255460198897</v>
      </c>
      <c r="MW147">
        <v>230.79232299306599</v>
      </c>
      <c r="MX147">
        <v>256.86448775690002</v>
      </c>
      <c r="MY147">
        <v>387.04642879896102</v>
      </c>
      <c r="MZ147">
        <v>136.43165806735399</v>
      </c>
      <c r="NA147">
        <v>81.0897988988376</v>
      </c>
      <c r="NB147">
        <v>48.633755026877701</v>
      </c>
      <c r="NC147">
        <v>1778.4547304059199</v>
      </c>
      <c r="ND147">
        <v>12.2111498306702</v>
      </c>
      <c r="NE147">
        <v>2.92018616167003</v>
      </c>
      <c r="NF147">
        <v>0.18227114300498401</v>
      </c>
      <c r="NG147">
        <v>7.8394287719619298</v>
      </c>
      <c r="NH147">
        <v>0.28490926236701403</v>
      </c>
      <c r="NI147">
        <v>0.55709701460000105</v>
      </c>
      <c r="NJ147">
        <v>0.48612875755169399</v>
      </c>
      <c r="NK147">
        <v>1.53194072556581</v>
      </c>
      <c r="NL147">
        <v>0.96967131924096395</v>
      </c>
      <c r="NM147">
        <v>0.24363486315726399</v>
      </c>
      <c r="NN147">
        <v>0.38493500765750999</v>
      </c>
      <c r="NO147">
        <v>1.4677579202114801</v>
      </c>
      <c r="NP147">
        <v>0.77443329838858899</v>
      </c>
      <c r="NQ147">
        <v>8.3742733617022296</v>
      </c>
      <c r="NR147">
        <v>4.0185443649599897</v>
      </c>
      <c r="NS147">
        <v>4.0639463803483498</v>
      </c>
      <c r="NT147">
        <v>0.77822516112885698</v>
      </c>
      <c r="NU147">
        <v>10.0359611365948</v>
      </c>
      <c r="NV147">
        <v>0.54219420957265196</v>
      </c>
      <c r="NW147">
        <v>2.0247285416879701</v>
      </c>
      <c r="NX147">
        <v>8.5471638350619497</v>
      </c>
      <c r="NY147">
        <v>13.086921952836899</v>
      </c>
      <c r="NZ147">
        <v>3.4562644085464602</v>
      </c>
      <c r="OA147">
        <v>0.40440888238752198</v>
      </c>
      <c r="OB147">
        <v>15.4587979422381</v>
      </c>
      <c r="OC147">
        <v>8.2089634865166303</v>
      </c>
      <c r="OD147">
        <v>5.8603499549519302</v>
      </c>
      <c r="OE147">
        <v>2.2242488531313702</v>
      </c>
      <c r="OF147">
        <v>0</v>
      </c>
      <c r="OG147">
        <v>475.98253275109198</v>
      </c>
      <c r="OH147">
        <v>41.1255581543696</v>
      </c>
      <c r="OI147">
        <v>8.4489389751222603</v>
      </c>
      <c r="OJ147">
        <v>2.2442494152668502</v>
      </c>
      <c r="OK147">
        <v>2.5082787582394199</v>
      </c>
      <c r="OL147">
        <v>43.408854715628799</v>
      </c>
      <c r="OM147">
        <v>62.508750790505502</v>
      </c>
      <c r="ON147">
        <v>67.717813356381001</v>
      </c>
      <c r="OO147">
        <v>19.5081801509338</v>
      </c>
      <c r="OP147">
        <v>18.9508035751929</v>
      </c>
      <c r="OQ147">
        <v>17.278673847970001</v>
      </c>
    </row>
    <row r="148" spans="1:407" hidden="1" x14ac:dyDescent="0.45">
      <c r="A148">
        <v>336111</v>
      </c>
      <c r="B148" t="s">
        <v>218</v>
      </c>
      <c r="C148">
        <v>99.871075167042406</v>
      </c>
      <c r="D148">
        <v>106.479421276506</v>
      </c>
      <c r="E148">
        <v>22.5220440014206</v>
      </c>
      <c r="F148">
        <v>53.858248195642602</v>
      </c>
      <c r="G148">
        <v>20.006961139387901</v>
      </c>
      <c r="H148">
        <v>23.1132931371606</v>
      </c>
      <c r="I148">
        <v>22.622101547468901</v>
      </c>
      <c r="J148">
        <v>96.7783873800945</v>
      </c>
      <c r="K148">
        <v>7.2177875263034004</v>
      </c>
      <c r="L148">
        <v>98.656740403637798</v>
      </c>
      <c r="M148">
        <v>5.9432498841162102</v>
      </c>
      <c r="N148">
        <v>14.057549954211</v>
      </c>
      <c r="O148">
        <v>11.3878366786405</v>
      </c>
      <c r="P148">
        <v>97.085782715272003</v>
      </c>
      <c r="Q148">
        <v>33.438324849231698</v>
      </c>
      <c r="R148">
        <v>9.6797992808250797</v>
      </c>
      <c r="S148">
        <v>12.6226166523664</v>
      </c>
      <c r="T148">
        <v>10.568944101339699</v>
      </c>
      <c r="U148">
        <v>8.8770490987410309</v>
      </c>
      <c r="V148">
        <v>21.428022986334899</v>
      </c>
      <c r="W148">
        <v>57.408552451630399</v>
      </c>
      <c r="X148">
        <v>110.866177647583</v>
      </c>
      <c r="Y148">
        <v>26.9438927799164</v>
      </c>
      <c r="Z148">
        <v>3.0738097533090198</v>
      </c>
      <c r="AA148">
        <v>54.735367700801902</v>
      </c>
      <c r="AB148">
        <v>92.430826769872894</v>
      </c>
      <c r="AC148">
        <v>230.87824344453699</v>
      </c>
      <c r="AD148">
        <v>87.320326946873195</v>
      </c>
      <c r="AE148">
        <v>43.5570698170649</v>
      </c>
      <c r="AF148">
        <v>36.045960567122997</v>
      </c>
      <c r="AG148">
        <v>290.09082136491202</v>
      </c>
      <c r="AH148">
        <v>22.8647002167348</v>
      </c>
      <c r="AI148">
        <v>62.209657787753798</v>
      </c>
      <c r="AJ148">
        <v>175.93668843099101</v>
      </c>
      <c r="AK148">
        <v>88.1008932022593</v>
      </c>
      <c r="AL148">
        <v>141.451860374641</v>
      </c>
      <c r="AM148">
        <v>3.76139807137579</v>
      </c>
      <c r="AN148">
        <v>3.2011898479793901</v>
      </c>
      <c r="AO148">
        <v>3.9487404317973098</v>
      </c>
      <c r="AP148">
        <v>4.4180057617852002</v>
      </c>
      <c r="AQ148">
        <v>1.2409501758558601</v>
      </c>
      <c r="AR148">
        <v>4.5112995343268301</v>
      </c>
      <c r="AS148">
        <v>1.4877689953630999</v>
      </c>
      <c r="AT148">
        <v>1.92198728894066</v>
      </c>
      <c r="AU148">
        <v>1.23980749613592</v>
      </c>
      <c r="AV148">
        <v>1.3140816779320801</v>
      </c>
      <c r="AW148">
        <v>1.6283186009158399</v>
      </c>
      <c r="AX148">
        <v>2.71043629569991</v>
      </c>
      <c r="AY148">
        <v>0.60904829072852096</v>
      </c>
      <c r="AZ148">
        <v>1.1506784779805299</v>
      </c>
      <c r="BA148">
        <v>1.2352367772561601</v>
      </c>
      <c r="BB148">
        <v>1.38949853944818</v>
      </c>
      <c r="BC148">
        <v>10.3586608866201</v>
      </c>
      <c r="BD148">
        <v>2.0741786836962302</v>
      </c>
      <c r="BE148">
        <v>0.27829009983981801</v>
      </c>
      <c r="BF148">
        <v>0.32951382700813697</v>
      </c>
      <c r="BG148">
        <v>1.6605662001430901</v>
      </c>
      <c r="BH148">
        <v>6.6789623961556401</v>
      </c>
      <c r="BI148">
        <v>0.31269409569913698</v>
      </c>
      <c r="BJ148">
        <v>2.4449773057355499</v>
      </c>
      <c r="BK148">
        <v>2.4487999719421398</v>
      </c>
      <c r="BL148">
        <v>1.1521515946665</v>
      </c>
      <c r="BM148">
        <v>3.53142474190301</v>
      </c>
      <c r="BN148">
        <v>3.43687521735407</v>
      </c>
      <c r="BO148">
        <v>2.8601231176055202</v>
      </c>
      <c r="BP148">
        <v>3.6448841713617401</v>
      </c>
      <c r="BQ148">
        <v>7.8476105375622396</v>
      </c>
      <c r="BR148">
        <v>7.5403245827781804</v>
      </c>
      <c r="BS148">
        <v>2.1108181355551499</v>
      </c>
      <c r="BT148">
        <v>2.8223033077859401</v>
      </c>
      <c r="BU148">
        <v>4.8480268712470398</v>
      </c>
      <c r="BV148">
        <v>2.53156351979794</v>
      </c>
      <c r="BW148">
        <v>1.5387935120340399</v>
      </c>
      <c r="BX148">
        <v>6.9588450068021803</v>
      </c>
      <c r="BY148">
        <v>15.260293262199299</v>
      </c>
      <c r="BZ148">
        <v>10.695914964599099</v>
      </c>
      <c r="CA148">
        <v>1.74443872792799</v>
      </c>
      <c r="CB148">
        <v>11.802144401821799</v>
      </c>
      <c r="CC148">
        <v>2.3519194231549498</v>
      </c>
      <c r="CD148">
        <v>2.5173810911155998</v>
      </c>
      <c r="CE148">
        <v>7.2188561993117704</v>
      </c>
      <c r="CF148">
        <v>3.8528931253694099</v>
      </c>
      <c r="CG148">
        <v>5.7017455077432704</v>
      </c>
      <c r="CH148">
        <v>0.97565190006909897</v>
      </c>
      <c r="CI148">
        <v>8.1487073259211602</v>
      </c>
      <c r="CJ148">
        <v>3.2905874290174602</v>
      </c>
      <c r="CK148">
        <v>1.9960584744532901</v>
      </c>
      <c r="CL148">
        <v>3.88694346426611</v>
      </c>
      <c r="CM148">
        <v>9.6222549777457006E-2</v>
      </c>
      <c r="CN148">
        <v>0.23384317329637799</v>
      </c>
      <c r="CO148">
        <v>10.942517870041</v>
      </c>
      <c r="CP148">
        <v>1.0629235149835401</v>
      </c>
      <c r="CQ148">
        <v>6.3887297584800002</v>
      </c>
      <c r="CR148">
        <v>0.78992000166145004</v>
      </c>
      <c r="CS148">
        <v>0.47887501517153003</v>
      </c>
      <c r="CT148">
        <v>0.17230549611312099</v>
      </c>
      <c r="CU148">
        <v>0.62432770669559301</v>
      </c>
      <c r="CV148">
        <v>1.0830631184253301</v>
      </c>
      <c r="CW148">
        <v>3.0556253888631999</v>
      </c>
      <c r="CX148">
        <v>1.0629235149835401</v>
      </c>
      <c r="CY148">
        <v>1.10208385500925</v>
      </c>
      <c r="CZ148">
        <v>3.5199551348823199</v>
      </c>
      <c r="DA148">
        <v>2.2299016477496698</v>
      </c>
      <c r="DB148">
        <v>4.2024639181875401</v>
      </c>
      <c r="DC148">
        <v>6.1213205794472998</v>
      </c>
      <c r="DD148">
        <v>1.2620818156857201</v>
      </c>
      <c r="DE148">
        <v>0.98460283493211898</v>
      </c>
      <c r="DF148">
        <v>0.41062413684100901</v>
      </c>
      <c r="DG148">
        <v>3.85897179281918</v>
      </c>
      <c r="DH148">
        <v>1.50375705698724</v>
      </c>
      <c r="DI148">
        <v>1.2242518803393101</v>
      </c>
      <c r="DJ148">
        <v>0.67624583370727298</v>
      </c>
      <c r="DK148">
        <v>3.1701512581330298</v>
      </c>
      <c r="DL148">
        <v>2.7615362844088498</v>
      </c>
      <c r="DM148">
        <v>9.2754802514972798</v>
      </c>
      <c r="DN148">
        <v>0.43490014747252198</v>
      </c>
      <c r="DO148">
        <v>14.198772946602899</v>
      </c>
      <c r="DP148">
        <v>2.5894878744197198</v>
      </c>
      <c r="DQ148">
        <v>1.35408470824778</v>
      </c>
      <c r="DR148">
        <v>11.9390445246623</v>
      </c>
      <c r="DS148">
        <v>16.0387351089866</v>
      </c>
      <c r="DT148">
        <v>0.104344174576741</v>
      </c>
      <c r="DU148">
        <v>0.27559606414925403</v>
      </c>
      <c r="DV148">
        <v>3.0753653285556899</v>
      </c>
      <c r="DW148">
        <v>2.0175862152891901</v>
      </c>
      <c r="DX148">
        <v>5.0985271867611903</v>
      </c>
      <c r="DY148">
        <v>2.24778061569131</v>
      </c>
      <c r="DZ148">
        <v>4.0120733384965002</v>
      </c>
      <c r="EA148">
        <v>0.339317697478561</v>
      </c>
      <c r="EB148">
        <v>0.923167162858338</v>
      </c>
      <c r="EC148">
        <v>5.2377379651489003E-2</v>
      </c>
      <c r="ED148">
        <v>0.99914824221258203</v>
      </c>
      <c r="EE148">
        <v>0.29768915776605798</v>
      </c>
      <c r="EF148">
        <v>0.78433468516090499</v>
      </c>
      <c r="EG148">
        <v>0.30962324426892901</v>
      </c>
      <c r="EH148">
        <v>0.141883028423021</v>
      </c>
      <c r="EI148">
        <v>0.97793208842970003</v>
      </c>
      <c r="EJ148">
        <v>0.29702615296034302</v>
      </c>
      <c r="EK148">
        <v>1.03495050172119</v>
      </c>
      <c r="EL148">
        <v>1.2365039626585701</v>
      </c>
      <c r="EM148">
        <v>5.2377379651489003E-2</v>
      </c>
      <c r="EN148">
        <v>0.89439348290960397</v>
      </c>
      <c r="EO148">
        <v>1.1702034820870599</v>
      </c>
      <c r="EP148">
        <v>1.59054852891041</v>
      </c>
      <c r="EQ148">
        <v>1.95188614802511</v>
      </c>
      <c r="ER148">
        <v>0.53438187340633103</v>
      </c>
      <c r="ES148">
        <v>0.81416990141808199</v>
      </c>
      <c r="ET148">
        <v>20.665587367645902</v>
      </c>
      <c r="EU148">
        <v>65.070143904562897</v>
      </c>
      <c r="EV148">
        <v>9.1929473358348197</v>
      </c>
      <c r="EW148">
        <v>0.410443587344965</v>
      </c>
      <c r="EX148">
        <v>1.0706148995203</v>
      </c>
      <c r="EY148">
        <v>8.90118623157755E-2</v>
      </c>
      <c r="EZ148">
        <v>2.2599122821283002</v>
      </c>
      <c r="FA148">
        <v>5.4989550497301298</v>
      </c>
      <c r="FB148">
        <v>2.6876637315902201</v>
      </c>
      <c r="FC148">
        <v>5.5929120155079</v>
      </c>
      <c r="FD148">
        <v>2.1239219369236402</v>
      </c>
      <c r="FE148">
        <v>6.6659994667591898</v>
      </c>
      <c r="FF148">
        <v>12.5704530003723</v>
      </c>
      <c r="FG148">
        <v>3.33547228511059</v>
      </c>
      <c r="FH148">
        <v>15.642926394352299</v>
      </c>
      <c r="FI148">
        <v>6.7468165436270802</v>
      </c>
      <c r="FJ148">
        <v>4.4742881391591496</v>
      </c>
      <c r="FK148">
        <v>4.39253812407224E-2</v>
      </c>
      <c r="FL148">
        <v>0.79736768446700301</v>
      </c>
      <c r="FM148">
        <v>1.24272224426877</v>
      </c>
      <c r="FN148">
        <v>0.56919973191102802</v>
      </c>
      <c r="FO148">
        <v>0.285514978064696</v>
      </c>
      <c r="FP148">
        <v>0.91938263235789897</v>
      </c>
      <c r="FQ148">
        <v>0.77174454540991499</v>
      </c>
      <c r="FR148">
        <v>0.62471653320138598</v>
      </c>
      <c r="FS148">
        <v>1.4018373821699599</v>
      </c>
      <c r="FT148">
        <v>3.1317643644222599</v>
      </c>
      <c r="FU148">
        <v>0.69594763653827896</v>
      </c>
      <c r="FV148">
        <v>1.4863453094639001</v>
      </c>
      <c r="FW148">
        <v>1.12842938210135</v>
      </c>
      <c r="FX148">
        <v>1.0339793457140101</v>
      </c>
      <c r="FY148">
        <v>9.3754088750799607</v>
      </c>
      <c r="FZ148">
        <v>5.1052730194629499</v>
      </c>
      <c r="GA148">
        <v>6.6222818226001099</v>
      </c>
      <c r="GB148">
        <v>7.20789890608678</v>
      </c>
      <c r="GC148">
        <v>0.73910277578407702</v>
      </c>
      <c r="GD148">
        <v>1.7212794591121101</v>
      </c>
      <c r="GE148">
        <v>0.218041906225071</v>
      </c>
      <c r="GF148">
        <v>0.95121605011783095</v>
      </c>
      <c r="GG148">
        <v>0.85438172922633404</v>
      </c>
      <c r="GH148">
        <v>9.28818996306192E-2</v>
      </c>
      <c r="GI148">
        <v>0.21672443247144499</v>
      </c>
      <c r="GJ148">
        <v>0.359670334739845</v>
      </c>
      <c r="GK148">
        <v>2.9155694167739101</v>
      </c>
      <c r="GL148">
        <v>2.26499369531758</v>
      </c>
      <c r="GM148">
        <v>1.2707094143718201</v>
      </c>
      <c r="GN148">
        <v>0.97665512702828405</v>
      </c>
      <c r="GO148">
        <v>0.516181626703757</v>
      </c>
      <c r="GP148">
        <v>0.85184071729253996</v>
      </c>
      <c r="GQ148">
        <v>2.0887021561428001</v>
      </c>
      <c r="GR148">
        <v>1.1882049740380201</v>
      </c>
      <c r="GS148">
        <v>2.2995468369958401</v>
      </c>
      <c r="GT148">
        <v>1.8863194691701499</v>
      </c>
      <c r="GU148">
        <v>2.14370511636533</v>
      </c>
      <c r="GV148">
        <v>1.3969341564209601</v>
      </c>
      <c r="GW148">
        <v>2.10351064543348</v>
      </c>
      <c r="GX148">
        <v>1.8616386536856799</v>
      </c>
      <c r="GY148">
        <v>0.32296609976819801</v>
      </c>
      <c r="GZ148">
        <v>2.6838623923968599</v>
      </c>
      <c r="HA148">
        <v>4.4150453070931999</v>
      </c>
      <c r="HB148">
        <v>0.39700854622160597</v>
      </c>
      <c r="HC148">
        <v>1.7904168718590701</v>
      </c>
      <c r="HD148">
        <v>2.2219785597589299</v>
      </c>
      <c r="HE148">
        <v>3.6922499964765998</v>
      </c>
      <c r="HF148">
        <v>1.1268555184052</v>
      </c>
      <c r="HG148">
        <v>1.3207762114974599</v>
      </c>
      <c r="HH148">
        <v>1.70156593611498</v>
      </c>
      <c r="HI148">
        <v>1.16422932471025</v>
      </c>
      <c r="HJ148">
        <v>2.3496136341214799</v>
      </c>
      <c r="HK148">
        <v>4.5574888707464298</v>
      </c>
      <c r="HL148">
        <v>1.5972013449235101</v>
      </c>
      <c r="HM148">
        <v>2.0210062050996802</v>
      </c>
      <c r="HN148">
        <v>15.675843663421499</v>
      </c>
      <c r="HO148">
        <v>1.4578389721526701</v>
      </c>
      <c r="HP148">
        <v>5.9397324069241799</v>
      </c>
      <c r="HQ148">
        <v>0.349601671979057</v>
      </c>
      <c r="HR148">
        <v>2.9716142118219802</v>
      </c>
      <c r="HS148">
        <v>1.2620620358443999</v>
      </c>
      <c r="HT148">
        <v>2.61851652312314</v>
      </c>
      <c r="HU148">
        <v>2.9653186610907798</v>
      </c>
      <c r="HV148">
        <v>3.6043959587396599</v>
      </c>
      <c r="HW148">
        <v>1.69844859405028</v>
      </c>
      <c r="HX148">
        <v>13.771344060353099</v>
      </c>
      <c r="HY148">
        <v>9.5518413347903408</v>
      </c>
      <c r="HZ148">
        <v>4.2607188694021696</v>
      </c>
      <c r="IA148">
        <v>3.5308496555787401</v>
      </c>
      <c r="IB148">
        <v>0.70582646325041898</v>
      </c>
      <c r="IC148">
        <v>3.2990088464818901</v>
      </c>
      <c r="ID148">
        <v>1.14031331289119</v>
      </c>
      <c r="IE148">
        <v>23.354354850874302</v>
      </c>
      <c r="IF148">
        <v>1.4645670462629199</v>
      </c>
      <c r="IG148">
        <v>113.189820405848</v>
      </c>
      <c r="IH148">
        <v>1.6320740039601001</v>
      </c>
      <c r="II148">
        <v>2.6352506932740498</v>
      </c>
      <c r="IJ148">
        <v>5.9074960915115904</v>
      </c>
      <c r="IK148">
        <v>9.6912544030402294</v>
      </c>
      <c r="IL148">
        <v>0.18459077930783399</v>
      </c>
      <c r="IM148">
        <v>0.86142363676989098</v>
      </c>
      <c r="IN148">
        <v>4.2875620547755</v>
      </c>
      <c r="IO148">
        <v>9.6540500599239198</v>
      </c>
      <c r="IP148">
        <v>5.3226059594214901</v>
      </c>
      <c r="IQ148">
        <v>0.58334502091338702</v>
      </c>
      <c r="IR148">
        <v>2.1440195167667002</v>
      </c>
      <c r="IS148">
        <v>25.5536599758085</v>
      </c>
      <c r="IT148">
        <v>2.3930024283912199</v>
      </c>
      <c r="IU148">
        <v>7.21096486195305</v>
      </c>
      <c r="IV148">
        <v>3.7695631236946001</v>
      </c>
      <c r="IW148">
        <v>1.79248617219338</v>
      </c>
      <c r="IX148">
        <v>2.3262254022850302</v>
      </c>
      <c r="IY148">
        <v>1.11803820852083</v>
      </c>
      <c r="IZ148">
        <v>7.3073145710491296</v>
      </c>
      <c r="JA148">
        <v>6.9429028000124804</v>
      </c>
      <c r="JB148">
        <v>0.269969976972181</v>
      </c>
      <c r="JC148">
        <v>3.48289889019587</v>
      </c>
      <c r="JD148">
        <v>8.2641113957122805</v>
      </c>
      <c r="JE148">
        <v>3.1717238908319398</v>
      </c>
      <c r="JF148">
        <v>0.64022120468279997</v>
      </c>
      <c r="JG148">
        <v>1.5881815874619201</v>
      </c>
      <c r="JH148">
        <v>1.29590668967195</v>
      </c>
      <c r="JI148">
        <v>2.2376813603285299</v>
      </c>
      <c r="JJ148">
        <v>18.2014579205714</v>
      </c>
      <c r="JK148">
        <v>2.2454135004817002</v>
      </c>
      <c r="JL148">
        <v>0.51805339026265196</v>
      </c>
      <c r="JM148">
        <v>3.4454416522542899</v>
      </c>
      <c r="JN148">
        <v>77.177406377562306</v>
      </c>
      <c r="JO148">
        <v>82.116309506882104</v>
      </c>
      <c r="JP148">
        <v>118.996419180655</v>
      </c>
      <c r="JQ148">
        <v>91.261437643634494</v>
      </c>
      <c r="JR148">
        <v>148.24125158423701</v>
      </c>
      <c r="JS148">
        <v>128.292829034882</v>
      </c>
      <c r="JT148">
        <v>80.458143231032395</v>
      </c>
      <c r="JU148">
        <v>77.551161208970299</v>
      </c>
      <c r="JV148">
        <v>191.848948223354</v>
      </c>
      <c r="JW148">
        <v>34.041352739984099</v>
      </c>
      <c r="JX148">
        <v>0</v>
      </c>
      <c r="JY148">
        <v>108.61998706369801</v>
      </c>
      <c r="JZ148">
        <v>96.008716686269096</v>
      </c>
      <c r="KA148">
        <v>39.825246949795201</v>
      </c>
      <c r="KB148">
        <v>59.9269527453447</v>
      </c>
      <c r="KC148">
        <v>25.881726826855299</v>
      </c>
      <c r="KD148">
        <v>52.068760887056897</v>
      </c>
      <c r="KE148">
        <v>44.425671852263001</v>
      </c>
      <c r="KF148">
        <v>224.39734710913899</v>
      </c>
      <c r="KG148">
        <v>55.454895656897499</v>
      </c>
      <c r="KH148">
        <v>30.658668225875399</v>
      </c>
      <c r="KI148">
        <v>10.9495243663841</v>
      </c>
      <c r="KJ148">
        <v>29.198731643690799</v>
      </c>
      <c r="KK148">
        <v>100.735624170733</v>
      </c>
      <c r="KL148">
        <v>188.33181910180599</v>
      </c>
      <c r="KM148">
        <v>29.928699934783101</v>
      </c>
      <c r="KN148">
        <v>51.4031787916947</v>
      </c>
      <c r="KO148">
        <v>43.492699050300502</v>
      </c>
      <c r="KP148">
        <v>9.4895877841995198</v>
      </c>
      <c r="KQ148">
        <v>1.8881355330734</v>
      </c>
      <c r="KR148">
        <v>1.95207041944083</v>
      </c>
      <c r="KS148">
        <v>2.3134333882953801</v>
      </c>
      <c r="KT148">
        <v>1.14353713423861</v>
      </c>
      <c r="KU148">
        <v>12.4119673844431</v>
      </c>
      <c r="KV148">
        <v>7.6712273991705304</v>
      </c>
      <c r="KW148">
        <v>1.81836038502899</v>
      </c>
      <c r="KX148">
        <v>29.9065746042609</v>
      </c>
      <c r="KY148">
        <v>38.659605493698699</v>
      </c>
      <c r="KZ148">
        <v>107.820584359132</v>
      </c>
      <c r="LA148">
        <v>79.725021566342505</v>
      </c>
      <c r="LB148">
        <v>5.9468304786912602</v>
      </c>
      <c r="LC148">
        <v>6.3125502548589996</v>
      </c>
      <c r="LD148">
        <v>5.6072051662509201</v>
      </c>
      <c r="LE148">
        <v>0.489705527458692</v>
      </c>
      <c r="LF148">
        <v>3534.6131101156998</v>
      </c>
      <c r="LG148">
        <v>8248.5350446957309</v>
      </c>
      <c r="LH148">
        <v>24.244967509885001</v>
      </c>
      <c r="LI148">
        <v>15.1733202090976</v>
      </c>
      <c r="LJ148">
        <v>25.700909900473199</v>
      </c>
      <c r="LK148">
        <v>87.721531591868199</v>
      </c>
      <c r="LL148">
        <v>59.580043496526798</v>
      </c>
      <c r="LM148">
        <v>0.72996829109227102</v>
      </c>
      <c r="LN148">
        <v>0</v>
      </c>
      <c r="LO148">
        <v>0</v>
      </c>
      <c r="LP148">
        <v>278.11791890615501</v>
      </c>
      <c r="LQ148">
        <v>659.56582334410405</v>
      </c>
      <c r="LR148">
        <v>869.78267231238999</v>
      </c>
      <c r="LS148">
        <v>252.706499555861</v>
      </c>
      <c r="LT148">
        <v>4061.3411749812699</v>
      </c>
      <c r="LU148">
        <v>89.0561315132571</v>
      </c>
      <c r="LV148">
        <v>21.5998716108463</v>
      </c>
      <c r="LW148">
        <v>27.461235128833099</v>
      </c>
      <c r="LX148">
        <v>10.0663248387945</v>
      </c>
      <c r="LY148">
        <v>47.739997647674599</v>
      </c>
      <c r="LZ148">
        <v>49.782275582370602</v>
      </c>
      <c r="MA148">
        <v>49.9993901776229</v>
      </c>
      <c r="MB148">
        <v>7.65784188544795</v>
      </c>
      <c r="MC148">
        <v>24.6600158026909</v>
      </c>
      <c r="MD148">
        <v>59.5986567664239</v>
      </c>
      <c r="ME148">
        <v>16.7318312276707</v>
      </c>
      <c r="MF148">
        <v>6.36495948920349</v>
      </c>
      <c r="MG148">
        <v>12.129001808321499</v>
      </c>
      <c r="MH148">
        <v>60.391475223925902</v>
      </c>
      <c r="MI148">
        <v>108.035307081656</v>
      </c>
      <c r="MJ148">
        <v>134.150845526761</v>
      </c>
      <c r="MK148">
        <v>84.776026660906595</v>
      </c>
      <c r="ML148">
        <v>2.9165174142647898</v>
      </c>
      <c r="MM148">
        <v>16.072190131424399</v>
      </c>
      <c r="MN148">
        <v>23.651553196744999</v>
      </c>
      <c r="MO148">
        <v>20.0006823700861</v>
      </c>
      <c r="MP148">
        <v>15.152755777695001</v>
      </c>
      <c r="MQ148">
        <v>20.815635547255201</v>
      </c>
      <c r="MR148">
        <v>22.629017023860399</v>
      </c>
      <c r="MS148">
        <v>1.64742697617725</v>
      </c>
      <c r="MT148">
        <v>59.088561218381599</v>
      </c>
      <c r="MU148">
        <v>2.04128483937644</v>
      </c>
      <c r="MV148">
        <v>35.531889489973601</v>
      </c>
      <c r="MW148">
        <v>26.333194325465801</v>
      </c>
      <c r="MX148">
        <v>29.308004632445702</v>
      </c>
      <c r="MY148">
        <v>44.161645805033203</v>
      </c>
      <c r="MZ148">
        <v>15.566728205864401</v>
      </c>
      <c r="NA148">
        <v>9.2522723655768697</v>
      </c>
      <c r="NB148">
        <v>5.5490672535860197</v>
      </c>
      <c r="NC148">
        <v>35.768446263521298</v>
      </c>
      <c r="ND148">
        <v>31.810979390625398</v>
      </c>
      <c r="NE148">
        <v>7.6073083283572203</v>
      </c>
      <c r="NF148">
        <v>1.3935334163779001</v>
      </c>
      <c r="NG148">
        <v>59.935466354893897</v>
      </c>
      <c r="NH148">
        <v>2.1782415537557398</v>
      </c>
      <c r="NI148">
        <v>3.1129250522995999</v>
      </c>
      <c r="NJ148">
        <v>2.71637138302113</v>
      </c>
      <c r="NK148">
        <v>8.56011886309585</v>
      </c>
      <c r="NL148">
        <v>5.4182917212882797</v>
      </c>
      <c r="NM148">
        <v>1.3613734219710001</v>
      </c>
      <c r="NN148">
        <v>2.5669753991679798</v>
      </c>
      <c r="NO148">
        <v>9.7878821052022609</v>
      </c>
      <c r="NP148">
        <v>5.1643814818442602</v>
      </c>
      <c r="NQ148">
        <v>21.169080441675899</v>
      </c>
      <c r="NR148">
        <v>43.037526446688197</v>
      </c>
      <c r="NS148">
        <v>43.5237697876968</v>
      </c>
      <c r="NT148">
        <v>8.3345816076102501</v>
      </c>
      <c r="NU148">
        <v>64.396891932954404</v>
      </c>
      <c r="NV148">
        <v>3.4790511287661898</v>
      </c>
      <c r="NW148">
        <v>12.9919021524718</v>
      </c>
      <c r="NX148">
        <v>54.843853850005701</v>
      </c>
      <c r="NY148">
        <v>83.973730792843398</v>
      </c>
      <c r="NZ148">
        <v>22.177515693768601</v>
      </c>
      <c r="OA148">
        <v>2.5949358254163699</v>
      </c>
      <c r="OB148">
        <v>99.193144229079607</v>
      </c>
      <c r="OC148">
        <v>52.673752650874299</v>
      </c>
      <c r="OD148">
        <v>37.603605434684098</v>
      </c>
      <c r="OE148">
        <v>14.272147039789999</v>
      </c>
      <c r="OF148">
        <v>0</v>
      </c>
      <c r="OG148">
        <v>984.21864290609994</v>
      </c>
      <c r="OH148">
        <v>13.5126833935786</v>
      </c>
      <c r="OI148">
        <v>2.7760799489687402</v>
      </c>
      <c r="OJ148">
        <v>0.73739623644482299</v>
      </c>
      <c r="OK148">
        <v>0.82414873485009599</v>
      </c>
      <c r="OL148">
        <v>107.52351863935399</v>
      </c>
      <c r="OM148">
        <v>154.83386684067</v>
      </c>
      <c r="ON148">
        <v>167.73668907739301</v>
      </c>
      <c r="OO148">
        <v>48.321665840301698</v>
      </c>
      <c r="OP148">
        <v>46.941046816293102</v>
      </c>
      <c r="OQ148">
        <v>42.799189744267203</v>
      </c>
    </row>
    <row r="149" spans="1:407" hidden="1" x14ac:dyDescent="0.45">
      <c r="A149">
        <v>336112</v>
      </c>
      <c r="B149" t="s">
        <v>219</v>
      </c>
      <c r="C149">
        <v>291.99022210537902</v>
      </c>
      <c r="D149">
        <v>311.31085568245902</v>
      </c>
      <c r="E149">
        <v>65.847059513904796</v>
      </c>
      <c r="F149">
        <v>157.46382850639301</v>
      </c>
      <c r="G149">
        <v>58.493783279819702</v>
      </c>
      <c r="H149">
        <v>67.575677796781903</v>
      </c>
      <c r="I149">
        <v>66.139594915622496</v>
      </c>
      <c r="J149">
        <v>282.94821877956002</v>
      </c>
      <c r="K149">
        <v>21.1024401148156</v>
      </c>
      <c r="L149">
        <v>288.43990609362299</v>
      </c>
      <c r="M149">
        <v>22.644931324289399</v>
      </c>
      <c r="N149">
        <v>53.561983680282701</v>
      </c>
      <c r="O149">
        <v>43.3898598491093</v>
      </c>
      <c r="P149">
        <v>154.82683256251801</v>
      </c>
      <c r="Q149">
        <v>77.928237636303805</v>
      </c>
      <c r="R149">
        <v>22.5588363660266</v>
      </c>
      <c r="S149">
        <v>29.417091750640498</v>
      </c>
      <c r="T149">
        <v>24.630994262050599</v>
      </c>
      <c r="U149">
        <v>20.688021747349001</v>
      </c>
      <c r="V149">
        <v>90.968558450313196</v>
      </c>
      <c r="W149">
        <v>243.71698978363199</v>
      </c>
      <c r="X149">
        <v>159.776036289394</v>
      </c>
      <c r="Y149">
        <v>38.830493500605598</v>
      </c>
      <c r="Z149">
        <v>4.4298554267158998</v>
      </c>
      <c r="AA149">
        <v>178.69352077329901</v>
      </c>
      <c r="AB149">
        <v>301.75717378534301</v>
      </c>
      <c r="AC149">
        <v>753.74383920425896</v>
      </c>
      <c r="AD149">
        <v>285.07302156999702</v>
      </c>
      <c r="AE149">
        <v>142.19994287287301</v>
      </c>
      <c r="AF149">
        <v>117.678566418041</v>
      </c>
      <c r="AG149">
        <v>947.05402358984998</v>
      </c>
      <c r="AH149">
        <v>74.645954796326507</v>
      </c>
      <c r="AI149">
        <v>203.094694402372</v>
      </c>
      <c r="AJ149">
        <v>574.37718260670897</v>
      </c>
      <c r="AK149">
        <v>287.62132147608702</v>
      </c>
      <c r="AL149">
        <v>461.795216000849</v>
      </c>
      <c r="AM149">
        <v>8.4170031463084403</v>
      </c>
      <c r="AN149">
        <v>7.16340693302846</v>
      </c>
      <c r="AO149">
        <v>8.8362252565936306</v>
      </c>
      <c r="AP149">
        <v>9.8863155910943892</v>
      </c>
      <c r="AQ149">
        <v>2.92701817982099</v>
      </c>
      <c r="AR149">
        <v>10.640762222774701</v>
      </c>
      <c r="AS149">
        <v>3.50918754155335</v>
      </c>
      <c r="AT149">
        <v>4.5333743816380396</v>
      </c>
      <c r="AU149">
        <v>2.9243229512944602</v>
      </c>
      <c r="AV149">
        <v>3.0995128055194701</v>
      </c>
      <c r="AW149">
        <v>3.8407006503176002</v>
      </c>
      <c r="AX149">
        <v>6.39308206494972</v>
      </c>
      <c r="AY149">
        <v>1.43655680464511</v>
      </c>
      <c r="AZ149">
        <v>2.7140951262244402</v>
      </c>
      <c r="BA149">
        <v>2.9135420371883001</v>
      </c>
      <c r="BB149">
        <v>3.27739788827102</v>
      </c>
      <c r="BC149">
        <v>9.6940178057820994</v>
      </c>
      <c r="BD149">
        <v>1.9410930922641401</v>
      </c>
      <c r="BE149">
        <v>0.26043416350318699</v>
      </c>
      <c r="BF149">
        <v>0.308371221071082</v>
      </c>
      <c r="BG149">
        <v>1.5540192393651699</v>
      </c>
      <c r="BH149">
        <v>6.2504199240764997</v>
      </c>
      <c r="BI149">
        <v>0.29263069470550401</v>
      </c>
      <c r="BJ149">
        <v>2.2881001507779999</v>
      </c>
      <c r="BK149">
        <v>2.2916775431338201</v>
      </c>
      <c r="BL149">
        <v>1.07822605604204</v>
      </c>
      <c r="BM149">
        <v>9.2194483804767593</v>
      </c>
      <c r="BN149">
        <v>8.9726090664077702</v>
      </c>
      <c r="BO149">
        <v>7.4668892505869398</v>
      </c>
      <c r="BP149">
        <v>9.5156555573595494</v>
      </c>
      <c r="BQ149">
        <v>20.4876630677261</v>
      </c>
      <c r="BR149">
        <v>19.685435297001899</v>
      </c>
      <c r="BS149">
        <v>5.5106876865901899</v>
      </c>
      <c r="BT149">
        <v>7.3681535249593404</v>
      </c>
      <c r="BU149">
        <v>12.656685828887399</v>
      </c>
      <c r="BV149">
        <v>6.6091226341971998</v>
      </c>
      <c r="BW149">
        <v>4.0173098364728101</v>
      </c>
      <c r="BX149">
        <v>18.1673735154776</v>
      </c>
      <c r="BY149">
        <v>39.839865290734899</v>
      </c>
      <c r="BZ149">
        <v>27.923697404054501</v>
      </c>
      <c r="CA149">
        <v>4.5541853445728604</v>
      </c>
      <c r="CB149">
        <v>30.811717378661601</v>
      </c>
      <c r="CC149">
        <v>6.1401279374661204</v>
      </c>
      <c r="CD149">
        <v>6.5720967370868504</v>
      </c>
      <c r="CE149">
        <v>18.8461816291674</v>
      </c>
      <c r="CF149">
        <v>10.0587020483113</v>
      </c>
      <c r="CG149">
        <v>9.2101703444185699</v>
      </c>
      <c r="CH149">
        <v>1.5759946115253101</v>
      </c>
      <c r="CI149">
        <v>13.1628082061225</v>
      </c>
      <c r="CJ149">
        <v>5.3153671473577297</v>
      </c>
      <c r="CK149">
        <v>3.2242825538545401</v>
      </c>
      <c r="CL149">
        <v>6.2786757803198796</v>
      </c>
      <c r="CM149">
        <v>0.15543066122841401</v>
      </c>
      <c r="CN149">
        <v>0.37773265345044699</v>
      </c>
      <c r="CO149">
        <v>17.675719381556799</v>
      </c>
      <c r="CP149">
        <v>1.7169666065929401</v>
      </c>
      <c r="CQ149">
        <v>10.319872972258599</v>
      </c>
      <c r="CR149">
        <v>1.2759772886890699</v>
      </c>
      <c r="CS149">
        <v>0.77353863960187297</v>
      </c>
      <c r="CT149">
        <v>0.27832932359506701</v>
      </c>
      <c r="CU149">
        <v>1.00849196471459</v>
      </c>
      <c r="CV149">
        <v>1.7494986054546999</v>
      </c>
      <c r="CW149">
        <v>4.9358271606371904</v>
      </c>
      <c r="CX149">
        <v>1.7169666065929401</v>
      </c>
      <c r="CY149">
        <v>1.7802232710463699</v>
      </c>
      <c r="CZ149">
        <v>5.6858704677277903</v>
      </c>
      <c r="DA149">
        <v>3.60201520730498</v>
      </c>
      <c r="DB149">
        <v>6.7883437624874698</v>
      </c>
      <c r="DC149">
        <v>9.8879203207052608</v>
      </c>
      <c r="DD149">
        <v>2.0386719286703601</v>
      </c>
      <c r="DE149">
        <v>1.59045327768609</v>
      </c>
      <c r="DF149">
        <v>0.66329131012590503</v>
      </c>
      <c r="DG149">
        <v>6.2334924485674303</v>
      </c>
      <c r="DH149">
        <v>2.4290559150114901</v>
      </c>
      <c r="DI149">
        <v>0.527548164479273</v>
      </c>
      <c r="DJ149">
        <v>0.291404288642097</v>
      </c>
      <c r="DK149">
        <v>1.36606486312785</v>
      </c>
      <c r="DL149">
        <v>1.1899866533829799</v>
      </c>
      <c r="DM149">
        <v>3.9969410379708101</v>
      </c>
      <c r="DN149">
        <v>0.18740487820799201</v>
      </c>
      <c r="DO149">
        <v>6.1184603643510203</v>
      </c>
      <c r="DP149">
        <v>1.11584845980619</v>
      </c>
      <c r="DQ149">
        <v>0.58349504203953395</v>
      </c>
      <c r="DR149">
        <v>5.1447101089003402</v>
      </c>
      <c r="DS149">
        <v>6.9113271567694499</v>
      </c>
      <c r="DT149">
        <v>4.4963441474811197E-2</v>
      </c>
      <c r="DU149">
        <v>0.11875840267392899</v>
      </c>
      <c r="DV149">
        <v>1.3252202101850801</v>
      </c>
      <c r="DW149">
        <v>0.86940761263890598</v>
      </c>
      <c r="DX149">
        <v>2.1970304494676798</v>
      </c>
      <c r="DY149">
        <v>0.96860176978562695</v>
      </c>
      <c r="DZ149">
        <v>1.72886148632537</v>
      </c>
      <c r="EA149">
        <v>0.14621699288755399</v>
      </c>
      <c r="EB149">
        <v>0.39780632571989399</v>
      </c>
      <c r="EC149">
        <v>6.2826945603634193E-2</v>
      </c>
      <c r="ED149">
        <v>1.1984836332237601</v>
      </c>
      <c r="EE149">
        <v>0.35707972881052902</v>
      </c>
      <c r="EF149">
        <v>0.94081362846961103</v>
      </c>
      <c r="EG149">
        <v>0.37139472907464799</v>
      </c>
      <c r="EH149">
        <v>0.170189447584528</v>
      </c>
      <c r="EI149">
        <v>1.1730347438653199</v>
      </c>
      <c r="EJ149">
        <v>0.35628445101807799</v>
      </c>
      <c r="EK149">
        <v>1.24142863401611</v>
      </c>
      <c r="EL149">
        <v>1.4831930829212401</v>
      </c>
      <c r="EM149">
        <v>6.2826945603634193E-2</v>
      </c>
      <c r="EN149">
        <v>1.0728297420164901</v>
      </c>
      <c r="EO149">
        <v>1.40366530367613</v>
      </c>
      <c r="EP149">
        <v>1.90787142409011</v>
      </c>
      <c r="EQ149">
        <v>2.3412978209759401</v>
      </c>
      <c r="ER149">
        <v>0.64099390071555895</v>
      </c>
      <c r="ES149">
        <v>0.97660112912990904</v>
      </c>
      <c r="ET149">
        <v>33.6459433589837</v>
      </c>
      <c r="EU149">
        <v>105.941647688248</v>
      </c>
      <c r="EV149">
        <v>14.9671712621083</v>
      </c>
      <c r="EW149">
        <v>0.66824917415545504</v>
      </c>
      <c r="EX149">
        <v>1.7430836892127199</v>
      </c>
      <c r="EY149">
        <v>0.14492150764817099</v>
      </c>
      <c r="EZ149">
        <v>3.6793960552896698</v>
      </c>
      <c r="FA149">
        <v>8.9529286947092306</v>
      </c>
      <c r="FB149">
        <v>4.3758244114878302</v>
      </c>
      <c r="FC149">
        <v>9.1059013972267504</v>
      </c>
      <c r="FD149">
        <v>3.4579881963827499</v>
      </c>
      <c r="FE149">
        <v>10.8530106838741</v>
      </c>
      <c r="FF149">
        <v>20.466137357869499</v>
      </c>
      <c r="FG149">
        <v>5.4305309393717396</v>
      </c>
      <c r="FH149">
        <v>6.7730198280324396</v>
      </c>
      <c r="FI149">
        <v>2.9212131460633701</v>
      </c>
      <c r="FJ149">
        <v>1.9372617065945099</v>
      </c>
      <c r="FK149">
        <v>1.90186586957738E-2</v>
      </c>
      <c r="FL149">
        <v>0.34524148493578299</v>
      </c>
      <c r="FM149">
        <v>0.53806955226793396</v>
      </c>
      <c r="FN149">
        <v>0.246450118932735</v>
      </c>
      <c r="FO149">
        <v>0.12362128152253</v>
      </c>
      <c r="FP149">
        <v>0.39807109242404298</v>
      </c>
      <c r="FQ149">
        <v>0.33414726736324801</v>
      </c>
      <c r="FR149">
        <v>0.270487590339894</v>
      </c>
      <c r="FS149">
        <v>2.67063575198984</v>
      </c>
      <c r="FT149">
        <v>5.9663139140198496</v>
      </c>
      <c r="FU149">
        <v>1.32584753644886</v>
      </c>
      <c r="FV149">
        <v>2.8316315242729102</v>
      </c>
      <c r="FW149">
        <v>2.1497670769563602</v>
      </c>
      <c r="FX149">
        <v>1.96983062558116</v>
      </c>
      <c r="FY149">
        <v>17.861060383875301</v>
      </c>
      <c r="FZ149">
        <v>9.7260387138069593</v>
      </c>
      <c r="GA149">
        <v>10.0928697266223</v>
      </c>
      <c r="GB149">
        <v>10.985395458937701</v>
      </c>
      <c r="GC149">
        <v>1.12644979939025</v>
      </c>
      <c r="GD149">
        <v>2.6233630354783601</v>
      </c>
      <c r="GE149">
        <v>0.33231273047965498</v>
      </c>
      <c r="GF149">
        <v>1.44972683629191</v>
      </c>
      <c r="GG149">
        <v>1.30214384118463</v>
      </c>
      <c r="GH149">
        <v>0.141559199388614</v>
      </c>
      <c r="GI149">
        <v>0.33030479857343298</v>
      </c>
      <c r="GJ149">
        <v>0.548165410398464</v>
      </c>
      <c r="GK149">
        <v>4.4435533084681298</v>
      </c>
      <c r="GL149">
        <v>4.7635478535538898</v>
      </c>
      <c r="GM149">
        <v>2.6724511930585702</v>
      </c>
      <c r="GN149">
        <v>2.0540204785716498</v>
      </c>
      <c r="GO149">
        <v>1.0855906067252299</v>
      </c>
      <c r="GP149">
        <v>1.7915211105520299</v>
      </c>
      <c r="GQ149">
        <v>4.3927860343171297</v>
      </c>
      <c r="GR149">
        <v>2.4989346616557602</v>
      </c>
      <c r="GS149">
        <v>4.8362171701243</v>
      </c>
      <c r="GT149">
        <v>3.96715146583333</v>
      </c>
      <c r="GU149">
        <v>4.508463721919</v>
      </c>
      <c r="GV149">
        <v>2.9379166556320899</v>
      </c>
      <c r="GW149">
        <v>4.4239300271330197</v>
      </c>
      <c r="GX149">
        <v>3.9152448111401901</v>
      </c>
      <c r="GY149">
        <v>0.67923565284174503</v>
      </c>
      <c r="GZ149">
        <v>5.64447793606044</v>
      </c>
      <c r="HA149">
        <v>9.2853590009654194</v>
      </c>
      <c r="HB149">
        <v>0.83495561692118403</v>
      </c>
      <c r="HC149">
        <v>3.7654570361685402</v>
      </c>
      <c r="HD149">
        <v>4.6730819696601298</v>
      </c>
      <c r="HE149">
        <v>7.7652355420947003</v>
      </c>
      <c r="HF149">
        <v>2.3699095485613699</v>
      </c>
      <c r="HG149">
        <v>2.77774754972181</v>
      </c>
      <c r="HH149">
        <v>3.5785930792732099</v>
      </c>
      <c r="HI149">
        <v>2.4485110542395598</v>
      </c>
      <c r="HJ149">
        <v>4.9415135267875403</v>
      </c>
      <c r="HK149">
        <v>9.58493455090872</v>
      </c>
      <c r="HL149">
        <v>3.3591020822850499</v>
      </c>
      <c r="HM149">
        <v>4.2504134957302204</v>
      </c>
      <c r="HN149">
        <v>32.968140966532701</v>
      </c>
      <c r="HO149">
        <v>0.92577473183761705</v>
      </c>
      <c r="HP149">
        <v>3.7719215093336</v>
      </c>
      <c r="HQ149">
        <v>0.222008328977846</v>
      </c>
      <c r="HR149">
        <v>1.8870707963116899</v>
      </c>
      <c r="HS149">
        <v>0.80145006761002302</v>
      </c>
      <c r="HT149">
        <v>1.66284238404406</v>
      </c>
      <c r="HU149">
        <v>3.34768518879789</v>
      </c>
      <c r="HV149">
        <v>4.0691690656939796</v>
      </c>
      <c r="HW149">
        <v>1.61785439448268</v>
      </c>
      <c r="HX149">
        <v>13.1178709700269</v>
      </c>
      <c r="HY149">
        <v>9.0985906391432607</v>
      </c>
      <c r="HZ149">
        <v>4.0585407004161098</v>
      </c>
      <c r="IA149">
        <v>3.3633049899457998</v>
      </c>
      <c r="IB149">
        <v>0.67233382824305599</v>
      </c>
      <c r="IC149">
        <v>3.1424654113258201</v>
      </c>
      <c r="ID149">
        <v>1.0862035570642099</v>
      </c>
      <c r="IE149">
        <v>25.2995454374541</v>
      </c>
      <c r="IF149">
        <v>1.5865512350789499</v>
      </c>
      <c r="IG149">
        <v>233.92633826339201</v>
      </c>
      <c r="IH149">
        <v>3.37296317064864</v>
      </c>
      <c r="II149">
        <v>5.4462012827066504</v>
      </c>
      <c r="IJ149">
        <v>12.208862281410701</v>
      </c>
      <c r="IK149">
        <v>8.9000051556531208</v>
      </c>
      <c r="IL149">
        <v>0.16951973596012199</v>
      </c>
      <c r="IM149">
        <v>0.79109210114723505</v>
      </c>
      <c r="IN149">
        <v>3.9375010505052601</v>
      </c>
      <c r="IO149">
        <v>8.8658383871650308</v>
      </c>
      <c r="IP149">
        <v>4.88803807126357</v>
      </c>
      <c r="IQ149">
        <v>0.53571740847346005</v>
      </c>
      <c r="IR149">
        <v>1.9689695429993499</v>
      </c>
      <c r="IS149">
        <v>23.4673135253942</v>
      </c>
      <c r="IT149">
        <v>2.19762407057347</v>
      </c>
      <c r="IU149">
        <v>6.6222205897806798</v>
      </c>
      <c r="IV149">
        <v>3.4617945046326701</v>
      </c>
      <c r="IW149">
        <v>1.6461373843362701</v>
      </c>
      <c r="IX149">
        <v>2.1362991014922801</v>
      </c>
      <c r="IY149">
        <v>1.02675519661635</v>
      </c>
      <c r="IZ149">
        <v>6.7107037594549501</v>
      </c>
      <c r="JA149">
        <v>6.37604464246908</v>
      </c>
      <c r="JB149">
        <v>0.24792808928534599</v>
      </c>
      <c r="JC149">
        <v>3.1985351730770302</v>
      </c>
      <c r="JD149">
        <v>10.864233251989701</v>
      </c>
      <c r="JE149">
        <v>4.1696374251180401</v>
      </c>
      <c r="JF149">
        <v>0.84165280058452796</v>
      </c>
      <c r="JG149">
        <v>2.0878681792278</v>
      </c>
      <c r="JH149">
        <v>1.70363537896095</v>
      </c>
      <c r="JI149">
        <v>2.9417188464874702</v>
      </c>
      <c r="JJ149">
        <v>23.928148461062499</v>
      </c>
      <c r="JK149">
        <v>2.95188373538342</v>
      </c>
      <c r="JL149">
        <v>0.68104755602854306</v>
      </c>
      <c r="JM149">
        <v>4.5294744920346099</v>
      </c>
      <c r="JN149">
        <v>219.59043767101201</v>
      </c>
      <c r="JO149">
        <v>233.642942810617</v>
      </c>
      <c r="JP149">
        <v>338.57675446269201</v>
      </c>
      <c r="JQ149">
        <v>259.66328716220897</v>
      </c>
      <c r="JR149">
        <v>421.786152763811</v>
      </c>
      <c r="JS149">
        <v>365.02753590865001</v>
      </c>
      <c r="JT149">
        <v>228.925014658641</v>
      </c>
      <c r="JU149">
        <v>220.653870492387</v>
      </c>
      <c r="JV149">
        <v>545.86175520064501</v>
      </c>
      <c r="JW149">
        <v>96.856786175437506</v>
      </c>
      <c r="JX149">
        <v>0</v>
      </c>
      <c r="JY149">
        <v>261.37225417302398</v>
      </c>
      <c r="JZ149">
        <v>231.025756666989</v>
      </c>
      <c r="KA149">
        <v>95.831484146292894</v>
      </c>
      <c r="KB149">
        <v>144.20221497159301</v>
      </c>
      <c r="KC149">
        <v>62.279194331504897</v>
      </c>
      <c r="KD149">
        <v>125.293049400432</v>
      </c>
      <c r="KE149">
        <v>106.90148571245599</v>
      </c>
      <c r="KF149">
        <v>539.96729358812399</v>
      </c>
      <c r="KG149">
        <v>133.44110485184601</v>
      </c>
      <c r="KH149">
        <v>12.052388163549301</v>
      </c>
      <c r="KI149">
        <v>26.886096672533</v>
      </c>
      <c r="KJ149">
        <v>12.9794949453608</v>
      </c>
      <c r="KK149">
        <v>470.97024516023401</v>
      </c>
      <c r="KL149">
        <v>281.84046167069101</v>
      </c>
      <c r="KM149">
        <v>61.189047599557902</v>
      </c>
      <c r="KN149">
        <v>183.803371124612</v>
      </c>
      <c r="KO149">
        <v>155.517711018391</v>
      </c>
      <c r="KP149">
        <v>34.302950927024902</v>
      </c>
      <c r="KQ149">
        <v>1.86515298044367</v>
      </c>
      <c r="KR149">
        <v>1.9283096457220601</v>
      </c>
      <c r="KS149">
        <v>2.2852740725733098</v>
      </c>
      <c r="KT149">
        <v>1.12961789914594</v>
      </c>
      <c r="KU149">
        <v>12.260887820156199</v>
      </c>
      <c r="KV149">
        <v>13.4902429852386</v>
      </c>
      <c r="KW149">
        <v>3.1976790873681402</v>
      </c>
      <c r="KX149">
        <v>29.095825351110101</v>
      </c>
      <c r="KY149">
        <v>37.611566836785599</v>
      </c>
      <c r="KZ149">
        <v>104.897633155252</v>
      </c>
      <c r="LA149">
        <v>77.563724174459495</v>
      </c>
      <c r="LB149">
        <v>5.7856154805508</v>
      </c>
      <c r="LC149">
        <v>8.96056285967299</v>
      </c>
      <c r="LD149">
        <v>7.95933692893772</v>
      </c>
      <c r="LE149">
        <v>0.69512906580748302</v>
      </c>
      <c r="LF149">
        <v>3763.0518091264498</v>
      </c>
      <c r="LG149">
        <v>8781.6300555647395</v>
      </c>
      <c r="LH149">
        <v>33.643844802293302</v>
      </c>
      <c r="LI149">
        <v>21.055455324584301</v>
      </c>
      <c r="LJ149">
        <v>48.342937050960302</v>
      </c>
      <c r="LK149">
        <v>165.00258147208399</v>
      </c>
      <c r="LL149">
        <v>112.068961892787</v>
      </c>
      <c r="LM149">
        <v>3.7084271272459399</v>
      </c>
      <c r="LN149">
        <v>0</v>
      </c>
      <c r="LO149">
        <v>0</v>
      </c>
      <c r="LP149">
        <v>425.54201285147099</v>
      </c>
      <c r="LQ149">
        <v>1043.73905421633</v>
      </c>
      <c r="LR149">
        <v>1376.3996126577099</v>
      </c>
      <c r="LS149">
        <v>399.89889334085001</v>
      </c>
      <c r="LT149">
        <v>6426.92548157285</v>
      </c>
      <c r="LU149">
        <v>174.29607498055901</v>
      </c>
      <c r="LV149">
        <v>26.0785018560689</v>
      </c>
      <c r="LW149">
        <v>33.155191113154899</v>
      </c>
      <c r="LX149">
        <v>12.153529230260499</v>
      </c>
      <c r="LY149">
        <v>86.127742909375598</v>
      </c>
      <c r="LZ149">
        <v>89.812217094044101</v>
      </c>
      <c r="MA149">
        <v>90.203913595157701</v>
      </c>
      <c r="MB149">
        <v>13.8155146554063</v>
      </c>
      <c r="MC149">
        <v>44.4891413039011</v>
      </c>
      <c r="MD149">
        <v>107.52195309278</v>
      </c>
      <c r="ME149">
        <v>30.185901327753399</v>
      </c>
      <c r="MF149">
        <v>11.483025168129901</v>
      </c>
      <c r="MG149">
        <v>21.8819355041454</v>
      </c>
      <c r="MH149">
        <v>108.95227709039401</v>
      </c>
      <c r="MI149">
        <v>185.42135636229699</v>
      </c>
      <c r="MJ149">
        <v>417.13778216088002</v>
      </c>
      <c r="MK149">
        <v>263.60835522790501</v>
      </c>
      <c r="ML149">
        <v>9.0688180237918097</v>
      </c>
      <c r="MM149">
        <v>49.975963398254898</v>
      </c>
      <c r="MN149">
        <v>73.543751486696493</v>
      </c>
      <c r="MO149">
        <v>62.191484912390102</v>
      </c>
      <c r="MP149">
        <v>47.117011554521198</v>
      </c>
      <c r="MQ149">
        <v>64.725555864790394</v>
      </c>
      <c r="MR149">
        <v>105.69017312650899</v>
      </c>
      <c r="MS149">
        <v>2.8708829884446199</v>
      </c>
      <c r="MT149">
        <v>102.970479217932</v>
      </c>
      <c r="MU149">
        <v>3.55723804737868</v>
      </c>
      <c r="MV149">
        <v>53.875026778573698</v>
      </c>
      <c r="MW149">
        <v>39.927557183531903</v>
      </c>
      <c r="MX149">
        <v>44.438096511730102</v>
      </c>
      <c r="MY149">
        <v>66.959846056129905</v>
      </c>
      <c r="MZ149">
        <v>23.602963731562198</v>
      </c>
      <c r="NA149">
        <v>14.0287057235943</v>
      </c>
      <c r="NB149">
        <v>8.4137418857900297</v>
      </c>
      <c r="NC149">
        <v>27.813203454344499</v>
      </c>
      <c r="ND149">
        <v>58.358436197701899</v>
      </c>
      <c r="NE149">
        <v>13.9558927835938</v>
      </c>
      <c r="NF149">
        <v>4.0076531124279597</v>
      </c>
      <c r="NG149">
        <v>172.36799308792101</v>
      </c>
      <c r="NH149">
        <v>6.2643898165136003</v>
      </c>
      <c r="NI149">
        <v>6.9529099620397696</v>
      </c>
      <c r="NJ149">
        <v>6.06718290106447</v>
      </c>
      <c r="NK149">
        <v>19.119553063282499</v>
      </c>
      <c r="NL149">
        <v>12.102088503015199</v>
      </c>
      <c r="NM149">
        <v>3.0407114429837998</v>
      </c>
      <c r="NN149">
        <v>3.8035949215126799</v>
      </c>
      <c r="NO149">
        <v>14.5031147083759</v>
      </c>
      <c r="NP149">
        <v>7.6522802608329696</v>
      </c>
      <c r="NQ149">
        <v>30.594523799779001</v>
      </c>
      <c r="NR149">
        <v>57.183221891123203</v>
      </c>
      <c r="NS149">
        <v>57.829285063374002</v>
      </c>
      <c r="NT149">
        <v>11.074015371864499</v>
      </c>
      <c r="NU149">
        <v>130.80784359793799</v>
      </c>
      <c r="NV149">
        <v>7.06691211735314</v>
      </c>
      <c r="NW149">
        <v>26.390135514142202</v>
      </c>
      <c r="NX149">
        <v>111.402989203093</v>
      </c>
      <c r="NY149">
        <v>170.573801221987</v>
      </c>
      <c r="NZ149">
        <v>45.048649355338597</v>
      </c>
      <c r="OA149">
        <v>5.2710301601379896</v>
      </c>
      <c r="OB149">
        <v>201.48862634261999</v>
      </c>
      <c r="OC149">
        <v>106.994915308111</v>
      </c>
      <c r="OD149">
        <v>76.383291037397797</v>
      </c>
      <c r="OE149">
        <v>28.9906658807589</v>
      </c>
      <c r="OF149">
        <v>0</v>
      </c>
      <c r="OG149">
        <v>8.5161069225496906</v>
      </c>
      <c r="OH149">
        <v>2.3500318945354</v>
      </c>
      <c r="OI149">
        <v>0.482796512864129</v>
      </c>
      <c r="OJ149">
        <v>0.12824282372953399</v>
      </c>
      <c r="OK149">
        <v>0.14333021475653801</v>
      </c>
      <c r="OL149">
        <v>16.720447742316299</v>
      </c>
      <c r="OM149">
        <v>24.077444748935399</v>
      </c>
      <c r="ON149">
        <v>26.083898478013399</v>
      </c>
      <c r="OO149">
        <v>7.5142619840634097</v>
      </c>
      <c r="OP149">
        <v>7.2995687845187396</v>
      </c>
      <c r="OQ149">
        <v>6.65548918588473</v>
      </c>
    </row>
    <row r="150" spans="1:407" hidden="1" x14ac:dyDescent="0.45">
      <c r="A150">
        <v>336120</v>
      </c>
      <c r="B150" t="s">
        <v>220</v>
      </c>
      <c r="C150">
        <v>75.850302737324</v>
      </c>
      <c r="D150">
        <v>80.869223903011502</v>
      </c>
      <c r="E150">
        <v>17.1050912680554</v>
      </c>
      <c r="F150">
        <v>40.904380209271402</v>
      </c>
      <c r="G150">
        <v>15.1949306316994</v>
      </c>
      <c r="H150">
        <v>17.554134455625501</v>
      </c>
      <c r="I150">
        <v>17.181083192105699</v>
      </c>
      <c r="J150">
        <v>73.501461448495704</v>
      </c>
      <c r="K150">
        <v>5.4817810667213003</v>
      </c>
      <c r="L150">
        <v>74.928037113622295</v>
      </c>
      <c r="M150">
        <v>18.613521078826398</v>
      </c>
      <c r="N150">
        <v>44.026501912475297</v>
      </c>
      <c r="O150">
        <v>35.665291245217098</v>
      </c>
      <c r="P150">
        <v>27.822258746184598</v>
      </c>
      <c r="Q150">
        <v>59.393226015267302</v>
      </c>
      <c r="R150">
        <v>17.193280735822299</v>
      </c>
      <c r="S150">
        <v>22.4203194124809</v>
      </c>
      <c r="T150">
        <v>18.772581718250098</v>
      </c>
      <c r="U150">
        <v>15.7674340998653</v>
      </c>
      <c r="V150">
        <v>119.14627234681799</v>
      </c>
      <c r="W150">
        <v>319.20887100973403</v>
      </c>
      <c r="X150">
        <v>138.177070742832</v>
      </c>
      <c r="Y150">
        <v>33.581280222110699</v>
      </c>
      <c r="Z150">
        <v>3.8310153443108899</v>
      </c>
      <c r="AA150">
        <v>64.919390242354893</v>
      </c>
      <c r="AB150">
        <v>109.628438897086</v>
      </c>
      <c r="AC150">
        <v>273.835280811053</v>
      </c>
      <c r="AD150">
        <v>103.56708320918101</v>
      </c>
      <c r="AE150">
        <v>51.661266417802999</v>
      </c>
      <c r="AF150">
        <v>42.752645666127698</v>
      </c>
      <c r="AG150">
        <v>344.06490773675898</v>
      </c>
      <c r="AH150">
        <v>27.118889641129002</v>
      </c>
      <c r="AI150">
        <v>73.784341284463096</v>
      </c>
      <c r="AJ150">
        <v>208.67134019512201</v>
      </c>
      <c r="AK150">
        <v>104.49288105200201</v>
      </c>
      <c r="AL150">
        <v>167.77029021463699</v>
      </c>
      <c r="AM150">
        <v>6.5234048851598301</v>
      </c>
      <c r="AN150">
        <v>5.5518339448168703</v>
      </c>
      <c r="AO150">
        <v>6.8483133489758101</v>
      </c>
      <c r="AP150">
        <v>7.6621617340682899</v>
      </c>
      <c r="AQ150">
        <v>8.7088372506645904</v>
      </c>
      <c r="AR150">
        <v>31.659750889156399</v>
      </c>
      <c r="AS150">
        <v>10.4409816762111</v>
      </c>
      <c r="AT150">
        <v>13.4882727952282</v>
      </c>
      <c r="AU150">
        <v>8.7008180635092902</v>
      </c>
      <c r="AV150">
        <v>9.2220652286043094</v>
      </c>
      <c r="AW150">
        <v>11.427341696314</v>
      </c>
      <c r="AX150">
        <v>19.021511932390801</v>
      </c>
      <c r="AY150">
        <v>4.27422675377922</v>
      </c>
      <c r="AZ150">
        <v>8.0753214653952501</v>
      </c>
      <c r="BA150">
        <v>8.6687413148880506</v>
      </c>
      <c r="BB150">
        <v>9.7513315808546501</v>
      </c>
      <c r="BC150">
        <v>6.4647826256408303</v>
      </c>
      <c r="BD150">
        <v>1.29448337614315</v>
      </c>
      <c r="BE150">
        <v>0.17367930295470199</v>
      </c>
      <c r="BF150">
        <v>0.20564774608097999</v>
      </c>
      <c r="BG150">
        <v>1.0363501264220201</v>
      </c>
      <c r="BH150">
        <v>4.16830327091286</v>
      </c>
      <c r="BI150">
        <v>0.19515064535294899</v>
      </c>
      <c r="BJ150">
        <v>1.5258967331020299</v>
      </c>
      <c r="BK150">
        <v>1.52828243781294</v>
      </c>
      <c r="BL150">
        <v>0.71905139987015498</v>
      </c>
      <c r="BM150">
        <v>3.6557459479582999</v>
      </c>
      <c r="BN150">
        <v>3.5578678770624999</v>
      </c>
      <c r="BO150">
        <v>2.9608116445980901</v>
      </c>
      <c r="BP150">
        <v>3.7731996330332702</v>
      </c>
      <c r="BQ150">
        <v>8.1238798843517799</v>
      </c>
      <c r="BR150">
        <v>7.8057761539404096</v>
      </c>
      <c r="BS150">
        <v>2.18512793274884</v>
      </c>
      <c r="BT150">
        <v>2.9216604162397699</v>
      </c>
      <c r="BU150">
        <v>5.0186980851823799</v>
      </c>
      <c r="BV150">
        <v>2.62068534823517</v>
      </c>
      <c r="BW150">
        <v>1.5929656038292199</v>
      </c>
      <c r="BX150">
        <v>7.2038260179312203</v>
      </c>
      <c r="BY150">
        <v>15.797520642582899</v>
      </c>
      <c r="BZ150">
        <v>11.0724567700879</v>
      </c>
      <c r="CA150">
        <v>1.8058504080275899</v>
      </c>
      <c r="CB150">
        <v>12.2176301995688</v>
      </c>
      <c r="CC150">
        <v>2.43471701353314</v>
      </c>
      <c r="CD150">
        <v>2.6060036376008</v>
      </c>
      <c r="CE150">
        <v>7.4729907128946804</v>
      </c>
      <c r="CF150">
        <v>3.9885313890040401</v>
      </c>
      <c r="CG150">
        <v>5.1574991568198696</v>
      </c>
      <c r="CH150">
        <v>0.88252340360026005</v>
      </c>
      <c r="CI150">
        <v>7.3708921426842799</v>
      </c>
      <c r="CJ150">
        <v>2.9764923509040901</v>
      </c>
      <c r="CK150">
        <v>1.8055295321363101</v>
      </c>
      <c r="CL150">
        <v>3.5159246606735102</v>
      </c>
      <c r="CM150">
        <v>8.7037858611952207E-2</v>
      </c>
      <c r="CN150">
        <v>0.21152223778951201</v>
      </c>
      <c r="CO150">
        <v>9.8980262468010807</v>
      </c>
      <c r="CP150">
        <v>0.961464717225053</v>
      </c>
      <c r="CQ150">
        <v>5.7789089845842696</v>
      </c>
      <c r="CR150">
        <v>0.71452009511672399</v>
      </c>
      <c r="CS150">
        <v>0.43316515681297102</v>
      </c>
      <c r="CT150">
        <v>0.155858491002798</v>
      </c>
      <c r="CU150">
        <v>0.56473401285429403</v>
      </c>
      <c r="CV150">
        <v>0.97968194344616</v>
      </c>
      <c r="CW150">
        <v>2.7639580449911798</v>
      </c>
      <c r="CX150">
        <v>0.961464717225053</v>
      </c>
      <c r="CY150">
        <v>0.99688710154387095</v>
      </c>
      <c r="CZ150">
        <v>3.1839663162000198</v>
      </c>
      <c r="DA150">
        <v>2.0170517699258199</v>
      </c>
      <c r="DB150">
        <v>3.8013278714708401</v>
      </c>
      <c r="DC150">
        <v>5.5370247030929098</v>
      </c>
      <c r="DD150">
        <v>1.14161284318933</v>
      </c>
      <c r="DE150">
        <v>0.890619948587418</v>
      </c>
      <c r="DF150">
        <v>0.37142900128588902</v>
      </c>
      <c r="DG150">
        <v>3.4906229575886401</v>
      </c>
      <c r="DH150">
        <v>1.3602195578426</v>
      </c>
      <c r="DI150">
        <v>0.120357174993887</v>
      </c>
      <c r="DJ150">
        <v>6.6482265172290098E-2</v>
      </c>
      <c r="DK150">
        <v>0.31166008879353901</v>
      </c>
      <c r="DL150">
        <v>0.27148882609226099</v>
      </c>
      <c r="DM150">
        <v>0.91187983266350803</v>
      </c>
      <c r="DN150">
        <v>4.2755379015395001E-2</v>
      </c>
      <c r="DO150">
        <v>1.39589264895317</v>
      </c>
      <c r="DP150">
        <v>0.25457461021803901</v>
      </c>
      <c r="DQ150">
        <v>0.133121143454527</v>
      </c>
      <c r="DR150">
        <v>1.17373695249406</v>
      </c>
      <c r="DS150">
        <v>1.57678079094138</v>
      </c>
      <c r="DT150">
        <v>1.0258158701495899E-2</v>
      </c>
      <c r="DU150">
        <v>2.7094068020744801E-2</v>
      </c>
      <c r="DV150">
        <v>0.302341608751722</v>
      </c>
      <c r="DW150">
        <v>0.198350503747245</v>
      </c>
      <c r="DX150">
        <v>0.50124025838377995</v>
      </c>
      <c r="DY150">
        <v>0.220981098134514</v>
      </c>
      <c r="DZ150">
        <v>0.39443011740026501</v>
      </c>
      <c r="EA150">
        <v>3.33585924186049E-2</v>
      </c>
      <c r="EB150">
        <v>9.0757297213997903E-2</v>
      </c>
      <c r="EC150">
        <v>1.9716831530918699E-2</v>
      </c>
      <c r="ED150">
        <v>0.37611727996322197</v>
      </c>
      <c r="EE150">
        <v>0.112061485536488</v>
      </c>
      <c r="EF150">
        <v>0.295253312671859</v>
      </c>
      <c r="EG150">
        <v>0.116553928163785</v>
      </c>
      <c r="EH150">
        <v>5.3410151235653298E-2</v>
      </c>
      <c r="EI150">
        <v>0.36813071529246999</v>
      </c>
      <c r="EJ150">
        <v>0.111811905390527</v>
      </c>
      <c r="EK150">
        <v>0.38959460784511601</v>
      </c>
      <c r="EL150">
        <v>0.46546697221725902</v>
      </c>
      <c r="EM150">
        <v>1.9716831530918699E-2</v>
      </c>
      <c r="EN150">
        <v>0.33668361690138399</v>
      </c>
      <c r="EO150">
        <v>0.44050895762115899</v>
      </c>
      <c r="EP150">
        <v>0.59874277016043098</v>
      </c>
      <c r="EQ150">
        <v>0.73476394970917402</v>
      </c>
      <c r="ER150">
        <v>0.20116159764456301</v>
      </c>
      <c r="ES150">
        <v>0.306484419240104</v>
      </c>
      <c r="ET150">
        <v>7.8206899096350302</v>
      </c>
      <c r="EU150">
        <v>24.625161085411001</v>
      </c>
      <c r="EV150">
        <v>3.47898122565483</v>
      </c>
      <c r="EW150">
        <v>0.15532837102170599</v>
      </c>
      <c r="EX150">
        <v>0.405163762966256</v>
      </c>
      <c r="EY150">
        <v>3.3685670823984298E-2</v>
      </c>
      <c r="EZ150">
        <v>0.85524175369782396</v>
      </c>
      <c r="FA150">
        <v>2.0810258864594799</v>
      </c>
      <c r="FB150">
        <v>1.0171201162686401</v>
      </c>
      <c r="FC150">
        <v>2.1165829834403498</v>
      </c>
      <c r="FD150">
        <v>0.80377753438340405</v>
      </c>
      <c r="FE150">
        <v>2.5226824594850501</v>
      </c>
      <c r="FF150">
        <v>4.7571652908093398</v>
      </c>
      <c r="FG150">
        <v>1.2622769428209699</v>
      </c>
      <c r="FH150">
        <v>5.72130107390627</v>
      </c>
      <c r="FI150">
        <v>2.46760534208219</v>
      </c>
      <c r="FJ150">
        <v>1.6364424974076099</v>
      </c>
      <c r="FK150">
        <v>1.60654294809583E-2</v>
      </c>
      <c r="FL150">
        <v>0.29163217127239499</v>
      </c>
      <c r="FM150">
        <v>0.454517775732111</v>
      </c>
      <c r="FN150">
        <v>0.208181190357418</v>
      </c>
      <c r="FO150">
        <v>0.104425291626229</v>
      </c>
      <c r="FP150">
        <v>0.33625836427505701</v>
      </c>
      <c r="FQ150">
        <v>0.28226067074183597</v>
      </c>
      <c r="FR150">
        <v>0.22848610817362899</v>
      </c>
      <c r="FS150">
        <v>0.40814663465354101</v>
      </c>
      <c r="FT150">
        <v>0.91181694975791105</v>
      </c>
      <c r="FU150">
        <v>0.202625988835091</v>
      </c>
      <c r="FV150">
        <v>0.43275121901208802</v>
      </c>
      <c r="FW150">
        <v>0.32854356761118397</v>
      </c>
      <c r="FX150">
        <v>0.30104432626927802</v>
      </c>
      <c r="FY150">
        <v>2.7296615353070099</v>
      </c>
      <c r="FZ150">
        <v>1.4864063609545599</v>
      </c>
      <c r="GA150">
        <v>2.2435901590293499</v>
      </c>
      <c r="GB150">
        <v>2.44199378494968</v>
      </c>
      <c r="GC150">
        <v>0.250403676358393</v>
      </c>
      <c r="GD150">
        <v>0.583159363925563</v>
      </c>
      <c r="GE150">
        <v>7.3871316287547298E-2</v>
      </c>
      <c r="GF150">
        <v>0.322266407006702</v>
      </c>
      <c r="GG150">
        <v>0.28945950823247402</v>
      </c>
      <c r="GH150">
        <v>3.1467841681402299E-2</v>
      </c>
      <c r="GI150">
        <v>7.3424963923272094E-2</v>
      </c>
      <c r="GJ150">
        <v>0.121854195447132</v>
      </c>
      <c r="GK150">
        <v>0.98777778214104095</v>
      </c>
      <c r="GL150">
        <v>3.4036419621699601</v>
      </c>
      <c r="GM150">
        <v>1.9095151979546301</v>
      </c>
      <c r="GN150">
        <v>1.46763515492073</v>
      </c>
      <c r="GO150">
        <v>0.77567432014583104</v>
      </c>
      <c r="GP150">
        <v>1.28007456111498</v>
      </c>
      <c r="GQ150">
        <v>3.1387258692239799</v>
      </c>
      <c r="GR150">
        <v>1.7855344664559101</v>
      </c>
      <c r="GS150">
        <v>3.4555655163873702</v>
      </c>
      <c r="GT150">
        <v>2.8346021945219899</v>
      </c>
      <c r="GU150">
        <v>3.22137969022313</v>
      </c>
      <c r="GV150">
        <v>2.0991951205039499</v>
      </c>
      <c r="GW150">
        <v>3.1609788210314398</v>
      </c>
      <c r="GX150">
        <v>2.79751394150956</v>
      </c>
      <c r="GY150">
        <v>0.485326282277037</v>
      </c>
      <c r="GZ150">
        <v>4.0330825990096102</v>
      </c>
      <c r="HA150">
        <v>6.6345586317391403</v>
      </c>
      <c r="HB150">
        <v>0.59659104131434904</v>
      </c>
      <c r="HC150">
        <v>2.6904878399593799</v>
      </c>
      <c r="HD150">
        <v>3.3390024354911398</v>
      </c>
      <c r="HE150">
        <v>5.5484026506606199</v>
      </c>
      <c r="HF150">
        <v>1.69334366611071</v>
      </c>
      <c r="HG150">
        <v>1.9847513683512901</v>
      </c>
      <c r="HH150">
        <v>2.5569701291146099</v>
      </c>
      <c r="HI150">
        <v>1.7495058778152599</v>
      </c>
      <c r="HJ150">
        <v>3.5308016867840299</v>
      </c>
      <c r="HK150">
        <v>6.8486108348394898</v>
      </c>
      <c r="HL150">
        <v>2.4001398020905902</v>
      </c>
      <c r="HM150">
        <v>3.03699808953272</v>
      </c>
      <c r="HN150">
        <v>23.5563389847566</v>
      </c>
      <c r="HO150">
        <v>0.18521522824327799</v>
      </c>
      <c r="HP150">
        <v>0.75462991075618702</v>
      </c>
      <c r="HQ150">
        <v>4.4416121880882099E-2</v>
      </c>
      <c r="HR150">
        <v>0.37753703598749799</v>
      </c>
      <c r="HS150">
        <v>0.160342199989984</v>
      </c>
      <c r="HT150">
        <v>0.33267675288780701</v>
      </c>
      <c r="HU150">
        <v>1.39532296349218</v>
      </c>
      <c r="HV150">
        <v>1.69603911941722</v>
      </c>
      <c r="HW150">
        <v>0.41496951997430997</v>
      </c>
      <c r="HX150">
        <v>3.3646517499231501</v>
      </c>
      <c r="HY150">
        <v>2.3337315167817101</v>
      </c>
      <c r="HZ150">
        <v>1.0409902720488</v>
      </c>
      <c r="IA150">
        <v>0.86266666639755496</v>
      </c>
      <c r="IB150">
        <v>0.17244941628861599</v>
      </c>
      <c r="IC150">
        <v>0.80602269754362998</v>
      </c>
      <c r="ID150">
        <v>0.27860440977041601</v>
      </c>
      <c r="IE150">
        <v>6.3996690985714997</v>
      </c>
      <c r="IF150">
        <v>0.401327483829169</v>
      </c>
      <c r="IG150">
        <v>43.680466461204901</v>
      </c>
      <c r="IH150">
        <v>0.62982478050208401</v>
      </c>
      <c r="II150">
        <v>1.0169552271723299</v>
      </c>
      <c r="IJ150">
        <v>2.2797296079253999</v>
      </c>
      <c r="IK150">
        <v>2.0836580968457201</v>
      </c>
      <c r="IL150">
        <v>3.9687748965414701E-2</v>
      </c>
      <c r="IM150">
        <v>0.185209495171935</v>
      </c>
      <c r="IN150">
        <v>0.92184283062044503</v>
      </c>
      <c r="IO150">
        <v>2.0756590156588999</v>
      </c>
      <c r="IP150">
        <v>1.1443813713309099</v>
      </c>
      <c r="IQ150">
        <v>0.125421490916543</v>
      </c>
      <c r="IR150">
        <v>0.46097269147167702</v>
      </c>
      <c r="IS150">
        <v>5.4941381474757804</v>
      </c>
      <c r="IT150">
        <v>0.51450500402967803</v>
      </c>
      <c r="IU150">
        <v>1.55038601772387</v>
      </c>
      <c r="IV150">
        <v>0.81047100794230498</v>
      </c>
      <c r="IW150">
        <v>0.38539162948844502</v>
      </c>
      <c r="IX150">
        <v>0.50014767882255096</v>
      </c>
      <c r="IY150">
        <v>0.24038264489646499</v>
      </c>
      <c r="IZ150">
        <v>1.5711015869513001</v>
      </c>
      <c r="JA150">
        <v>1.4927516122495501</v>
      </c>
      <c r="JB150">
        <v>5.8044614765955301E-2</v>
      </c>
      <c r="JC150">
        <v>0.748837061874568</v>
      </c>
      <c r="JD150">
        <v>1.3507963181576299</v>
      </c>
      <c r="JE150">
        <v>0.51842875159829704</v>
      </c>
      <c r="JF150">
        <v>0.104646271653679</v>
      </c>
      <c r="JG150">
        <v>0.25959352895731402</v>
      </c>
      <c r="JH150">
        <v>0.21182023102846101</v>
      </c>
      <c r="JI150">
        <v>0.36575641324365499</v>
      </c>
      <c r="JJ150">
        <v>2.9750884477386399</v>
      </c>
      <c r="JK150">
        <v>0.36702025710420599</v>
      </c>
      <c r="JL150">
        <v>8.4677538656962204E-2</v>
      </c>
      <c r="JM150">
        <v>0.56316882426182602</v>
      </c>
      <c r="JN150">
        <v>83.296878992650207</v>
      </c>
      <c r="JO150">
        <v>88.627392618707603</v>
      </c>
      <c r="JP150">
        <v>128.431762536289</v>
      </c>
      <c r="JQ150">
        <v>98.497646978548502</v>
      </c>
      <c r="JR150">
        <v>159.995446523856</v>
      </c>
      <c r="JS150">
        <v>138.465293890081</v>
      </c>
      <c r="JT150">
        <v>86.837748704613901</v>
      </c>
      <c r="JU150">
        <v>83.700269213000496</v>
      </c>
      <c r="JV150">
        <v>207.06084040774201</v>
      </c>
      <c r="JW150">
        <v>36.740525148729901</v>
      </c>
      <c r="JX150">
        <v>0</v>
      </c>
      <c r="JY150">
        <v>83.921061617619998</v>
      </c>
      <c r="JZ150">
        <v>74.177447877360393</v>
      </c>
      <c r="KA150">
        <v>30.769447627081298</v>
      </c>
      <c r="KB150">
        <v>46.300258634251598</v>
      </c>
      <c r="KC150">
        <v>19.996522283999099</v>
      </c>
      <c r="KD150">
        <v>40.228928476978403</v>
      </c>
      <c r="KE150">
        <v>34.323789255577601</v>
      </c>
      <c r="KF150">
        <v>173.37199260144499</v>
      </c>
      <c r="KG150">
        <v>42.845095467485599</v>
      </c>
      <c r="KH150">
        <v>68.628238240588601</v>
      </c>
      <c r="KI150">
        <v>19.784717330620101</v>
      </c>
      <c r="KJ150">
        <v>9.2740862487281905</v>
      </c>
      <c r="KK150">
        <v>7665.9596931987198</v>
      </c>
      <c r="KL150">
        <v>775.31361039367596</v>
      </c>
      <c r="KM150">
        <v>8.6558138321463094</v>
      </c>
      <c r="KN150">
        <v>331.55661353598202</v>
      </c>
      <c r="KO150">
        <v>280.53307888007799</v>
      </c>
      <c r="KP150">
        <v>38.332889828076503</v>
      </c>
      <c r="KQ150">
        <v>0.65153531777371099</v>
      </c>
      <c r="KR150">
        <v>0.67359720675179102</v>
      </c>
      <c r="KS150">
        <v>0.79829203539105598</v>
      </c>
      <c r="KT150">
        <v>0.39459817216057302</v>
      </c>
      <c r="KU150">
        <v>4.2829738503235397</v>
      </c>
      <c r="KV150">
        <v>1.4994038972266199</v>
      </c>
      <c r="KW150">
        <v>0.35541335251902001</v>
      </c>
      <c r="KX150">
        <v>6.3502468871888498</v>
      </c>
      <c r="KY150">
        <v>8.2088317600682998</v>
      </c>
      <c r="KZ150">
        <v>22.8942076871589</v>
      </c>
      <c r="LA150">
        <v>16.928504074170998</v>
      </c>
      <c r="LB150">
        <v>1.2627270837820599</v>
      </c>
      <c r="LC150">
        <v>1.2580323084272</v>
      </c>
      <c r="LD150">
        <v>1.1174636199836601</v>
      </c>
      <c r="LE150">
        <v>9.7593737916653905E-2</v>
      </c>
      <c r="LF150">
        <v>319.36959254746102</v>
      </c>
      <c r="LG150">
        <v>745.29550880653505</v>
      </c>
      <c r="LH150">
        <v>30.802696846987299</v>
      </c>
      <c r="LI150">
        <v>19.2773688961449</v>
      </c>
      <c r="LJ150">
        <v>9.7360297997763503</v>
      </c>
      <c r="LK150">
        <v>33.230708522297398</v>
      </c>
      <c r="LL150">
        <v>22.570137835605401</v>
      </c>
      <c r="LM150">
        <v>0</v>
      </c>
      <c r="LN150">
        <v>0</v>
      </c>
      <c r="LO150">
        <v>0</v>
      </c>
      <c r="LP150">
        <v>39.569434661240301</v>
      </c>
      <c r="LQ150">
        <v>307.968722191636</v>
      </c>
      <c r="LR150">
        <v>406.12452722057498</v>
      </c>
      <c r="LS150">
        <v>117.995346337309</v>
      </c>
      <c r="LT150">
        <v>1896.34757862631</v>
      </c>
      <c r="LU150">
        <v>37.096344994912698</v>
      </c>
      <c r="LV150">
        <v>3.3879210872635399</v>
      </c>
      <c r="LW150">
        <v>4.3072708602840999</v>
      </c>
      <c r="LX150">
        <v>1.5788943011805501</v>
      </c>
      <c r="LY150">
        <v>5.1975370700323698</v>
      </c>
      <c r="LZ150">
        <v>5.4198834419620399</v>
      </c>
      <c r="MA150">
        <v>5.4435210878119102</v>
      </c>
      <c r="MB150">
        <v>0.83372264426579901</v>
      </c>
      <c r="MC150">
        <v>2.6847790657214898</v>
      </c>
      <c r="MD150">
        <v>6.4886100362577697</v>
      </c>
      <c r="ME150">
        <v>1.82162373984909</v>
      </c>
      <c r="MF150">
        <v>0.69296427575339103</v>
      </c>
      <c r="MG150">
        <v>1.3205056478320001</v>
      </c>
      <c r="MH150">
        <v>6.5749255688450097</v>
      </c>
      <c r="MI150">
        <v>28.440531162766401</v>
      </c>
      <c r="MJ150">
        <v>134.781329219871</v>
      </c>
      <c r="MK150">
        <v>85.174458010082901</v>
      </c>
      <c r="ML150">
        <v>2.9302244964911099</v>
      </c>
      <c r="MM150">
        <v>16.147726396221199</v>
      </c>
      <c r="MN150">
        <v>23.7627110396101</v>
      </c>
      <c r="MO150">
        <v>20.094681808076199</v>
      </c>
      <c r="MP150">
        <v>15.2239708742977</v>
      </c>
      <c r="MQ150">
        <v>20.913465111599301</v>
      </c>
      <c r="MR150">
        <v>743.78171714799998</v>
      </c>
      <c r="MS150">
        <v>0.25959933803500901</v>
      </c>
      <c r="MT150">
        <v>9.3110963942856593</v>
      </c>
      <c r="MU150">
        <v>0.32166293298939402</v>
      </c>
      <c r="MV150">
        <v>4.7727734750839499</v>
      </c>
      <c r="MW150">
        <v>3.5371710650591601</v>
      </c>
      <c r="MX150">
        <v>3.9367584759838299</v>
      </c>
      <c r="MY150">
        <v>5.9319539360210802</v>
      </c>
      <c r="MZ150">
        <v>2.0909799208892599</v>
      </c>
      <c r="NA150">
        <v>1.2427990958133099</v>
      </c>
      <c r="NB150">
        <v>0.74537102809704803</v>
      </c>
      <c r="NC150">
        <v>2.4730896663275201</v>
      </c>
      <c r="ND150">
        <v>4.4905720202012196</v>
      </c>
      <c r="NE150">
        <v>1.0738797290356901</v>
      </c>
      <c r="NF150">
        <v>0.93610184589846901</v>
      </c>
      <c r="NG150">
        <v>40.261467741070099</v>
      </c>
      <c r="NH150">
        <v>1.4632271571811</v>
      </c>
      <c r="NI150">
        <v>9.909985995984</v>
      </c>
      <c r="NJ150">
        <v>8.6475587794011197</v>
      </c>
      <c r="NK150">
        <v>27.251108405122601</v>
      </c>
      <c r="NL150">
        <v>17.249112708465901</v>
      </c>
      <c r="NM150">
        <v>4.3339275184512198</v>
      </c>
      <c r="NN150">
        <v>0.63413887967340699</v>
      </c>
      <c r="NO150">
        <v>2.41797276069734</v>
      </c>
      <c r="NP150">
        <v>1.27579527570241</v>
      </c>
      <c r="NQ150">
        <v>1.2365448331637601</v>
      </c>
      <c r="NR150">
        <v>8.9728375427915399</v>
      </c>
      <c r="NS150">
        <v>9.0742137803533893</v>
      </c>
      <c r="NT150">
        <v>1.7376660074751999</v>
      </c>
      <c r="NU150">
        <v>27.093945401866002</v>
      </c>
      <c r="NV150">
        <v>1.4637542046474801</v>
      </c>
      <c r="NW150">
        <v>5.4661316256060202</v>
      </c>
      <c r="NX150">
        <v>23.074659929038599</v>
      </c>
      <c r="NY150">
        <v>35.330582097984603</v>
      </c>
      <c r="NZ150">
        <v>9.3308291956323597</v>
      </c>
      <c r="OA150">
        <v>1.09177706353244</v>
      </c>
      <c r="OB150">
        <v>41.733902884321999</v>
      </c>
      <c r="OC150">
        <v>22.161625128119798</v>
      </c>
      <c r="OD150">
        <v>15.8211056772954</v>
      </c>
      <c r="OE150">
        <v>6.0047738494284397</v>
      </c>
      <c r="OF150">
        <v>0</v>
      </c>
      <c r="OG150">
        <v>444.05414667580499</v>
      </c>
      <c r="OH150">
        <v>127.4657299596</v>
      </c>
      <c r="OI150">
        <v>26.186882857750401</v>
      </c>
      <c r="OJ150">
        <v>6.9558907590899404</v>
      </c>
      <c r="OK150">
        <v>7.7742308483946401</v>
      </c>
      <c r="OL150">
        <v>1203.2291433028399</v>
      </c>
      <c r="OM150">
        <v>1732.6499663560901</v>
      </c>
      <c r="ON150">
        <v>1877.0374635524299</v>
      </c>
      <c r="OO150">
        <v>540.73785277625495</v>
      </c>
      <c r="OP150">
        <v>525.28819983979099</v>
      </c>
      <c r="OQ150">
        <v>478.93924103039802</v>
      </c>
    </row>
    <row r="151" spans="1:407" hidden="1" x14ac:dyDescent="0.45">
      <c r="A151">
        <v>336211</v>
      </c>
      <c r="B151" t="s">
        <v>221</v>
      </c>
      <c r="C151">
        <v>7.7613816674969698</v>
      </c>
      <c r="D151">
        <v>8.2749427387148309</v>
      </c>
      <c r="E151">
        <v>1.7502783376950199</v>
      </c>
      <c r="F151">
        <v>4.1855404028643903</v>
      </c>
      <c r="G151">
        <v>1.55482116468506</v>
      </c>
      <c r="H151">
        <v>1.79622667854727</v>
      </c>
      <c r="I151">
        <v>1.75805421076233</v>
      </c>
      <c r="J151">
        <v>7.5210364999621104</v>
      </c>
      <c r="K151">
        <v>0.56092320717326305</v>
      </c>
      <c r="L151">
        <v>7.6670108443619602</v>
      </c>
      <c r="M151">
        <v>1.9046284069435</v>
      </c>
      <c r="N151">
        <v>4.5050114830901098</v>
      </c>
      <c r="O151">
        <v>3.6494506633044201</v>
      </c>
      <c r="P151">
        <v>2.8469124207560501</v>
      </c>
      <c r="Q151">
        <v>6.0774114134361401</v>
      </c>
      <c r="R151">
        <v>1.7593023243330601</v>
      </c>
      <c r="S151">
        <v>2.29415901832424</v>
      </c>
      <c r="T151">
        <v>1.9209042856979801</v>
      </c>
      <c r="U151">
        <v>1.61340257783761</v>
      </c>
      <c r="V151">
        <v>12.191641438078999</v>
      </c>
      <c r="W151">
        <v>32.663045368943997</v>
      </c>
      <c r="X151">
        <v>14.1389677434224</v>
      </c>
      <c r="Y151">
        <v>3.4362042507539798</v>
      </c>
      <c r="Z151">
        <v>0.39200861681733101</v>
      </c>
      <c r="AA151">
        <v>6.6428761271661596</v>
      </c>
      <c r="AB151">
        <v>11.2177292006175</v>
      </c>
      <c r="AC151">
        <v>28.020193086915199</v>
      </c>
      <c r="AD151">
        <v>10.5975010246114</v>
      </c>
      <c r="AE151">
        <v>5.2862387047205504</v>
      </c>
      <c r="AF151">
        <v>4.3746641520891103</v>
      </c>
      <c r="AG151">
        <v>35.206439143493</v>
      </c>
      <c r="AH151">
        <v>2.7749401822751101</v>
      </c>
      <c r="AI151">
        <v>7.5499821770886202</v>
      </c>
      <c r="AJ151">
        <v>21.352293344578701</v>
      </c>
      <c r="AK151">
        <v>10.6922332820417</v>
      </c>
      <c r="AL151">
        <v>17.1670937073503</v>
      </c>
      <c r="AM151">
        <v>0.66750735670334505</v>
      </c>
      <c r="AN151">
        <v>0.56809136740710198</v>
      </c>
      <c r="AO151">
        <v>0.70075361286410198</v>
      </c>
      <c r="AP151">
        <v>0.78403064285900703</v>
      </c>
      <c r="AQ151">
        <v>0.89113170736578096</v>
      </c>
      <c r="AR151">
        <v>3.23958377594853</v>
      </c>
      <c r="AS151">
        <v>1.0683733729192</v>
      </c>
      <c r="AT151">
        <v>1.3801874141705699</v>
      </c>
      <c r="AU151">
        <v>0.89031114409932999</v>
      </c>
      <c r="AV151">
        <v>0.94364775641864496</v>
      </c>
      <c r="AW151">
        <v>1.1693026546926699</v>
      </c>
      <c r="AX151">
        <v>1.9463760680217601</v>
      </c>
      <c r="AY151">
        <v>0.43736022101838101</v>
      </c>
      <c r="AZ151">
        <v>0.82630720931615198</v>
      </c>
      <c r="BA151">
        <v>0.887028891033526</v>
      </c>
      <c r="BB151">
        <v>0.99780493200441001</v>
      </c>
      <c r="BC151">
        <v>0.66150883443094699</v>
      </c>
      <c r="BD151">
        <v>0.13245800190502299</v>
      </c>
      <c r="BE151">
        <v>1.7771733392343701E-2</v>
      </c>
      <c r="BF151">
        <v>2.10429040991762E-2</v>
      </c>
      <c r="BG151">
        <v>0.10604451903343499</v>
      </c>
      <c r="BH151">
        <v>0.42652160141624901</v>
      </c>
      <c r="BI151">
        <v>1.99687883446939E-2</v>
      </c>
      <c r="BJ151">
        <v>0.15613737194701999</v>
      </c>
      <c r="BK151">
        <v>0.15638148916394701</v>
      </c>
      <c r="BL151">
        <v>7.35769291820383E-2</v>
      </c>
      <c r="BM151">
        <v>0.37407417712978902</v>
      </c>
      <c r="BN151">
        <v>0.36405880424813503</v>
      </c>
      <c r="BO151">
        <v>0.30296502967004402</v>
      </c>
      <c r="BP151">
        <v>0.38609262458777499</v>
      </c>
      <c r="BQ151">
        <v>0.83127594917730996</v>
      </c>
      <c r="BR151">
        <v>0.79872598731193301</v>
      </c>
      <c r="BS151">
        <v>0.223593199582933</v>
      </c>
      <c r="BT151">
        <v>0.29895888051738201</v>
      </c>
      <c r="BU151">
        <v>0.51353824450682595</v>
      </c>
      <c r="BV151">
        <v>0.26816160890629498</v>
      </c>
      <c r="BW151">
        <v>0.16300019364892401</v>
      </c>
      <c r="BX151">
        <v>0.73713144408975895</v>
      </c>
      <c r="BY151">
        <v>1.61648118309901</v>
      </c>
      <c r="BZ151">
        <v>1.1329890572371499</v>
      </c>
      <c r="CA151">
        <v>0.18478362966652301</v>
      </c>
      <c r="CB151">
        <v>1.2501689199524999</v>
      </c>
      <c r="CC151">
        <v>0.24913240043115201</v>
      </c>
      <c r="CD151">
        <v>0.266659302974047</v>
      </c>
      <c r="CE151">
        <v>0.76467371951430896</v>
      </c>
      <c r="CF151">
        <v>0.40812644492741401</v>
      </c>
      <c r="CG151">
        <v>0.52774106313718605</v>
      </c>
      <c r="CH151">
        <v>9.0304200756598604E-2</v>
      </c>
      <c r="CI151">
        <v>0.75422648407145398</v>
      </c>
      <c r="CJ151">
        <v>0.304569557827014</v>
      </c>
      <c r="CK151">
        <v>0.18475079604331601</v>
      </c>
      <c r="CL151">
        <v>0.35976696494085297</v>
      </c>
      <c r="CM151">
        <v>8.9061482397562799E-3</v>
      </c>
      <c r="CN151">
        <v>2.1644011419872801E-2</v>
      </c>
      <c r="CO151">
        <v>1.0128154626141399</v>
      </c>
      <c r="CP151">
        <v>9.8381870090331003E-2</v>
      </c>
      <c r="CQ151">
        <v>0.59132681917451602</v>
      </c>
      <c r="CR151">
        <v>7.3113263456603905E-2</v>
      </c>
      <c r="CS151">
        <v>4.43236214722754E-2</v>
      </c>
      <c r="CT151">
        <v>1.5948218940958901E-2</v>
      </c>
      <c r="CU151">
        <v>5.77864036951629E-2</v>
      </c>
      <c r="CV151">
        <v>0.100245947628885</v>
      </c>
      <c r="CW151">
        <v>0.28282198654388802</v>
      </c>
      <c r="CX151">
        <v>9.8381870090331003E-2</v>
      </c>
      <c r="CY151">
        <v>0.102006465304185</v>
      </c>
      <c r="CZ151">
        <v>0.32579932979387499</v>
      </c>
      <c r="DA151">
        <v>0.206394807463189</v>
      </c>
      <c r="DB151">
        <v>0.38897084637819301</v>
      </c>
      <c r="DC151">
        <v>0.56657601185705397</v>
      </c>
      <c r="DD151">
        <v>0.11681552574936099</v>
      </c>
      <c r="DE151">
        <v>9.1132679662622396E-2</v>
      </c>
      <c r="DF151">
        <v>3.8006469813843702E-2</v>
      </c>
      <c r="DG151">
        <v>0.35717796835952798</v>
      </c>
      <c r="DH151">
        <v>0.13918445621200501</v>
      </c>
      <c r="DI151">
        <v>1.23155470424986E-2</v>
      </c>
      <c r="DJ151">
        <v>6.8027972928310703E-3</v>
      </c>
      <c r="DK151">
        <v>3.1890616284414197E-2</v>
      </c>
      <c r="DL151">
        <v>2.7780092125141698E-2</v>
      </c>
      <c r="DM151">
        <v>9.3308097143719404E-2</v>
      </c>
      <c r="DN151">
        <v>4.3749438420326997E-3</v>
      </c>
      <c r="DO151">
        <v>0.14283470499647399</v>
      </c>
      <c r="DP151">
        <v>2.6049345110711199E-2</v>
      </c>
      <c r="DQ151">
        <v>1.36216200209809E-2</v>
      </c>
      <c r="DR151">
        <v>0.120102624996755</v>
      </c>
      <c r="DS151">
        <v>0.16134408278969001</v>
      </c>
      <c r="DT151">
        <v>1.0496660133814701E-3</v>
      </c>
      <c r="DU151">
        <v>2.7724003101525902E-3</v>
      </c>
      <c r="DV151">
        <v>3.0937102882945499E-2</v>
      </c>
      <c r="DW151">
        <v>2.0296213831261602E-2</v>
      </c>
      <c r="DX151">
        <v>5.1289405737822903E-2</v>
      </c>
      <c r="DY151">
        <v>2.2611889234828399E-2</v>
      </c>
      <c r="DZ151">
        <v>4.0360058850400601E-2</v>
      </c>
      <c r="EA151">
        <v>3.41341772290464E-3</v>
      </c>
      <c r="EB151">
        <v>9.28673976724524E-3</v>
      </c>
      <c r="EC151">
        <v>2.0175246408066999E-3</v>
      </c>
      <c r="ED151">
        <v>3.8486197894882203E-2</v>
      </c>
      <c r="EE151">
        <v>1.14666906800279E-2</v>
      </c>
      <c r="EF151">
        <v>3.02117930389155E-2</v>
      </c>
      <c r="EG151">
        <v>1.19263798386928E-2</v>
      </c>
      <c r="EH151">
        <v>5.4651933307928299E-3</v>
      </c>
      <c r="EI151">
        <v>3.76689727239225E-2</v>
      </c>
      <c r="EJ151">
        <v>1.1441152393435501E-2</v>
      </c>
      <c r="EK151">
        <v>3.9865265370876701E-2</v>
      </c>
      <c r="EL151">
        <v>4.7628904494993601E-2</v>
      </c>
      <c r="EM151">
        <v>2.0175246408066999E-3</v>
      </c>
      <c r="EN151">
        <v>3.4451148613268798E-2</v>
      </c>
      <c r="EO151">
        <v>4.5075075835744598E-2</v>
      </c>
      <c r="EP151">
        <v>6.1266349535383201E-2</v>
      </c>
      <c r="EQ151">
        <v>7.5184715728290094E-2</v>
      </c>
      <c r="ER151">
        <v>2.05838589935468E-2</v>
      </c>
      <c r="ES151">
        <v>3.1361015935577503E-2</v>
      </c>
      <c r="ET151">
        <v>0.800252037253257</v>
      </c>
      <c r="EU151">
        <v>2.51976942622565</v>
      </c>
      <c r="EV151">
        <v>0.35598672822536598</v>
      </c>
      <c r="EW151">
        <v>1.5893974417808199E-2</v>
      </c>
      <c r="EX151">
        <v>4.1458379053680397E-2</v>
      </c>
      <c r="EY151">
        <v>3.4468860183198501E-3</v>
      </c>
      <c r="EZ151">
        <v>8.7512606131787199E-2</v>
      </c>
      <c r="FA151">
        <v>0.21294095846509301</v>
      </c>
      <c r="FB151">
        <v>0.104076808386491</v>
      </c>
      <c r="FC151">
        <v>0.21657933815109701</v>
      </c>
      <c r="FD151">
        <v>8.2246530270465204E-2</v>
      </c>
      <c r="FE151">
        <v>0.25813346403861998</v>
      </c>
      <c r="FF151">
        <v>0.48677690325383599</v>
      </c>
      <c r="FG151">
        <v>0.12916247885315199</v>
      </c>
      <c r="FH151">
        <v>0.58543209013978204</v>
      </c>
      <c r="FI151">
        <v>0.25249769840707698</v>
      </c>
      <c r="FJ151">
        <v>0.167448966463288</v>
      </c>
      <c r="FK151">
        <v>1.64389495300746E-3</v>
      </c>
      <c r="FL151">
        <v>2.9841259771954901E-2</v>
      </c>
      <c r="FM151">
        <v>4.6508528045502803E-2</v>
      </c>
      <c r="FN151">
        <v>2.1302138766054999E-2</v>
      </c>
      <c r="FO151">
        <v>1.06853171945485E-2</v>
      </c>
      <c r="FP151">
        <v>3.4407634641420097E-2</v>
      </c>
      <c r="FQ151">
        <v>2.88823210493672E-2</v>
      </c>
      <c r="FR151">
        <v>2.3379839331661701E-2</v>
      </c>
      <c r="FS151">
        <v>4.1763601377055398E-2</v>
      </c>
      <c r="FT151">
        <v>9.3301662650868505E-2</v>
      </c>
      <c r="FU151">
        <v>2.07337028113041E-2</v>
      </c>
      <c r="FV151">
        <v>4.4281265289856701E-2</v>
      </c>
      <c r="FW151">
        <v>3.3618218129757398E-2</v>
      </c>
      <c r="FX151">
        <v>3.0804358462509E-2</v>
      </c>
      <c r="FY151">
        <v>0.27931259644371098</v>
      </c>
      <c r="FZ151">
        <v>0.15209651990863801</v>
      </c>
      <c r="GA151">
        <v>0.22957534645538499</v>
      </c>
      <c r="GB151">
        <v>0.24987699601261501</v>
      </c>
      <c r="GC151">
        <v>2.5622554334322301E-2</v>
      </c>
      <c r="GD151">
        <v>5.9671777607472401E-2</v>
      </c>
      <c r="GE151">
        <v>7.5588818936369604E-3</v>
      </c>
      <c r="GF151">
        <v>3.29759077172561E-2</v>
      </c>
      <c r="GG151">
        <v>2.9618942042438499E-2</v>
      </c>
      <c r="GH151">
        <v>3.2199466676822099E-3</v>
      </c>
      <c r="GI151">
        <v>7.5132088912584901E-3</v>
      </c>
      <c r="GJ151">
        <v>1.24687296493226E-2</v>
      </c>
      <c r="GK151">
        <v>0.101074354263556</v>
      </c>
      <c r="GL151">
        <v>0.34827763864560302</v>
      </c>
      <c r="GM151">
        <v>0.19539112853031701</v>
      </c>
      <c r="GN151">
        <v>0.15017575638983799</v>
      </c>
      <c r="GO151">
        <v>7.9370869081127601E-2</v>
      </c>
      <c r="GP151">
        <v>0.13098362001366401</v>
      </c>
      <c r="GQ151">
        <v>0.32117010139112001</v>
      </c>
      <c r="GR151">
        <v>0.182704801095218</v>
      </c>
      <c r="GS151">
        <v>0.35359071594748198</v>
      </c>
      <c r="GT151">
        <v>0.29005064862297297</v>
      </c>
      <c r="GU151">
        <v>0.32962765301451902</v>
      </c>
      <c r="GV151">
        <v>0.21480012520452699</v>
      </c>
      <c r="GW151">
        <v>0.323447134520497</v>
      </c>
      <c r="GX151">
        <v>0.28625559340734502</v>
      </c>
      <c r="GY151">
        <v>4.9661008250213703E-2</v>
      </c>
      <c r="GZ151">
        <v>0.41268514716225602</v>
      </c>
      <c r="HA151">
        <v>0.67888116300128398</v>
      </c>
      <c r="HB151">
        <v>6.1046173897096698E-2</v>
      </c>
      <c r="HC151">
        <v>0.275304148356534</v>
      </c>
      <c r="HD151">
        <v>0.34166339955551001</v>
      </c>
      <c r="HE151">
        <v>0.56774026025790103</v>
      </c>
      <c r="HF151">
        <v>0.17327137813065799</v>
      </c>
      <c r="HG151">
        <v>0.20308966911059001</v>
      </c>
      <c r="HH151">
        <v>0.26164194958027398</v>
      </c>
      <c r="HI151">
        <v>0.17901817602860901</v>
      </c>
      <c r="HJ151">
        <v>0.36128925652775601</v>
      </c>
      <c r="HK151">
        <v>0.70078405310290603</v>
      </c>
      <c r="HL151">
        <v>0.24559428752561999</v>
      </c>
      <c r="HM151">
        <v>0.31076080708539799</v>
      </c>
      <c r="HN151">
        <v>2.4104022126686702</v>
      </c>
      <c r="HO151">
        <v>1.8952146862312801E-2</v>
      </c>
      <c r="HP151">
        <v>7.7217500045729998E-2</v>
      </c>
      <c r="HQ151">
        <v>4.5448793434802797E-3</v>
      </c>
      <c r="HR151">
        <v>3.8631474419582403E-2</v>
      </c>
      <c r="HS151">
        <v>1.6407014429963802E-2</v>
      </c>
      <c r="HT151">
        <v>3.4041146282667301E-2</v>
      </c>
      <c r="HU151">
        <v>0.142776411935885</v>
      </c>
      <c r="HV151">
        <v>0.173547190370343</v>
      </c>
      <c r="HW151">
        <v>4.2461753067121098E-2</v>
      </c>
      <c r="HX151">
        <v>0.344287965465363</v>
      </c>
      <c r="HY151">
        <v>0.238799060221767</v>
      </c>
      <c r="HZ151">
        <v>0.10651932190043201</v>
      </c>
      <c r="IA151">
        <v>8.8272360268959502E-2</v>
      </c>
      <c r="IB151">
        <v>1.76458852483183E-2</v>
      </c>
      <c r="IC151">
        <v>8.2476266574256399E-2</v>
      </c>
      <c r="ID151">
        <v>2.8508194172465501E-2</v>
      </c>
      <c r="IE151">
        <v>0.65484609325439402</v>
      </c>
      <c r="IF151">
        <v>4.1065831819306099E-2</v>
      </c>
      <c r="IG151">
        <v>4.4696034080940903</v>
      </c>
      <c r="IH151">
        <v>6.4446816014074607E-2</v>
      </c>
      <c r="II151">
        <v>0.10405993611092899</v>
      </c>
      <c r="IJ151">
        <v>0.23327331529681</v>
      </c>
      <c r="IK151">
        <v>0.213210299373428</v>
      </c>
      <c r="IL151">
        <v>4.0610486198206898E-3</v>
      </c>
      <c r="IM151">
        <v>1.8951560225829899E-2</v>
      </c>
      <c r="IN151">
        <v>9.4327560836093505E-2</v>
      </c>
      <c r="IO151">
        <v>0.21239179345005399</v>
      </c>
      <c r="IP151">
        <v>0.117098815371005</v>
      </c>
      <c r="IQ151">
        <v>1.2833753131888099E-2</v>
      </c>
      <c r="IR151">
        <v>4.7169027250888902E-2</v>
      </c>
      <c r="IS151">
        <v>0.56218764537021604</v>
      </c>
      <c r="IT151">
        <v>5.2646720738088897E-2</v>
      </c>
      <c r="IU151">
        <v>0.158643237815114</v>
      </c>
      <c r="IV151">
        <v>8.2931439902953305E-2</v>
      </c>
      <c r="IW151">
        <v>3.9435195641566299E-2</v>
      </c>
      <c r="IX151">
        <v>5.1177607542288103E-2</v>
      </c>
      <c r="IY151">
        <v>2.4597152363978601E-2</v>
      </c>
      <c r="IZ151">
        <v>0.160762958283341</v>
      </c>
      <c r="JA151">
        <v>0.152745797700543</v>
      </c>
      <c r="JB151">
        <v>5.9394147773088202E-3</v>
      </c>
      <c r="JC151">
        <v>7.6624746826694304E-2</v>
      </c>
      <c r="JD151">
        <v>0.13822022328082401</v>
      </c>
      <c r="JE151">
        <v>5.3048218179073799E-2</v>
      </c>
      <c r="JF151">
        <v>1.0707928974225501E-2</v>
      </c>
      <c r="JG151">
        <v>2.6562905933646401E-2</v>
      </c>
      <c r="JH151">
        <v>2.1674503575847801E-2</v>
      </c>
      <c r="JI151">
        <v>3.7426022284310002E-2</v>
      </c>
      <c r="JJ151">
        <v>0.30442590344597698</v>
      </c>
      <c r="JK151">
        <v>3.7555345098008397E-2</v>
      </c>
      <c r="JL151">
        <v>8.6646285177911907E-3</v>
      </c>
      <c r="JM151">
        <v>5.7626245783996298E-2</v>
      </c>
      <c r="JN151">
        <v>8.5233525278356392</v>
      </c>
      <c r="JO151">
        <v>9.0687972952599694</v>
      </c>
      <c r="JP151">
        <v>13.1417791531499</v>
      </c>
      <c r="JQ151">
        <v>10.078770999746</v>
      </c>
      <c r="JR151">
        <v>16.371532884102798</v>
      </c>
      <c r="JS151">
        <v>14.1684601748363</v>
      </c>
      <c r="JT151">
        <v>8.8856719949655592</v>
      </c>
      <c r="JU151">
        <v>8.5646294291542304</v>
      </c>
      <c r="JV151">
        <v>21.187498965727499</v>
      </c>
      <c r="JW151">
        <v>3.7594739645415398</v>
      </c>
      <c r="JX151">
        <v>0</v>
      </c>
      <c r="JY151">
        <v>8.5872220103265402</v>
      </c>
      <c r="JZ151">
        <v>7.5902068063040202</v>
      </c>
      <c r="KA151">
        <v>3.14848350123094</v>
      </c>
      <c r="KB151">
        <v>4.73767362285583</v>
      </c>
      <c r="KC151">
        <v>2.0461439950503402</v>
      </c>
      <c r="KD151">
        <v>4.11642480934524</v>
      </c>
      <c r="KE151">
        <v>3.5121814821205901</v>
      </c>
      <c r="KF151">
        <v>17.740287862715899</v>
      </c>
      <c r="KG151">
        <v>4.3841240773303696</v>
      </c>
      <c r="KH151">
        <v>7.0223839711982503</v>
      </c>
      <c r="KI151">
        <v>2.0244710547598599</v>
      </c>
      <c r="KJ151">
        <v>0.94897080691868196</v>
      </c>
      <c r="KK151">
        <v>784.41926899898294</v>
      </c>
      <c r="KL151">
        <v>79.333959458401793</v>
      </c>
      <c r="KM151">
        <v>0.88570608645743698</v>
      </c>
      <c r="KN151">
        <v>33.926528031763198</v>
      </c>
      <c r="KO151">
        <v>28.705545224869802</v>
      </c>
      <c r="KP151">
        <v>3.9224126685972198</v>
      </c>
      <c r="KQ151">
        <v>6.6668346580077198E-2</v>
      </c>
      <c r="KR151">
        <v>6.8925829206848102E-2</v>
      </c>
      <c r="KS151">
        <v>8.1685226626579704E-2</v>
      </c>
      <c r="KT151">
        <v>4.0377255052508103E-2</v>
      </c>
      <c r="KU151">
        <v>0.43825526760768702</v>
      </c>
      <c r="KV151">
        <v>0.153426492711699</v>
      </c>
      <c r="KW151">
        <v>3.6367668672037799E-2</v>
      </c>
      <c r="KX151">
        <v>0.64978896583961199</v>
      </c>
      <c r="KY151">
        <v>0.83996864923269499</v>
      </c>
      <c r="KZ151">
        <v>2.34264963253134</v>
      </c>
      <c r="LA151">
        <v>1.7322090543847699</v>
      </c>
      <c r="LB151">
        <v>0.12920853952367201</v>
      </c>
      <c r="LC151">
        <v>0.128728146670153</v>
      </c>
      <c r="LD151">
        <v>0.114344456663167</v>
      </c>
      <c r="LE151">
        <v>9.9862785116623404E-3</v>
      </c>
      <c r="LF151">
        <v>32.6794911991052</v>
      </c>
      <c r="LG151">
        <v>76.262357435159601</v>
      </c>
      <c r="LH151">
        <v>3.15188572741231</v>
      </c>
      <c r="LI151">
        <v>1.9725566299485799</v>
      </c>
      <c r="LJ151">
        <v>0.99623917736856604</v>
      </c>
      <c r="LK151">
        <v>3.4003320041593001</v>
      </c>
      <c r="LL151">
        <v>2.3094891873641599</v>
      </c>
      <c r="LM151">
        <v>0</v>
      </c>
      <c r="LN151">
        <v>0</v>
      </c>
      <c r="LO151">
        <v>0</v>
      </c>
      <c r="LP151">
        <v>4.04894210951971</v>
      </c>
      <c r="LQ151">
        <v>31.512897224132601</v>
      </c>
      <c r="LR151">
        <v>41.556689248909002</v>
      </c>
      <c r="LS151">
        <v>12.073872942654701</v>
      </c>
      <c r="LT151">
        <v>194.04375197978001</v>
      </c>
      <c r="LU151">
        <v>3.7958832276747301</v>
      </c>
      <c r="LV151">
        <v>0.34666900023689101</v>
      </c>
      <c r="LW151">
        <v>0.44074145897248601</v>
      </c>
      <c r="LX151">
        <v>0.161560347709305</v>
      </c>
      <c r="LY151">
        <v>0.53183794231100401</v>
      </c>
      <c r="LZ151">
        <v>0.55458953317684101</v>
      </c>
      <c r="MA151">
        <v>0.55700825511388097</v>
      </c>
      <c r="MB151">
        <v>8.5310663418058305E-2</v>
      </c>
      <c r="MC151">
        <v>0.27471999807479702</v>
      </c>
      <c r="MD151">
        <v>0.66394697404637704</v>
      </c>
      <c r="ME151">
        <v>0.18639763572868201</v>
      </c>
      <c r="MF151">
        <v>7.0907564399425096E-2</v>
      </c>
      <c r="MG151">
        <v>0.135120730663429</v>
      </c>
      <c r="MH151">
        <v>0.67277921028098797</v>
      </c>
      <c r="MI151">
        <v>2.9101771412172899</v>
      </c>
      <c r="MJ151">
        <v>13.7914985171605</v>
      </c>
      <c r="MK151">
        <v>8.7154757869298791</v>
      </c>
      <c r="ML151">
        <v>0.299835199965861</v>
      </c>
      <c r="MM151">
        <v>1.65231598425404</v>
      </c>
      <c r="MN151">
        <v>2.4315192316576399</v>
      </c>
      <c r="MO151">
        <v>2.0561881676266802</v>
      </c>
      <c r="MP151">
        <v>1.5577927072944799</v>
      </c>
      <c r="MQ151">
        <v>2.1399701631135599</v>
      </c>
      <c r="MR151">
        <v>76.107458714878305</v>
      </c>
      <c r="MS151">
        <v>2.6563500347478699E-2</v>
      </c>
      <c r="MT151">
        <v>0.95275786978955801</v>
      </c>
      <c r="MU151">
        <v>3.2914157242891297E-2</v>
      </c>
      <c r="MV151">
        <v>0.48837401059447999</v>
      </c>
      <c r="MW151">
        <v>0.36194100311272498</v>
      </c>
      <c r="MX151">
        <v>0.402828781984928</v>
      </c>
      <c r="MY151">
        <v>0.60698714270016196</v>
      </c>
      <c r="MZ151">
        <v>0.21395950496461699</v>
      </c>
      <c r="NA151">
        <v>0.127169408301923</v>
      </c>
      <c r="NB151">
        <v>7.6270084946003694E-2</v>
      </c>
      <c r="NC151">
        <v>0.25305888184498199</v>
      </c>
      <c r="ND151">
        <v>0.45949774880745903</v>
      </c>
      <c r="NE151">
        <v>0.10988473534375</v>
      </c>
      <c r="NF151">
        <v>9.5786614469124801E-2</v>
      </c>
      <c r="NG151">
        <v>4.1197543893031296</v>
      </c>
      <c r="NH151">
        <v>0.14972470805368099</v>
      </c>
      <c r="NI151">
        <v>1.01403924386097</v>
      </c>
      <c r="NJ151">
        <v>0.88486138824624305</v>
      </c>
      <c r="NK151">
        <v>2.7884694663244098</v>
      </c>
      <c r="NL151">
        <v>1.7650153305215299</v>
      </c>
      <c r="NM151">
        <v>0.44346910132259698</v>
      </c>
      <c r="NN151">
        <v>6.4888256179923706E-2</v>
      </c>
      <c r="NO151">
        <v>0.24741904488337299</v>
      </c>
      <c r="NP151">
        <v>0.130545742165422</v>
      </c>
      <c r="NQ151">
        <v>0.12652944092249099</v>
      </c>
      <c r="NR151">
        <v>0.91814553530821896</v>
      </c>
      <c r="NS151">
        <v>0.92851885806814505</v>
      </c>
      <c r="NT151">
        <v>0.17780666138349099</v>
      </c>
      <c r="NU151">
        <v>2.7723877631767202</v>
      </c>
      <c r="NV151">
        <v>0.14977863818178599</v>
      </c>
      <c r="NW151">
        <v>0.55932187822670099</v>
      </c>
      <c r="NX151">
        <v>2.3611144068491701</v>
      </c>
      <c r="NY151">
        <v>3.6152015522854399</v>
      </c>
      <c r="NZ151">
        <v>0.95477702854164703</v>
      </c>
      <c r="OA151">
        <v>0.111716079963972</v>
      </c>
      <c r="OB151">
        <v>4.27042130446352</v>
      </c>
      <c r="OC151">
        <v>2.2676881275872698</v>
      </c>
      <c r="OD151">
        <v>1.61889452160181</v>
      </c>
      <c r="OE151">
        <v>0.61443843980184698</v>
      </c>
      <c r="OF151">
        <v>0</v>
      </c>
      <c r="OG151">
        <v>0</v>
      </c>
      <c r="OH151">
        <v>18.212747182649402</v>
      </c>
      <c r="OI151">
        <v>3.7416729746969999</v>
      </c>
      <c r="OJ151">
        <v>0.99388188390389098</v>
      </c>
      <c r="OK151">
        <v>1.1108091643631699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</row>
    <row r="152" spans="1:407" hidden="1" x14ac:dyDescent="0.45">
      <c r="A152">
        <v>336212</v>
      </c>
      <c r="B152" t="s">
        <v>222</v>
      </c>
      <c r="C152">
        <v>23.796236164057799</v>
      </c>
      <c r="D152">
        <v>25.370803819523701</v>
      </c>
      <c r="E152">
        <v>5.3663172951598002</v>
      </c>
      <c r="F152">
        <v>12.832780575380101</v>
      </c>
      <c r="G152">
        <v>4.7670496327560503</v>
      </c>
      <c r="H152">
        <v>5.5071939608243303</v>
      </c>
      <c r="I152">
        <v>5.39015796165687</v>
      </c>
      <c r="J152">
        <v>23.059342835966302</v>
      </c>
      <c r="K152">
        <v>1.7197789877662799</v>
      </c>
      <c r="L152">
        <v>23.506897166116001</v>
      </c>
      <c r="M152">
        <v>5.83955142499999</v>
      </c>
      <c r="N152">
        <v>13.8122723203196</v>
      </c>
      <c r="O152">
        <v>11.189140487285901</v>
      </c>
      <c r="P152">
        <v>8.7285747828128795</v>
      </c>
      <c r="Q152">
        <v>18.633218086143401</v>
      </c>
      <c r="R152">
        <v>5.39398465213044</v>
      </c>
      <c r="S152">
        <v>7.0338442479343204</v>
      </c>
      <c r="T152">
        <v>5.8894529336760799</v>
      </c>
      <c r="U152">
        <v>4.9466590376175796</v>
      </c>
      <c r="V152">
        <v>37.379321275100096</v>
      </c>
      <c r="W152">
        <v>100.14422363633</v>
      </c>
      <c r="X152">
        <v>43.3497835762251</v>
      </c>
      <c r="Y152">
        <v>10.5353313832395</v>
      </c>
      <c r="Z152">
        <v>1.20189033651004</v>
      </c>
      <c r="AA152">
        <v>20.366921239373401</v>
      </c>
      <c r="AB152">
        <v>34.3933264357076</v>
      </c>
      <c r="AC152">
        <v>85.909334268542096</v>
      </c>
      <c r="AD152">
        <v>32.491719636282703</v>
      </c>
      <c r="AE152">
        <v>16.2074988740608</v>
      </c>
      <c r="AF152">
        <v>13.412630091044401</v>
      </c>
      <c r="AG152">
        <v>107.94221650798799</v>
      </c>
      <c r="AH152">
        <v>8.5079093835940203</v>
      </c>
      <c r="AI152">
        <v>23.1480896852181</v>
      </c>
      <c r="AJ152">
        <v>65.465691141007497</v>
      </c>
      <c r="AK152">
        <v>32.782166784321703</v>
      </c>
      <c r="AL152">
        <v>52.633955346041098</v>
      </c>
      <c r="AM152">
        <v>2.04656379261418</v>
      </c>
      <c r="AN152">
        <v>1.7417564192461099</v>
      </c>
      <c r="AO152">
        <v>2.1484961285132398</v>
      </c>
      <c r="AP152">
        <v>2.4038217854254502</v>
      </c>
      <c r="AQ152">
        <v>2.7321914409338501</v>
      </c>
      <c r="AR152">
        <v>9.9324970615164396</v>
      </c>
      <c r="AS152">
        <v>3.27561073305329</v>
      </c>
      <c r="AT152">
        <v>4.2316261543745304</v>
      </c>
      <c r="AU152">
        <v>2.7296756108777398</v>
      </c>
      <c r="AV152">
        <v>2.8932045645248001</v>
      </c>
      <c r="AW152">
        <v>3.5850578299546401</v>
      </c>
      <c r="AX152">
        <v>5.9675488930894103</v>
      </c>
      <c r="AY152">
        <v>1.3409374199058399</v>
      </c>
      <c r="AZ152">
        <v>2.5334408665012802</v>
      </c>
      <c r="BA152">
        <v>2.71961229065331</v>
      </c>
      <c r="BB152">
        <v>3.0592493482279601</v>
      </c>
      <c r="BC152">
        <v>2.0281724470078801</v>
      </c>
      <c r="BD152">
        <v>0.40611350274797903</v>
      </c>
      <c r="BE152">
        <v>5.4487768153433203E-2</v>
      </c>
      <c r="BF152">
        <v>6.4517110093763E-2</v>
      </c>
      <c r="BG152">
        <v>0.32513030887158501</v>
      </c>
      <c r="BH152">
        <v>1.3077064356824</v>
      </c>
      <c r="BI152">
        <v>6.1223893337236802E-2</v>
      </c>
      <c r="BJ152">
        <v>0.47871396306230601</v>
      </c>
      <c r="BK152">
        <v>0.47946242141606199</v>
      </c>
      <c r="BL152">
        <v>0.22558534782204401</v>
      </c>
      <c r="BM152">
        <v>1.1469037142103</v>
      </c>
      <c r="BN152">
        <v>1.1161967874576899</v>
      </c>
      <c r="BO152">
        <v>0.92888453426671302</v>
      </c>
      <c r="BP152">
        <v>1.18375202631345</v>
      </c>
      <c r="BQ152">
        <v>2.5486749204673398</v>
      </c>
      <c r="BR152">
        <v>2.4488774085213301</v>
      </c>
      <c r="BS152">
        <v>0.68553213975220995</v>
      </c>
      <c r="BT152">
        <v>0.91660176356566503</v>
      </c>
      <c r="BU152">
        <v>1.5744976692405199</v>
      </c>
      <c r="BV152">
        <v>0.82217796380136299</v>
      </c>
      <c r="BW152">
        <v>0.49975523289886797</v>
      </c>
      <c r="BX152">
        <v>2.26002980899273</v>
      </c>
      <c r="BY152">
        <v>4.9560979778726404</v>
      </c>
      <c r="BZ152">
        <v>3.4737210888899801</v>
      </c>
      <c r="CA152">
        <v>0.56654279858581302</v>
      </c>
      <c r="CB152">
        <v>3.8329921318956202</v>
      </c>
      <c r="CC152">
        <v>0.76383480297138795</v>
      </c>
      <c r="CD152">
        <v>0.81757192478846996</v>
      </c>
      <c r="CE152">
        <v>2.3444738575624302</v>
      </c>
      <c r="CF152">
        <v>1.2513072651692101</v>
      </c>
      <c r="CG152">
        <v>1.6180432183195801</v>
      </c>
      <c r="CH152">
        <v>0.27687081757744803</v>
      </c>
      <c r="CI152">
        <v>2.3124428491015498</v>
      </c>
      <c r="CJ152">
        <v>0.93380398451293001</v>
      </c>
      <c r="CK152">
        <v>0.56644213137404498</v>
      </c>
      <c r="CL152">
        <v>1.1030380966330899</v>
      </c>
      <c r="CM152">
        <v>2.7306066871170299E-2</v>
      </c>
      <c r="CN152">
        <v>6.6360092745053501E-2</v>
      </c>
      <c r="CO152">
        <v>3.10527132558193</v>
      </c>
      <c r="CP152">
        <v>0.30163678520478898</v>
      </c>
      <c r="CQ152">
        <v>1.81299583528352</v>
      </c>
      <c r="CR152">
        <v>0.22416375826797999</v>
      </c>
      <c r="CS152">
        <v>0.13589530954489401</v>
      </c>
      <c r="CT152">
        <v>4.8896910443723601E-2</v>
      </c>
      <c r="CU152">
        <v>0.177171922257128</v>
      </c>
      <c r="CV152">
        <v>0.30735200850340599</v>
      </c>
      <c r="CW152">
        <v>0.867126379362398</v>
      </c>
      <c r="CX152">
        <v>0.30163678520478898</v>
      </c>
      <c r="CY152">
        <v>0.312749719396544</v>
      </c>
      <c r="CZ152">
        <v>0.99889402763606805</v>
      </c>
      <c r="DA152">
        <v>0.63280222411909903</v>
      </c>
      <c r="DB152">
        <v>1.19257659497809</v>
      </c>
      <c r="DC152">
        <v>1.7371103703741</v>
      </c>
      <c r="DD152">
        <v>0.35815399338000198</v>
      </c>
      <c r="DE152">
        <v>0.279410916821278</v>
      </c>
      <c r="DF152">
        <v>0.11652705281069201</v>
      </c>
      <c r="DG152">
        <v>1.0951002864961199</v>
      </c>
      <c r="DH152">
        <v>0.42673667296340601</v>
      </c>
      <c r="DI152">
        <v>3.7759213303495902E-2</v>
      </c>
      <c r="DJ152">
        <v>2.08572362359584E-2</v>
      </c>
      <c r="DK152">
        <v>9.7775971989534E-2</v>
      </c>
      <c r="DL152">
        <v>8.5173189670279995E-2</v>
      </c>
      <c r="DM152">
        <v>0.28608070196435298</v>
      </c>
      <c r="DN152">
        <v>1.3413487614644601E-2</v>
      </c>
      <c r="DO152">
        <v>0.43792826047372702</v>
      </c>
      <c r="DP152">
        <v>7.9866755009541504E-2</v>
      </c>
      <c r="DQ152">
        <v>4.1763606126182899E-2</v>
      </c>
      <c r="DR152">
        <v>0.36823217189726798</v>
      </c>
      <c r="DS152">
        <v>0.49467763115107</v>
      </c>
      <c r="DT152">
        <v>3.2182543544293902E-3</v>
      </c>
      <c r="DU152">
        <v>8.5001221880348608E-3</v>
      </c>
      <c r="DV152">
        <v>9.4852519560701204E-2</v>
      </c>
      <c r="DW152">
        <v>6.2227773128012497E-2</v>
      </c>
      <c r="DX152">
        <v>0.15725226047864499</v>
      </c>
      <c r="DY152">
        <v>6.9327586169463606E-2</v>
      </c>
      <c r="DZ152">
        <v>0.123743108269167</v>
      </c>
      <c r="EA152">
        <v>1.0465468358678801E-2</v>
      </c>
      <c r="EB152">
        <v>2.8472952647203498E-2</v>
      </c>
      <c r="EC152">
        <v>6.1856889502671496E-3</v>
      </c>
      <c r="ED152">
        <v>0.11799788921585599</v>
      </c>
      <c r="EE152">
        <v>3.5156637198353803E-2</v>
      </c>
      <c r="EF152">
        <v>9.2628734533747301E-2</v>
      </c>
      <c r="EG152">
        <v>3.6566034680693103E-2</v>
      </c>
      <c r="EH152">
        <v>1.6756170067812302E-2</v>
      </c>
      <c r="EI152">
        <v>0.115492293691697</v>
      </c>
      <c r="EJ152">
        <v>3.5078337338223797E-2</v>
      </c>
      <c r="EK152">
        <v>0.12222608166287401</v>
      </c>
      <c r="EL152">
        <v>0.146029239142383</v>
      </c>
      <c r="EM152">
        <v>6.1856889502671496E-3</v>
      </c>
      <c r="EN152">
        <v>0.105626511315321</v>
      </c>
      <c r="EO152">
        <v>0.138199253129386</v>
      </c>
      <c r="EP152">
        <v>0.18784136445178301</v>
      </c>
      <c r="EQ152">
        <v>0.23051478822261401</v>
      </c>
      <c r="ER152">
        <v>6.3109687264750899E-2</v>
      </c>
      <c r="ES152">
        <v>9.61522282395956E-2</v>
      </c>
      <c r="ET152">
        <v>2.4535562461764902</v>
      </c>
      <c r="EU152">
        <v>7.7255611067990602</v>
      </c>
      <c r="EV152">
        <v>1.09144796880643</v>
      </c>
      <c r="EW152">
        <v>4.8730597854187201E-2</v>
      </c>
      <c r="EX152">
        <v>0.12711053536664499</v>
      </c>
      <c r="EY152">
        <v>1.05680814623539E-2</v>
      </c>
      <c r="EZ152">
        <v>0.26831184601642799</v>
      </c>
      <c r="FA152">
        <v>0.65287258811874904</v>
      </c>
      <c r="FB152">
        <v>0.31909734859940703</v>
      </c>
      <c r="FC152">
        <v>0.66402778521789996</v>
      </c>
      <c r="FD152">
        <v>0.25216616600449898</v>
      </c>
      <c r="FE152">
        <v>0.79143187840294404</v>
      </c>
      <c r="FF152">
        <v>1.49244794873908</v>
      </c>
      <c r="FG152">
        <v>0.39600949701987098</v>
      </c>
      <c r="FH152">
        <v>1.79492271760383</v>
      </c>
      <c r="FI152">
        <v>0.77415273717798705</v>
      </c>
      <c r="FJ152">
        <v>0.51339507862043199</v>
      </c>
      <c r="FK152">
        <v>5.0401480311795897E-3</v>
      </c>
      <c r="FL152">
        <v>9.1492687177107193E-2</v>
      </c>
      <c r="FM152">
        <v>0.14259418804878901</v>
      </c>
      <c r="FN152">
        <v>6.5311918237368802E-2</v>
      </c>
      <c r="FO152">
        <v>3.2760962202667297E-2</v>
      </c>
      <c r="FP152">
        <v>0.105493098374828</v>
      </c>
      <c r="FQ152">
        <v>8.8552600825585803E-2</v>
      </c>
      <c r="FR152">
        <v>7.1682105332331894E-2</v>
      </c>
      <c r="FS152">
        <v>0.12804634071686899</v>
      </c>
      <c r="FT152">
        <v>0.28606097394194202</v>
      </c>
      <c r="FU152">
        <v>6.3569105320431502E-2</v>
      </c>
      <c r="FV152">
        <v>0.13576544636292201</v>
      </c>
      <c r="FW152">
        <v>0.1030727636267</v>
      </c>
      <c r="FX152">
        <v>9.4445527904641099E-2</v>
      </c>
      <c r="FY152">
        <v>0.85636666167381303</v>
      </c>
      <c r="FZ152">
        <v>0.46632479402916499</v>
      </c>
      <c r="GA152">
        <v>0.70387327871991301</v>
      </c>
      <c r="GB152">
        <v>0.76611771767166903</v>
      </c>
      <c r="GC152">
        <v>7.8558223288942797E-2</v>
      </c>
      <c r="GD152">
        <v>0.182952439798581</v>
      </c>
      <c r="GE152">
        <v>2.3175376032656E-2</v>
      </c>
      <c r="GF152">
        <v>0.101103453145484</v>
      </c>
      <c r="GG152">
        <v>9.0811065602280597E-2</v>
      </c>
      <c r="GH152">
        <v>9.8722900924607306E-3</v>
      </c>
      <c r="GI152">
        <v>2.3035343549075001E-2</v>
      </c>
      <c r="GJ152">
        <v>3.8228868017613903E-2</v>
      </c>
      <c r="GK152">
        <v>0.30989188616475999</v>
      </c>
      <c r="GL152">
        <v>1.0678120591051801</v>
      </c>
      <c r="GM152">
        <v>0.59906517139088999</v>
      </c>
      <c r="GN152">
        <v>0.46043577268389702</v>
      </c>
      <c r="GO152">
        <v>0.243349448089973</v>
      </c>
      <c r="GP152">
        <v>0.401593078268699</v>
      </c>
      <c r="GQ152">
        <v>0.98470090880122896</v>
      </c>
      <c r="GR152">
        <v>0.56016915304864001</v>
      </c>
      <c r="GS152">
        <v>1.0841018445647601</v>
      </c>
      <c r="GT152">
        <v>0.88928930825229202</v>
      </c>
      <c r="GU152">
        <v>1.0106315876960601</v>
      </c>
      <c r="GV152">
        <v>0.65857275500851997</v>
      </c>
      <c r="GW152">
        <v>0.99168224542676098</v>
      </c>
      <c r="GX152">
        <v>0.87765374720973799</v>
      </c>
      <c r="GY152">
        <v>0.15225962735684101</v>
      </c>
      <c r="GZ152">
        <v>1.2652841522273699</v>
      </c>
      <c r="HA152">
        <v>2.0814356482121901</v>
      </c>
      <c r="HB152">
        <v>0.187166310484501</v>
      </c>
      <c r="HC152">
        <v>0.84407684248694204</v>
      </c>
      <c r="HD152">
        <v>1.0475329384310199</v>
      </c>
      <c r="HE152">
        <v>1.74067993196598</v>
      </c>
      <c r="HF152">
        <v>0.53124647274286396</v>
      </c>
      <c r="HG152">
        <v>0.62266873807721201</v>
      </c>
      <c r="HH152">
        <v>0.80218882273374903</v>
      </c>
      <c r="HI152">
        <v>0.54886603660730204</v>
      </c>
      <c r="HJ152">
        <v>1.10770541125108</v>
      </c>
      <c r="HK152">
        <v>2.14858945765778</v>
      </c>
      <c r="HL152">
        <v>0.75298702175381005</v>
      </c>
      <c r="HM152">
        <v>0.95278622708451099</v>
      </c>
      <c r="HN152">
        <v>7.3902434850274599</v>
      </c>
      <c r="HO152">
        <v>5.8106891513936401E-2</v>
      </c>
      <c r="HP152">
        <v>0.23674726302680499</v>
      </c>
      <c r="HQ152">
        <v>1.39345063582581E-2</v>
      </c>
      <c r="HR152">
        <v>0.118443304045194</v>
      </c>
      <c r="HS152">
        <v>5.0303567953311798E-2</v>
      </c>
      <c r="HT152">
        <v>0.104369452623353</v>
      </c>
      <c r="HU152">
        <v>0.43774953515187798</v>
      </c>
      <c r="HV152">
        <v>0.53209210738288704</v>
      </c>
      <c r="HW152">
        <v>0.13018685940373001</v>
      </c>
      <c r="HX152">
        <v>1.0555798033958701</v>
      </c>
      <c r="HY152">
        <v>0.73215299494797503</v>
      </c>
      <c r="HZ152">
        <v>0.32658604467204699</v>
      </c>
      <c r="IA152">
        <v>0.270641236535965</v>
      </c>
      <c r="IB152">
        <v>5.4101920338658301E-2</v>
      </c>
      <c r="IC152">
        <v>0.25287053277509203</v>
      </c>
      <c r="ID152">
        <v>8.7405535534961401E-2</v>
      </c>
      <c r="IE152">
        <v>2.0077446199366702</v>
      </c>
      <c r="IF152">
        <v>0.125906993639811</v>
      </c>
      <c r="IG152">
        <v>13.703711892445201</v>
      </c>
      <c r="IH152">
        <v>0.19759260909882301</v>
      </c>
      <c r="II152">
        <v>0.31904561855041402</v>
      </c>
      <c r="IJ152">
        <v>0.715211174940943</v>
      </c>
      <c r="IK152">
        <v>0.65369838179028605</v>
      </c>
      <c r="IL152">
        <v>1.2451091335409E-2</v>
      </c>
      <c r="IM152">
        <v>5.8105092898575503E-2</v>
      </c>
      <c r="IN152">
        <v>0.28920635662530197</v>
      </c>
      <c r="IO152">
        <v>0.65118885950562999</v>
      </c>
      <c r="IP152">
        <v>0.35902255351893902</v>
      </c>
      <c r="IQ152">
        <v>3.9348022488902401E-2</v>
      </c>
      <c r="IR152">
        <v>0.14461926499396299</v>
      </c>
      <c r="IS152">
        <v>1.7236557292072401</v>
      </c>
      <c r="IT152">
        <v>0.16141376028358401</v>
      </c>
      <c r="IU152">
        <v>0.48639689614654702</v>
      </c>
      <c r="IV152">
        <v>0.25426608481585899</v>
      </c>
      <c r="IW152">
        <v>0.120907496740225</v>
      </c>
      <c r="IX152">
        <v>0.156909489516253</v>
      </c>
      <c r="IY152">
        <v>7.5414361990177703E-2</v>
      </c>
      <c r="IZ152">
        <v>0.49289591539655397</v>
      </c>
      <c r="JA152">
        <v>0.46831546635197402</v>
      </c>
      <c r="JB152">
        <v>1.8210123245068498E-2</v>
      </c>
      <c r="JC152">
        <v>0.23492989387895799</v>
      </c>
      <c r="JD152">
        <v>0.42378035467749697</v>
      </c>
      <c r="JE152">
        <v>0.16264474315934599</v>
      </c>
      <c r="JF152">
        <v>3.2830289452934799E-2</v>
      </c>
      <c r="JG152">
        <v>8.1441321903777897E-2</v>
      </c>
      <c r="JH152">
        <v>6.6453581066568498E-2</v>
      </c>
      <c r="JI152">
        <v>0.114747412653132</v>
      </c>
      <c r="JJ152">
        <v>0.93336354314261505</v>
      </c>
      <c r="JK152">
        <v>0.115143913733481</v>
      </c>
      <c r="JL152">
        <v>2.6565572383413401E-2</v>
      </c>
      <c r="JM152">
        <v>0.17668088140371699</v>
      </c>
      <c r="JN152">
        <v>26.132423111116701</v>
      </c>
      <c r="JO152">
        <v>27.804745521755901</v>
      </c>
      <c r="JP152">
        <v>40.292423919039102</v>
      </c>
      <c r="JQ152">
        <v>30.901304075509898</v>
      </c>
      <c r="JR152">
        <v>50.194782265280097</v>
      </c>
      <c r="JS152">
        <v>43.440206762848703</v>
      </c>
      <c r="JT152">
        <v>27.243287126832598</v>
      </c>
      <c r="JU152">
        <v>26.258977239489401</v>
      </c>
      <c r="JV152">
        <v>64.960434973271802</v>
      </c>
      <c r="JW152">
        <v>11.5264696603573</v>
      </c>
      <c r="JX152">
        <v>0</v>
      </c>
      <c r="JY152">
        <v>26.328245627537299</v>
      </c>
      <c r="JZ152">
        <v>23.271417569018801</v>
      </c>
      <c r="KA152">
        <v>9.6531854975884901</v>
      </c>
      <c r="KB152">
        <v>14.525609643683801</v>
      </c>
      <c r="KC152">
        <v>6.2734353002883596</v>
      </c>
      <c r="KD152">
        <v>12.620873590714201</v>
      </c>
      <c r="KE152">
        <v>10.7682760080687</v>
      </c>
      <c r="KF152">
        <v>54.391356807955901</v>
      </c>
      <c r="KG152">
        <v>13.441634026784101</v>
      </c>
      <c r="KH152">
        <v>21.530484464271801</v>
      </c>
      <c r="KI152">
        <v>6.2069865122224996</v>
      </c>
      <c r="KJ152">
        <v>2.90952492760429</v>
      </c>
      <c r="KK152">
        <v>2405.01330515771</v>
      </c>
      <c r="KL152">
        <v>243.23628394771899</v>
      </c>
      <c r="KM152">
        <v>2.71555659909734</v>
      </c>
      <c r="KN152">
        <v>104.018035429344</v>
      </c>
      <c r="KO152">
        <v>88.0106097925391</v>
      </c>
      <c r="KP152">
        <v>12.0260363674311</v>
      </c>
      <c r="KQ152">
        <v>0.20440377600943299</v>
      </c>
      <c r="KR152">
        <v>0.211325171197079</v>
      </c>
      <c r="KS152">
        <v>0.25044522060561702</v>
      </c>
      <c r="KT152">
        <v>0.123795831470267</v>
      </c>
      <c r="KU152">
        <v>1.3436816142940899</v>
      </c>
      <c r="KV152">
        <v>0.47040246322122897</v>
      </c>
      <c r="KW152">
        <v>0.11150252229962999</v>
      </c>
      <c r="KX152">
        <v>1.9922395715536201</v>
      </c>
      <c r="KY152">
        <v>2.57532655960622</v>
      </c>
      <c r="KZ152">
        <v>7.1825154712868304</v>
      </c>
      <c r="LA152">
        <v>5.3109172450931199</v>
      </c>
      <c r="LB152">
        <v>0.39615071808597901</v>
      </c>
      <c r="LC152">
        <v>0.394677843502098</v>
      </c>
      <c r="LD152">
        <v>0.350577746511607</v>
      </c>
      <c r="LE152">
        <v>3.06177240141071E-2</v>
      </c>
      <c r="LF152">
        <v>100.194646212514</v>
      </c>
      <c r="LG152">
        <v>233.81881547645901</v>
      </c>
      <c r="LH152">
        <v>9.6636166529115606</v>
      </c>
      <c r="LI152">
        <v>6.0478179561516301</v>
      </c>
      <c r="LJ152">
        <v>3.0544487767980599</v>
      </c>
      <c r="LK152">
        <v>10.4253478148142</v>
      </c>
      <c r="LL152">
        <v>7.0808462301247603</v>
      </c>
      <c r="LM152">
        <v>0</v>
      </c>
      <c r="LN152">
        <v>0</v>
      </c>
      <c r="LO152">
        <v>0</v>
      </c>
      <c r="LP152">
        <v>12.413973024444999</v>
      </c>
      <c r="LQ152">
        <v>96.617893138732498</v>
      </c>
      <c r="LR152">
        <v>127.411952398202</v>
      </c>
      <c r="LS152">
        <v>37.0182454963455</v>
      </c>
      <c r="LT152">
        <v>594.93414266790398</v>
      </c>
      <c r="LU152">
        <v>11.638099710417199</v>
      </c>
      <c r="LV152">
        <v>1.06288000691187</v>
      </c>
      <c r="LW152">
        <v>1.3513042257568799</v>
      </c>
      <c r="LX152">
        <v>0.495340694935541</v>
      </c>
      <c r="LY152">
        <v>1.63060416539477</v>
      </c>
      <c r="LZ152">
        <v>1.70036007388446</v>
      </c>
      <c r="MA152">
        <v>1.7077758254728701</v>
      </c>
      <c r="MB152">
        <v>0.26156073505701599</v>
      </c>
      <c r="MC152">
        <v>0.84228584976747201</v>
      </c>
      <c r="MD152">
        <v>2.0356477327978602</v>
      </c>
      <c r="ME152">
        <v>0.57149130789392</v>
      </c>
      <c r="MF152">
        <v>0.21740113043699999</v>
      </c>
      <c r="MG152">
        <v>0.41427737421962701</v>
      </c>
      <c r="MH152">
        <v>2.06272718698522</v>
      </c>
      <c r="MI152">
        <v>8.9225431113198397</v>
      </c>
      <c r="MJ152">
        <v>42.284450092820101</v>
      </c>
      <c r="MK152">
        <v>26.7214690621954</v>
      </c>
      <c r="ML152">
        <v>0.91928854092626</v>
      </c>
      <c r="MM152">
        <v>5.0659667393520804</v>
      </c>
      <c r="MN152">
        <v>7.4549878298451997</v>
      </c>
      <c r="MO152">
        <v>6.3042305263111</v>
      </c>
      <c r="MP152">
        <v>4.7761603211276302</v>
      </c>
      <c r="MQ152">
        <v>6.5611043970100402</v>
      </c>
      <c r="MR152">
        <v>233.34389919386399</v>
      </c>
      <c r="MS152">
        <v>8.1443144364331602E-2</v>
      </c>
      <c r="MT152">
        <v>2.9211359842826301</v>
      </c>
      <c r="MU152">
        <v>0.100914127464287</v>
      </c>
      <c r="MV152">
        <v>1.4973446469154501</v>
      </c>
      <c r="MW152">
        <v>1.1097036528425199</v>
      </c>
      <c r="MX152">
        <v>1.2350647398177099</v>
      </c>
      <c r="MY152">
        <v>1.8610100643198799</v>
      </c>
      <c r="MZ152">
        <v>0.65599543068533195</v>
      </c>
      <c r="NA152">
        <v>0.38989878380404103</v>
      </c>
      <c r="NB152">
        <v>0.233842507865377</v>
      </c>
      <c r="NC152">
        <v>0.77587331402781201</v>
      </c>
      <c r="ND152">
        <v>1.40881062366328</v>
      </c>
      <c r="NE152">
        <v>0.336904332899293</v>
      </c>
      <c r="NF152">
        <v>0.29367978498059499</v>
      </c>
      <c r="NG152">
        <v>12.631082014214</v>
      </c>
      <c r="NH152">
        <v>0.45905286778520299</v>
      </c>
      <c r="NI152">
        <v>3.1090234136521002</v>
      </c>
      <c r="NJ152">
        <v>2.7129667717982802</v>
      </c>
      <c r="NK152">
        <v>8.5493898895348703</v>
      </c>
      <c r="NL152">
        <v>5.4115006113103501</v>
      </c>
      <c r="NM152">
        <v>1.3596671209622699</v>
      </c>
      <c r="NN152">
        <v>0.198946055545457</v>
      </c>
      <c r="NO152">
        <v>0.75858169018881605</v>
      </c>
      <c r="NP152">
        <v>0.400250553814398</v>
      </c>
      <c r="NQ152">
        <v>0.38793665701390601</v>
      </c>
      <c r="NR152">
        <v>2.8150152804192201</v>
      </c>
      <c r="NS152">
        <v>2.8468196741182199</v>
      </c>
      <c r="NT152">
        <v>0.54515155768505597</v>
      </c>
      <c r="NU152">
        <v>8.5000837192655307</v>
      </c>
      <c r="NV152">
        <v>0.45921821644601202</v>
      </c>
      <c r="NW152">
        <v>1.7148693462332101</v>
      </c>
      <c r="NX152">
        <v>7.2391280886283003</v>
      </c>
      <c r="NY152">
        <v>11.084133419069</v>
      </c>
      <c r="NZ152">
        <v>2.9273266833843898</v>
      </c>
      <c r="OA152">
        <v>0.34251919774521</v>
      </c>
      <c r="OB152">
        <v>13.093023669561401</v>
      </c>
      <c r="OC152">
        <v>6.9526850427263298</v>
      </c>
      <c r="OD152">
        <v>4.96349722396267</v>
      </c>
      <c r="OE152">
        <v>1.88385558759865</v>
      </c>
      <c r="OF152">
        <v>0</v>
      </c>
      <c r="OG152">
        <v>65.695681973954805</v>
      </c>
      <c r="OH152">
        <v>2.2031549011269398</v>
      </c>
      <c r="OI152">
        <v>0.45262173081012103</v>
      </c>
      <c r="OJ152">
        <v>0.120227647246438</v>
      </c>
      <c r="OK152">
        <v>0.13437207633425499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</row>
    <row r="153" spans="1:407" hidden="1" x14ac:dyDescent="0.45">
      <c r="A153">
        <v>336213</v>
      </c>
      <c r="B153" t="s">
        <v>223</v>
      </c>
      <c r="C153">
        <v>0.67623538654649296</v>
      </c>
      <c r="D153">
        <v>0.72098104967559895</v>
      </c>
      <c r="E153">
        <v>0.152498639927967</v>
      </c>
      <c r="F153">
        <v>0.36467869427039301</v>
      </c>
      <c r="G153">
        <v>0.13546880392631799</v>
      </c>
      <c r="H153">
        <v>0.15650203717971101</v>
      </c>
      <c r="I153">
        <v>0.15317613792441601</v>
      </c>
      <c r="J153">
        <v>0.655294539383525</v>
      </c>
      <c r="K153">
        <v>4.8872241834750398E-2</v>
      </c>
      <c r="L153">
        <v>0.66801302449868005</v>
      </c>
      <c r="M153">
        <v>5.8255173937916703E-2</v>
      </c>
      <c r="N153">
        <v>0.137790776711602</v>
      </c>
      <c r="O153">
        <v>0.11162249937761801</v>
      </c>
      <c r="P153">
        <v>0.19601457703341801</v>
      </c>
      <c r="Q153">
        <v>0.210212990739328</v>
      </c>
      <c r="R153">
        <v>6.0852915501997298E-2</v>
      </c>
      <c r="S153">
        <v>7.9353197548439405E-2</v>
      </c>
      <c r="T153">
        <v>6.6442603166182307E-2</v>
      </c>
      <c r="U153">
        <v>5.5806355384129903E-2</v>
      </c>
      <c r="V153">
        <v>0.115996284415451</v>
      </c>
      <c r="W153">
        <v>0.31076963013831899</v>
      </c>
      <c r="X153">
        <v>0.56428290236304102</v>
      </c>
      <c r="Y153">
        <v>0.13713810957873601</v>
      </c>
      <c r="Z153">
        <v>1.5644972395662399E-2</v>
      </c>
      <c r="AA153">
        <v>6.1213524904606097E-2</v>
      </c>
      <c r="AB153">
        <v>0.10337039749799801</v>
      </c>
      <c r="AC153">
        <v>0.25820363868345397</v>
      </c>
      <c r="AD153">
        <v>9.7655048879163098E-2</v>
      </c>
      <c r="AE153">
        <v>4.87122292224869E-2</v>
      </c>
      <c r="AF153">
        <v>4.0312149119877197E-2</v>
      </c>
      <c r="AG153">
        <v>0.32442427015902803</v>
      </c>
      <c r="AH153">
        <v>2.5570832077062001E-2</v>
      </c>
      <c r="AI153">
        <v>6.9572428143967802E-2</v>
      </c>
      <c r="AJ153">
        <v>0.19675952334465899</v>
      </c>
      <c r="AK153">
        <v>9.8527998380022505E-2</v>
      </c>
      <c r="AL153">
        <v>0.15819327322650101</v>
      </c>
      <c r="AM153">
        <v>4.5052511448543997E-2</v>
      </c>
      <c r="AN153">
        <v>3.8342562934931101E-2</v>
      </c>
      <c r="AO153">
        <v>4.7296422802122401E-2</v>
      </c>
      <c r="AP153">
        <v>5.2917093959629298E-2</v>
      </c>
      <c r="AQ153">
        <v>8.6620650616435098E-3</v>
      </c>
      <c r="AR153">
        <v>3.1489717185422199E-2</v>
      </c>
      <c r="AS153">
        <v>1.0384906731362701E-2</v>
      </c>
      <c r="AT153">
        <v>1.34158318910538E-2</v>
      </c>
      <c r="AU153">
        <v>8.6540889428022103E-3</v>
      </c>
      <c r="AV153">
        <v>9.1725366674862193E-3</v>
      </c>
      <c r="AW153">
        <v>1.13659693488416E-2</v>
      </c>
      <c r="AX153">
        <v>1.89193538915455E-2</v>
      </c>
      <c r="AY153">
        <v>4.2512713424088296E-3</v>
      </c>
      <c r="AZ153">
        <v>8.0319516731814106E-3</v>
      </c>
      <c r="BA153">
        <v>8.6221844674370402E-3</v>
      </c>
      <c r="BB153">
        <v>9.6989605110115104E-3</v>
      </c>
      <c r="BC153">
        <v>8.0611416920355505E-2</v>
      </c>
      <c r="BD153">
        <v>1.6141322171741398E-2</v>
      </c>
      <c r="BE153">
        <v>2.1656620974986598E-3</v>
      </c>
      <c r="BF153">
        <v>2.5642867143459498E-3</v>
      </c>
      <c r="BG153">
        <v>1.29225771312283E-2</v>
      </c>
      <c r="BH153">
        <v>5.1975890339967898E-2</v>
      </c>
      <c r="BI153">
        <v>2.4333950491125102E-3</v>
      </c>
      <c r="BJ153">
        <v>1.9026888428024E-2</v>
      </c>
      <c r="BK153">
        <v>1.9056636533758799E-2</v>
      </c>
      <c r="BL153">
        <v>8.9660790684903506E-3</v>
      </c>
      <c r="BM153">
        <v>4.9180932408386903E-3</v>
      </c>
      <c r="BN153">
        <v>4.7864173843236001E-3</v>
      </c>
      <c r="BO153">
        <v>3.9831946595815402E-3</v>
      </c>
      <c r="BP153">
        <v>5.07610426865681E-3</v>
      </c>
      <c r="BQ153">
        <v>1.09290960907527E-2</v>
      </c>
      <c r="BR153">
        <v>1.05011495570786E-2</v>
      </c>
      <c r="BS153">
        <v>2.9396634966994302E-3</v>
      </c>
      <c r="BT153">
        <v>3.9305243169755E-3</v>
      </c>
      <c r="BU153">
        <v>6.7516795428113497E-3</v>
      </c>
      <c r="BV153">
        <v>3.5256210581915901E-3</v>
      </c>
      <c r="BW153">
        <v>2.1430245647831299E-3</v>
      </c>
      <c r="BX153">
        <v>9.6913430395107903E-3</v>
      </c>
      <c r="BY153">
        <v>2.1252483241535901E-2</v>
      </c>
      <c r="BZ153">
        <v>1.48958312682698E-2</v>
      </c>
      <c r="CA153">
        <v>2.4294195527034498E-3</v>
      </c>
      <c r="CB153">
        <v>1.64364387894964E-2</v>
      </c>
      <c r="CC153">
        <v>3.2754369308129199E-3</v>
      </c>
      <c r="CD153">
        <v>3.50586967971433E-3</v>
      </c>
      <c r="CE153">
        <v>1.0053451644927301E-2</v>
      </c>
      <c r="CF153">
        <v>5.3657911529900104E-3</v>
      </c>
      <c r="CG153">
        <v>2.63424353697852E-2</v>
      </c>
      <c r="CH153">
        <v>4.5075752830558702E-3</v>
      </c>
      <c r="CI153">
        <v>3.7647558241394402E-2</v>
      </c>
      <c r="CJ153">
        <v>1.52027281048937E-2</v>
      </c>
      <c r="CK153">
        <v>9.2219200745087999E-3</v>
      </c>
      <c r="CL153">
        <v>1.79579318042845E-2</v>
      </c>
      <c r="CM153">
        <v>4.4455444305367502E-4</v>
      </c>
      <c r="CN153">
        <v>1.0803706813746301E-3</v>
      </c>
      <c r="CO153">
        <v>5.0555144803080702E-2</v>
      </c>
      <c r="CP153">
        <v>4.9107758244301301E-3</v>
      </c>
      <c r="CQ153">
        <v>2.9516347323680098E-2</v>
      </c>
      <c r="CR153">
        <v>3.6494818232080798E-3</v>
      </c>
      <c r="CS153">
        <v>2.2124337398485199E-3</v>
      </c>
      <c r="CT153">
        <v>7.9606260732867395E-4</v>
      </c>
      <c r="CU153">
        <v>2.88443464213896E-3</v>
      </c>
      <c r="CV153">
        <v>5.0038221032088102E-3</v>
      </c>
      <c r="CW153">
        <v>1.4117188185809201E-2</v>
      </c>
      <c r="CX153">
        <v>4.9107758244301301E-3</v>
      </c>
      <c r="CY153">
        <v>5.0916991442775603E-3</v>
      </c>
      <c r="CZ153">
        <v>1.62624218354286E-2</v>
      </c>
      <c r="DA153">
        <v>1.03022907558834E-2</v>
      </c>
      <c r="DB153">
        <v>1.94156568384838E-2</v>
      </c>
      <c r="DC153">
        <v>2.8280899511007599E-2</v>
      </c>
      <c r="DD153">
        <v>5.8309001367970398E-3</v>
      </c>
      <c r="DE153">
        <v>4.5489291847352802E-3</v>
      </c>
      <c r="DF153">
        <v>1.89711023954301E-3</v>
      </c>
      <c r="DG153">
        <v>1.7828700861536401E-2</v>
      </c>
      <c r="DH153">
        <v>6.9474554821411603E-3</v>
      </c>
      <c r="DI153">
        <v>1.4285859822007601E-2</v>
      </c>
      <c r="DJ153">
        <v>7.8911483336918907E-3</v>
      </c>
      <c r="DK153">
        <v>3.6992662388802999E-2</v>
      </c>
      <c r="DL153">
        <v>3.2224512688939701E-2</v>
      </c>
      <c r="DM153">
        <v>0.108236068723018</v>
      </c>
      <c r="DN153">
        <v>5.0748727799714601E-3</v>
      </c>
      <c r="DO153">
        <v>0.16568623109115599</v>
      </c>
      <c r="DP153">
        <v>3.0216870710049901E-2</v>
      </c>
      <c r="DQ153">
        <v>1.5800885944966099E-2</v>
      </c>
      <c r="DR153">
        <v>0.13931734084064501</v>
      </c>
      <c r="DS153">
        <v>0.18715684669872801</v>
      </c>
      <c r="DT153">
        <v>1.2175976816414999E-3</v>
      </c>
      <c r="DU153">
        <v>3.21594502174016E-3</v>
      </c>
      <c r="DV153">
        <v>3.58866003726553E-2</v>
      </c>
      <c r="DW153">
        <v>2.3543320057999501E-2</v>
      </c>
      <c r="DX153">
        <v>5.9494982902192899E-2</v>
      </c>
      <c r="DY153">
        <v>2.6229470668643701E-2</v>
      </c>
      <c r="DZ153">
        <v>4.6817095591055402E-2</v>
      </c>
      <c r="EA153">
        <v>3.9595161250326801E-3</v>
      </c>
      <c r="EB153">
        <v>1.07724863589504E-2</v>
      </c>
      <c r="EC153">
        <v>9.29729046379114E-4</v>
      </c>
      <c r="ED153">
        <v>1.7735464213839501E-2</v>
      </c>
      <c r="EE153">
        <v>5.2841562256230601E-3</v>
      </c>
      <c r="EF153">
        <v>1.3922398251474601E-2</v>
      </c>
      <c r="EG153">
        <v>5.4959932235322303E-3</v>
      </c>
      <c r="EH153">
        <v>2.51850653069785E-3</v>
      </c>
      <c r="EI153">
        <v>1.7358865106445499E-2</v>
      </c>
      <c r="EJ153">
        <v>5.2723875035169997E-3</v>
      </c>
      <c r="EK153">
        <v>1.8370975207567E-2</v>
      </c>
      <c r="EL153">
        <v>2.1948666727810699E-2</v>
      </c>
      <c r="EM153">
        <v>9.29729046379114E-4</v>
      </c>
      <c r="EN153">
        <v>1.5876006121081299E-2</v>
      </c>
      <c r="EO153">
        <v>2.0771794517204199E-2</v>
      </c>
      <c r="EP153">
        <v>2.8233164332449299E-2</v>
      </c>
      <c r="EQ153">
        <v>3.4647117880254603E-2</v>
      </c>
      <c r="ER153">
        <v>9.4855900174881692E-3</v>
      </c>
      <c r="ES153">
        <v>1.4451990746247499E-2</v>
      </c>
      <c r="ET153">
        <v>0.41678949290913903</v>
      </c>
      <c r="EU153">
        <v>1.31235332434671</v>
      </c>
      <c r="EV153">
        <v>0.185405998401074</v>
      </c>
      <c r="EW153">
        <v>8.2779439845557592E-3</v>
      </c>
      <c r="EX153">
        <v>2.15924683452569E-2</v>
      </c>
      <c r="EY153">
        <v>1.7952167677349801E-3</v>
      </c>
      <c r="EZ153">
        <v>4.5578559047493798E-2</v>
      </c>
      <c r="FA153">
        <v>0.110904502540072</v>
      </c>
      <c r="FB153">
        <v>5.4205572959109098E-2</v>
      </c>
      <c r="FC153">
        <v>0.11279945357268201</v>
      </c>
      <c r="FD153">
        <v>4.2835866763454203E-2</v>
      </c>
      <c r="FE153">
        <v>0.13444178905037499</v>
      </c>
      <c r="FF153">
        <v>0.25352450131012899</v>
      </c>
      <c r="FG153">
        <v>6.72707616576248E-2</v>
      </c>
      <c r="FH153">
        <v>0.31117152039420898</v>
      </c>
      <c r="FI153">
        <v>0.134208722126265</v>
      </c>
      <c r="FJ153">
        <v>8.9003234295508396E-2</v>
      </c>
      <c r="FK153">
        <v>8.7377050303744195E-4</v>
      </c>
      <c r="FL153">
        <v>1.5861361770415802E-2</v>
      </c>
      <c r="FM153">
        <v>2.4720423815100999E-2</v>
      </c>
      <c r="FN153">
        <v>1.13226094351935E-2</v>
      </c>
      <c r="FO153">
        <v>5.6795082697433698E-3</v>
      </c>
      <c r="FP153">
        <v>1.82885020566309E-2</v>
      </c>
      <c r="FQ153">
        <v>1.53516623103106E-2</v>
      </c>
      <c r="FR153">
        <v>1.24269582654214E-2</v>
      </c>
      <c r="FS153">
        <v>1.86129390320806E-3</v>
      </c>
      <c r="FT153">
        <v>4.1582097837626801E-3</v>
      </c>
      <c r="FU153">
        <v>9.2404661861392797E-4</v>
      </c>
      <c r="FV153">
        <v>1.9734995640397499E-3</v>
      </c>
      <c r="FW153">
        <v>1.49827558875258E-3</v>
      </c>
      <c r="FX153">
        <v>1.3728692619406899E-3</v>
      </c>
      <c r="FY153">
        <v>1.2448228019327601E-2</v>
      </c>
      <c r="FZ153">
        <v>6.7785419808321697E-3</v>
      </c>
      <c r="GA153">
        <v>0.18982972062265699</v>
      </c>
      <c r="GB153">
        <v>0.20661661226033101</v>
      </c>
      <c r="GC153">
        <v>2.11866056439491E-2</v>
      </c>
      <c r="GD153">
        <v>4.9340998705560697E-2</v>
      </c>
      <c r="GE153">
        <v>6.2502374938923E-3</v>
      </c>
      <c r="GF153">
        <v>2.7266897103264302E-2</v>
      </c>
      <c r="GG153">
        <v>2.4491111871837799E-2</v>
      </c>
      <c r="GH153">
        <v>2.6624878750417399E-3</v>
      </c>
      <c r="GI153">
        <v>6.2124717084307201E-3</v>
      </c>
      <c r="GJ153">
        <v>1.0310059431012699E-2</v>
      </c>
      <c r="GK153">
        <v>8.3575683226487396E-2</v>
      </c>
      <c r="GL153">
        <v>2.2227244261855499E-2</v>
      </c>
      <c r="GM153">
        <v>1.24699545952253E-2</v>
      </c>
      <c r="GN153">
        <v>9.5842880767963504E-3</v>
      </c>
      <c r="GO153">
        <v>5.0654865503356903E-3</v>
      </c>
      <c r="GP153">
        <v>8.3594368207725606E-3</v>
      </c>
      <c r="GQ153">
        <v>2.0497228363516799E-2</v>
      </c>
      <c r="GR153">
        <v>1.1660307154802801E-2</v>
      </c>
      <c r="GS153">
        <v>2.25663273779299E-2</v>
      </c>
      <c r="GT153">
        <v>1.8511170112224001E-2</v>
      </c>
      <c r="GU153">
        <v>2.1036993323798499E-2</v>
      </c>
      <c r="GV153">
        <v>1.37086459784358E-2</v>
      </c>
      <c r="GW153">
        <v>2.0642549698977299E-2</v>
      </c>
      <c r="GX153">
        <v>1.82689678864566E-2</v>
      </c>
      <c r="GY153">
        <v>3.1693891257564802E-3</v>
      </c>
      <c r="GZ153">
        <v>2.63377620363082E-2</v>
      </c>
      <c r="HA153">
        <v>4.3326518157994202E-2</v>
      </c>
      <c r="HB153">
        <v>3.8959958030587299E-3</v>
      </c>
      <c r="HC153">
        <v>1.75700414635277E-2</v>
      </c>
      <c r="HD153">
        <v>2.18051203826609E-2</v>
      </c>
      <c r="HE153">
        <v>3.62334529748055E-2</v>
      </c>
      <c r="HF153">
        <v>1.10582616221809E-2</v>
      </c>
      <c r="HG153">
        <v>1.29612791103535E-2</v>
      </c>
      <c r="HH153">
        <v>1.6698113450765099E-2</v>
      </c>
      <c r="HI153">
        <v>1.14250249926287E-2</v>
      </c>
      <c r="HJ153">
        <v>2.3057651893058102E-2</v>
      </c>
      <c r="HK153">
        <v>4.47243710038518E-2</v>
      </c>
      <c r="HL153">
        <v>1.5673944038948499E-2</v>
      </c>
      <c r="HM153">
        <v>1.9832902258554799E-2</v>
      </c>
      <c r="HN153">
        <v>0.15383301368027599</v>
      </c>
      <c r="HO153">
        <v>2.8492770750392698E-3</v>
      </c>
      <c r="HP153">
        <v>1.16089250611312E-2</v>
      </c>
      <c r="HQ153">
        <v>6.8327987411013699E-4</v>
      </c>
      <c r="HR153">
        <v>5.80787892993616E-3</v>
      </c>
      <c r="HS153">
        <v>2.4666403455375898E-3</v>
      </c>
      <c r="HT153">
        <v>5.1177662570849203E-3</v>
      </c>
      <c r="HU153">
        <v>2.1838396948706599E-2</v>
      </c>
      <c r="HV153">
        <v>2.6544948015238299E-2</v>
      </c>
      <c r="HW153">
        <v>1.21568334140577E-2</v>
      </c>
      <c r="HX153">
        <v>9.8569916225812806E-2</v>
      </c>
      <c r="HY153">
        <v>6.8368359402415604E-2</v>
      </c>
      <c r="HZ153">
        <v>3.04965659254572E-2</v>
      </c>
      <c r="IA153">
        <v>2.5272446409810599E-2</v>
      </c>
      <c r="IB153">
        <v>5.0520308727782801E-3</v>
      </c>
      <c r="IC153">
        <v>2.3613020210722799E-2</v>
      </c>
      <c r="ID153">
        <v>8.1619184903279299E-3</v>
      </c>
      <c r="IE153">
        <v>0.19261947257383999</v>
      </c>
      <c r="IF153">
        <v>1.2079294581311399E-2</v>
      </c>
      <c r="IG153">
        <v>0.22879367338149101</v>
      </c>
      <c r="IH153">
        <v>3.29895572991983E-3</v>
      </c>
      <c r="II153">
        <v>5.3267041526654799E-3</v>
      </c>
      <c r="IJ153">
        <v>1.1940983088563201E-2</v>
      </c>
      <c r="IK153">
        <v>9.6289187427098605E-2</v>
      </c>
      <c r="IL153">
        <v>1.83403462615844E-3</v>
      </c>
      <c r="IM153">
        <v>8.5588282554060497E-3</v>
      </c>
      <c r="IN153">
        <v>4.2599837867023801E-2</v>
      </c>
      <c r="IO153">
        <v>9.5919537037330194E-2</v>
      </c>
      <c r="IP153">
        <v>5.2883701274682199E-2</v>
      </c>
      <c r="IQ153">
        <v>5.7959285472655598E-3</v>
      </c>
      <c r="IR153">
        <v>2.1302288487292501E-2</v>
      </c>
      <c r="IS153">
        <v>0.25389294848013499</v>
      </c>
      <c r="IT153">
        <v>2.3776102634203801E-2</v>
      </c>
      <c r="IU153">
        <v>7.1645828109207402E-2</v>
      </c>
      <c r="IV153">
        <v>3.7453167055633403E-2</v>
      </c>
      <c r="IW153">
        <v>1.7809566214737501E-2</v>
      </c>
      <c r="IX153">
        <v>2.3112627575645198E-2</v>
      </c>
      <c r="IY153">
        <v>1.1108468123295599E-2</v>
      </c>
      <c r="IZ153">
        <v>7.26031278365563E-2</v>
      </c>
      <c r="JA153">
        <v>6.8982449659850703E-2</v>
      </c>
      <c r="JB153">
        <v>2.6823348796012302E-3</v>
      </c>
      <c r="JC153">
        <v>3.4604963411392603E-2</v>
      </c>
      <c r="JD153">
        <v>2.21764029316299E-2</v>
      </c>
      <c r="JE153">
        <v>8.5111905712524204E-3</v>
      </c>
      <c r="JF153">
        <v>1.7180072630416899E-3</v>
      </c>
      <c r="JG153">
        <v>4.2618199496227398E-3</v>
      </c>
      <c r="JH153">
        <v>3.4775122860602301E-3</v>
      </c>
      <c r="JI153">
        <v>6.0047258686505402E-3</v>
      </c>
      <c r="JJ153">
        <v>4.8842863492755198E-2</v>
      </c>
      <c r="JK153">
        <v>6.0254747486389601E-3</v>
      </c>
      <c r="JL153">
        <v>1.3901749592245499E-3</v>
      </c>
      <c r="JM153">
        <v>9.2457009228427093E-3</v>
      </c>
      <c r="JN153">
        <v>0.29058917168620302</v>
      </c>
      <c r="JO153">
        <v>0.30918518102041498</v>
      </c>
      <c r="JP153">
        <v>0.44804655282357297</v>
      </c>
      <c r="JQ153">
        <v>0.34361851241823799</v>
      </c>
      <c r="JR153">
        <v>0.55815949938573195</v>
      </c>
      <c r="JS153">
        <v>0.483049491714516</v>
      </c>
      <c r="JT153">
        <v>0.30294183614484499</v>
      </c>
      <c r="JU153">
        <v>0.29199643725744001</v>
      </c>
      <c r="JV153">
        <v>0.72235165147116798</v>
      </c>
      <c r="JW153">
        <v>0.12817285472637599</v>
      </c>
      <c r="JX153">
        <v>0</v>
      </c>
      <c r="JY153">
        <v>1.16291801134747</v>
      </c>
      <c r="JZ153">
        <v>1.0278979854356201</v>
      </c>
      <c r="KA153">
        <v>0.42638098416563203</v>
      </c>
      <c r="KB153">
        <v>0.64159584802621805</v>
      </c>
      <c r="KC153">
        <v>0.27709749471867001</v>
      </c>
      <c r="KD153">
        <v>0.55746369983080402</v>
      </c>
      <c r="KE153">
        <v>0.47563450668533103</v>
      </c>
      <c r="KF153">
        <v>2.4024649947598999</v>
      </c>
      <c r="KG153">
        <v>0.59371666964922498</v>
      </c>
      <c r="KH153">
        <v>1.07683957509498</v>
      </c>
      <c r="KI153">
        <v>1.3894704194773899</v>
      </c>
      <c r="KJ153">
        <v>0.30642785143831802</v>
      </c>
      <c r="KK153">
        <v>1.1388695045359301</v>
      </c>
      <c r="KL153">
        <v>0.18733038691168399</v>
      </c>
      <c r="KM153">
        <v>0.28285647825075499</v>
      </c>
      <c r="KN153">
        <v>0.55574993618299695</v>
      </c>
      <c r="KO153">
        <v>0.47022509677039898</v>
      </c>
      <c r="KP153">
        <v>0.47514925951771497</v>
      </c>
      <c r="KQ153">
        <v>1.22414796064471E-2</v>
      </c>
      <c r="KR153">
        <v>1.2655993074309001E-2</v>
      </c>
      <c r="KS153">
        <v>1.49988425871073E-2</v>
      </c>
      <c r="KT153">
        <v>7.4139733418452699E-3</v>
      </c>
      <c r="KU153">
        <v>8.0471366038658607E-2</v>
      </c>
      <c r="KV153">
        <v>0.375076965857357</v>
      </c>
      <c r="KW153">
        <v>8.8906906360986596E-2</v>
      </c>
      <c r="KX153">
        <v>0.108732840174029</v>
      </c>
      <c r="KY153">
        <v>0.14055667561267399</v>
      </c>
      <c r="KZ153">
        <v>0.39200873124806401</v>
      </c>
      <c r="LA153">
        <v>0.28986027796740899</v>
      </c>
      <c r="LB153">
        <v>2.1621191210893599E-2</v>
      </c>
      <c r="LC153">
        <v>0.112963007314887</v>
      </c>
      <c r="LD153">
        <v>0.100340865836865</v>
      </c>
      <c r="LE153">
        <v>8.7632742468665703E-3</v>
      </c>
      <c r="LF153">
        <v>1.9995334280952199</v>
      </c>
      <c r="LG153">
        <v>4.6662027896298097</v>
      </c>
      <c r="LH153">
        <v>0.104538364501342</v>
      </c>
      <c r="LI153">
        <v>6.5423642166874907E-2</v>
      </c>
      <c r="LJ153">
        <v>4.9761241233646301E-2</v>
      </c>
      <c r="LK153">
        <v>0.16984349238341601</v>
      </c>
      <c r="LL153">
        <v>0.115356885364095</v>
      </c>
      <c r="LM153">
        <v>3.7217957664572999E-3</v>
      </c>
      <c r="LN153">
        <v>0</v>
      </c>
      <c r="LO153">
        <v>0</v>
      </c>
      <c r="LP153">
        <v>1.87454446770566</v>
      </c>
      <c r="LQ153">
        <v>0.41393154522949399</v>
      </c>
      <c r="LR153">
        <v>0.54585982599688698</v>
      </c>
      <c r="LS153">
        <v>0.158594014650939</v>
      </c>
      <c r="LT153">
        <v>2.54882404267194</v>
      </c>
      <c r="LU153">
        <v>0.191052182678141</v>
      </c>
      <c r="LV153">
        <v>1.4049314425391099E-2</v>
      </c>
      <c r="LW153">
        <v>1.7861750930076699E-2</v>
      </c>
      <c r="LX153">
        <v>6.5474908979242501E-3</v>
      </c>
      <c r="LY153">
        <v>0.23810284845365801</v>
      </c>
      <c r="LZ153">
        <v>0.24828869297702599</v>
      </c>
      <c r="MA153">
        <v>0.24937155024802901</v>
      </c>
      <c r="MB153">
        <v>3.8193423874659599E-2</v>
      </c>
      <c r="MC153">
        <v>0.122991627458091</v>
      </c>
      <c r="MD153">
        <v>0.29724781397823602</v>
      </c>
      <c r="ME153">
        <v>8.3449871626634198E-2</v>
      </c>
      <c r="MF153">
        <v>3.1745183480236597E-2</v>
      </c>
      <c r="MG153">
        <v>6.0493297481375101E-2</v>
      </c>
      <c r="MH153">
        <v>0.301201989561382</v>
      </c>
      <c r="MI153">
        <v>0.40939753431030301</v>
      </c>
      <c r="MJ153">
        <v>0.798236069549219</v>
      </c>
      <c r="MK153">
        <v>0.50444171296932006</v>
      </c>
      <c r="ML153">
        <v>1.7354116467869499E-2</v>
      </c>
      <c r="MM153">
        <v>9.5634148478003403E-2</v>
      </c>
      <c r="MN153">
        <v>0.140733536105353</v>
      </c>
      <c r="MO153">
        <v>0.11900980586972899</v>
      </c>
      <c r="MP153">
        <v>9.0163249939514301E-2</v>
      </c>
      <c r="MQ153">
        <v>0.123859011392481</v>
      </c>
      <c r="MR153">
        <v>0.487555245405906</v>
      </c>
      <c r="MS153">
        <v>6.0326819406126601E-2</v>
      </c>
      <c r="MT153">
        <v>2.16375293905933</v>
      </c>
      <c r="MU153">
        <v>7.4749426616331702E-2</v>
      </c>
      <c r="MV153">
        <v>0.16945686413250599</v>
      </c>
      <c r="MW153">
        <v>0.12558691916016801</v>
      </c>
      <c r="MX153">
        <v>0.13977423183184901</v>
      </c>
      <c r="MY153">
        <v>0.21061345513761801</v>
      </c>
      <c r="MZ153">
        <v>7.4240041394735695E-2</v>
      </c>
      <c r="NA153">
        <v>4.41254626105071E-2</v>
      </c>
      <c r="NB153">
        <v>2.6464326810382698E-2</v>
      </c>
      <c r="NC153">
        <v>0.40319454136620703</v>
      </c>
      <c r="ND153">
        <v>0.220258789851768</v>
      </c>
      <c r="NE153">
        <v>5.2672899688433597E-2</v>
      </c>
      <c r="NF153">
        <v>1.13789372908005E-2</v>
      </c>
      <c r="NG153">
        <v>0.48940477862374898</v>
      </c>
      <c r="NH153">
        <v>1.77864942118338E-2</v>
      </c>
      <c r="NI153">
        <v>0.19574815446372701</v>
      </c>
      <c r="NJ153">
        <v>0.170811913596079</v>
      </c>
      <c r="NK153">
        <v>0.53828069782898202</v>
      </c>
      <c r="NL153">
        <v>0.34071511101905999</v>
      </c>
      <c r="NM153">
        <v>8.5606408895046199E-2</v>
      </c>
      <c r="NN153">
        <v>0.41626819966127998</v>
      </c>
      <c r="NO153">
        <v>1.58723144123236</v>
      </c>
      <c r="NP153">
        <v>0.83747112750209995</v>
      </c>
      <c r="NQ153">
        <v>1.4378537644413401</v>
      </c>
      <c r="NR153">
        <v>0.44673681151831801</v>
      </c>
      <c r="NS153">
        <v>0.45178409972743999</v>
      </c>
      <c r="NT153">
        <v>8.6514368276607398E-2</v>
      </c>
      <c r="NU153">
        <v>0.25150744020976101</v>
      </c>
      <c r="NV153">
        <v>1.3587724771963501E-2</v>
      </c>
      <c r="NW153">
        <v>5.0740959008173998E-2</v>
      </c>
      <c r="NX153">
        <v>0.21419725205704199</v>
      </c>
      <c r="NY153">
        <v>0.327966419537146</v>
      </c>
      <c r="NZ153">
        <v>8.6616139924249297E-2</v>
      </c>
      <c r="OA153">
        <v>1.0134738608791299E-2</v>
      </c>
      <c r="OB153">
        <v>0.38740710991746802</v>
      </c>
      <c r="OC153">
        <v>0.20572174056561901</v>
      </c>
      <c r="OD153">
        <v>0.14686402187518299</v>
      </c>
      <c r="OE153">
        <v>5.5741062348352001E-2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</row>
    <row r="154" spans="1:407" hidden="1" x14ac:dyDescent="0.45">
      <c r="A154">
        <v>336214</v>
      </c>
      <c r="B154" t="s">
        <v>224</v>
      </c>
      <c r="C154">
        <v>6.1495155464071702</v>
      </c>
      <c r="D154">
        <v>6.5564214204874904</v>
      </c>
      <c r="E154">
        <v>1.38678450684495</v>
      </c>
      <c r="F154">
        <v>3.31629687602139</v>
      </c>
      <c r="G154">
        <v>1.2319194357049601</v>
      </c>
      <c r="H154">
        <v>1.4231904006030001</v>
      </c>
      <c r="I154">
        <v>1.3929455042501599</v>
      </c>
      <c r="J154">
        <v>5.9590847175189303</v>
      </c>
      <c r="K154">
        <v>0.44443194918476198</v>
      </c>
      <c r="L154">
        <v>6.0747434415348804</v>
      </c>
      <c r="M154">
        <v>0.52975798799793095</v>
      </c>
      <c r="N154">
        <v>1.25303487572113</v>
      </c>
      <c r="O154">
        <v>1.0150671037152099</v>
      </c>
      <c r="P154">
        <v>1.7825075598976401</v>
      </c>
      <c r="Q154">
        <v>1.9116243845357701</v>
      </c>
      <c r="R154">
        <v>0.55338120034628902</v>
      </c>
      <c r="S154">
        <v>0.72161814020612203</v>
      </c>
      <c r="T154">
        <v>0.60421242254247098</v>
      </c>
      <c r="U154">
        <v>0.50748904427443198</v>
      </c>
      <c r="V154">
        <v>1.0548412114030099</v>
      </c>
      <c r="W154">
        <v>2.8260613240703401</v>
      </c>
      <c r="X154">
        <v>5.1314476433639102</v>
      </c>
      <c r="Y154">
        <v>1.24709968398163</v>
      </c>
      <c r="Z154">
        <v>0.14227146772305499</v>
      </c>
      <c r="AA154">
        <v>0.55666049210126201</v>
      </c>
      <c r="AB154">
        <v>0.94002455224741599</v>
      </c>
      <c r="AC154">
        <v>2.3480393392776602</v>
      </c>
      <c r="AD154">
        <v>0.88805060074488995</v>
      </c>
      <c r="AE154">
        <v>0.44297683449199099</v>
      </c>
      <c r="AF154">
        <v>0.36658860605888299</v>
      </c>
      <c r="AG154">
        <v>2.9502332067586599</v>
      </c>
      <c r="AH154">
        <v>0.23253475420078301</v>
      </c>
      <c r="AI154">
        <v>0.63267426843420704</v>
      </c>
      <c r="AJ154">
        <v>1.78928191541549</v>
      </c>
      <c r="AK154">
        <v>0.89598898526833104</v>
      </c>
      <c r="AL154">
        <v>1.43857007840349</v>
      </c>
      <c r="AM154">
        <v>0.40969627598519798</v>
      </c>
      <c r="AN154">
        <v>0.34867768168953001</v>
      </c>
      <c r="AO154">
        <v>0.43010184485680097</v>
      </c>
      <c r="AP154">
        <v>0.48121482319538</v>
      </c>
      <c r="AQ154">
        <v>7.8770654154320704E-2</v>
      </c>
      <c r="AR154">
        <v>0.28635961565493401</v>
      </c>
      <c r="AS154">
        <v>9.4437745588329194E-2</v>
      </c>
      <c r="AT154">
        <v>0.12200022125927</v>
      </c>
      <c r="AU154">
        <v>7.8698121323607706E-2</v>
      </c>
      <c r="AV154">
        <v>8.3412755319952903E-2</v>
      </c>
      <c r="AW154">
        <v>0.103359283766029</v>
      </c>
      <c r="AX154">
        <v>0.17204787445124201</v>
      </c>
      <c r="AY154">
        <v>3.8659998770030297E-2</v>
      </c>
      <c r="AZ154">
        <v>7.3040560527993501E-2</v>
      </c>
      <c r="BA154">
        <v>7.8407990000755698E-2</v>
      </c>
      <c r="BB154">
        <v>8.8199922147011001E-2</v>
      </c>
      <c r="BC154">
        <v>0.73306007261948303</v>
      </c>
      <c r="BD154">
        <v>0.14678514849927399</v>
      </c>
      <c r="BE154">
        <v>1.96939896991285E-2</v>
      </c>
      <c r="BF154">
        <v>2.3318982308583501E-2</v>
      </c>
      <c r="BG154">
        <v>0.117514685787107</v>
      </c>
      <c r="BH154">
        <v>0.472655752779084</v>
      </c>
      <c r="BI154">
        <v>2.2128686227866901E-2</v>
      </c>
      <c r="BJ154">
        <v>0.17302576664234301</v>
      </c>
      <c r="BK154">
        <v>0.17329628847886999</v>
      </c>
      <c r="BL154">
        <v>8.1535281529084194E-2</v>
      </c>
      <c r="BM154">
        <v>4.4723910408876903E-2</v>
      </c>
      <c r="BN154">
        <v>4.3526483088692801E-2</v>
      </c>
      <c r="BO154">
        <v>3.62221764355697E-2</v>
      </c>
      <c r="BP154">
        <v>4.6160823193097902E-2</v>
      </c>
      <c r="BQ154">
        <v>9.9386467575282106E-2</v>
      </c>
      <c r="BR154">
        <v>9.5494828784683697E-2</v>
      </c>
      <c r="BS154">
        <v>2.6732564923110502E-2</v>
      </c>
      <c r="BT154">
        <v>3.5743205507495997E-2</v>
      </c>
      <c r="BU154">
        <v>6.1398085842440803E-2</v>
      </c>
      <c r="BV154">
        <v>3.2061116497929802E-2</v>
      </c>
      <c r="BW154">
        <v>1.9488129635996599E-2</v>
      </c>
      <c r="BX154">
        <v>8.8130650765551294E-2</v>
      </c>
      <c r="BY154">
        <v>0.19326476947771701</v>
      </c>
      <c r="BZ154">
        <v>0.13545896559582901</v>
      </c>
      <c r="CA154">
        <v>2.2092534057397001E-2</v>
      </c>
      <c r="CB154">
        <v>0.149468865241983</v>
      </c>
      <c r="CC154">
        <v>2.9786004589580001E-2</v>
      </c>
      <c r="CD154">
        <v>3.1881502399902201E-2</v>
      </c>
      <c r="CE154">
        <v>9.1423575896057693E-2</v>
      </c>
      <c r="CF154">
        <v>4.87951632975029E-2</v>
      </c>
      <c r="CG154">
        <v>0.23955152164398499</v>
      </c>
      <c r="CH154">
        <v>4.0990762730289398E-2</v>
      </c>
      <c r="CI154">
        <v>0.34235748275768102</v>
      </c>
      <c r="CJ154">
        <v>0.13824980870387699</v>
      </c>
      <c r="CK154">
        <v>8.38618356775645E-2</v>
      </c>
      <c r="CL154">
        <v>0.16330494234521201</v>
      </c>
      <c r="CM154">
        <v>4.0426669665193597E-3</v>
      </c>
      <c r="CN154">
        <v>9.8246208837505494E-3</v>
      </c>
      <c r="CO154">
        <v>0.45973584805301598</v>
      </c>
      <c r="CP154">
        <v>4.4657367653411599E-2</v>
      </c>
      <c r="CQ154">
        <v>0.26841428347471602</v>
      </c>
      <c r="CR154">
        <v>3.3187475329798502E-2</v>
      </c>
      <c r="CS154">
        <v>2.01193193217475E-2</v>
      </c>
      <c r="CT154">
        <v>7.2391943353951396E-3</v>
      </c>
      <c r="CU154">
        <v>2.6230327526951199E-2</v>
      </c>
      <c r="CV154">
        <v>4.5503507251055203E-2</v>
      </c>
      <c r="CW154">
        <v>0.128378180064702</v>
      </c>
      <c r="CX154">
        <v>4.4657367653411599E-2</v>
      </c>
      <c r="CY154">
        <v>4.6302639093274103E-2</v>
      </c>
      <c r="CZ154">
        <v>0.147886398565929</v>
      </c>
      <c r="DA154">
        <v>9.3686456561314996E-2</v>
      </c>
      <c r="DB154">
        <v>0.17656112937496199</v>
      </c>
      <c r="DC154">
        <v>0.25717942992822601</v>
      </c>
      <c r="DD154">
        <v>5.3024748118998197E-2</v>
      </c>
      <c r="DE154">
        <v>4.13668247736865E-2</v>
      </c>
      <c r="DF154">
        <v>1.7251846240844301E-2</v>
      </c>
      <c r="DG154">
        <v>0.16212974845959599</v>
      </c>
      <c r="DH154">
        <v>6.3178423290721195E-2</v>
      </c>
      <c r="DI154">
        <v>0.12991203775638199</v>
      </c>
      <c r="DJ154">
        <v>7.1760130159510702E-2</v>
      </c>
      <c r="DK154">
        <v>0.336402023598177</v>
      </c>
      <c r="DL154">
        <v>0.29304166226504502</v>
      </c>
      <c r="DM154">
        <v>0.98427174994994304</v>
      </c>
      <c r="DN154">
        <v>4.61496243428655E-2</v>
      </c>
      <c r="DO154">
        <v>1.5067091639851999</v>
      </c>
      <c r="DP154">
        <v>0.27478466801951601</v>
      </c>
      <c r="DQ154">
        <v>0.14368930656203599</v>
      </c>
      <c r="DR154">
        <v>1.26691706826962</v>
      </c>
      <c r="DS154">
        <v>1.7019575746665601</v>
      </c>
      <c r="DT154">
        <v>1.10725289174274E-2</v>
      </c>
      <c r="DU154">
        <v>2.9245000041449601E-2</v>
      </c>
      <c r="DV154">
        <v>0.32634377213883498</v>
      </c>
      <c r="DW154">
        <v>0.21409706677743301</v>
      </c>
      <c r="DX154">
        <v>0.54103250076681697</v>
      </c>
      <c r="DY154">
        <v>0.23852424889297899</v>
      </c>
      <c r="DZ154">
        <v>0.42574296303116099</v>
      </c>
      <c r="EA154">
        <v>3.6006849762015999E-2</v>
      </c>
      <c r="EB154">
        <v>9.7962297826705402E-2</v>
      </c>
      <c r="EC154">
        <v>8.4547235155100695E-3</v>
      </c>
      <c r="ED154">
        <v>0.161281877694604</v>
      </c>
      <c r="EE154">
        <v>4.8052795676759803E-2</v>
      </c>
      <c r="EF154">
        <v>0.12660680909934699</v>
      </c>
      <c r="EG154">
        <v>4.9979188376496203E-2</v>
      </c>
      <c r="EH154">
        <v>2.2902668763533598E-2</v>
      </c>
      <c r="EI154">
        <v>0.157857179561739</v>
      </c>
      <c r="EJ154">
        <v>4.7945773860107802E-2</v>
      </c>
      <c r="EK154">
        <v>0.167061055793813</v>
      </c>
      <c r="EL154">
        <v>0.19959568805602901</v>
      </c>
      <c r="EM154">
        <v>8.4547235155100695E-3</v>
      </c>
      <c r="EN154">
        <v>0.14437243066358299</v>
      </c>
      <c r="EO154">
        <v>0.188893506390826</v>
      </c>
      <c r="EP154">
        <v>0.25674533814821099</v>
      </c>
      <c r="EQ154">
        <v>0.31507222822356501</v>
      </c>
      <c r="ER154">
        <v>8.6259584221533195E-2</v>
      </c>
      <c r="ES154">
        <v>0.13142279084868799</v>
      </c>
      <c r="ET154">
        <v>3.79017945114248</v>
      </c>
      <c r="EU154">
        <v>11.9342130432779</v>
      </c>
      <c r="EV154">
        <v>1.68603579795977</v>
      </c>
      <c r="EW154">
        <v>7.5277553109554002E-2</v>
      </c>
      <c r="EX154">
        <v>0.19635650901467999</v>
      </c>
      <c r="EY154">
        <v>1.6325252481589999E-2</v>
      </c>
      <c r="EZ154">
        <v>0.41448002133814699</v>
      </c>
      <c r="FA154">
        <v>1.00853781997378</v>
      </c>
      <c r="FB154">
        <v>0.49293192909689898</v>
      </c>
      <c r="FC154">
        <v>1.02577003092657</v>
      </c>
      <c r="FD154">
        <v>0.38953866338016202</v>
      </c>
      <c r="FE154">
        <v>1.2225800191768501</v>
      </c>
      <c r="FF154">
        <v>2.30548843378899</v>
      </c>
      <c r="FG154">
        <v>0.61174348882402596</v>
      </c>
      <c r="FH154">
        <v>2.8297160135848398</v>
      </c>
      <c r="FI154">
        <v>1.22046056683572</v>
      </c>
      <c r="FJ154">
        <v>0.80937316187478003</v>
      </c>
      <c r="FK154">
        <v>7.9458505119967496E-3</v>
      </c>
      <c r="FL154">
        <v>0.14423925859971901</v>
      </c>
      <c r="FM154">
        <v>0.22480135406857499</v>
      </c>
      <c r="FN154">
        <v>0.102964979551291</v>
      </c>
      <c r="FO154">
        <v>5.16480283279789E-2</v>
      </c>
      <c r="FP154">
        <v>0.16631106557748801</v>
      </c>
      <c r="FQ154">
        <v>0.139604179134387</v>
      </c>
      <c r="FR154">
        <v>0.11300765172617599</v>
      </c>
      <c r="FS154">
        <v>1.69261414322983E-2</v>
      </c>
      <c r="FT154">
        <v>3.7813720221091897E-2</v>
      </c>
      <c r="FU154">
        <v>8.4030489380204198E-3</v>
      </c>
      <c r="FV154">
        <v>1.7946511660486501E-2</v>
      </c>
      <c r="FW154">
        <v>1.36249436352188E-2</v>
      </c>
      <c r="FX154">
        <v>1.24845298507732E-2</v>
      </c>
      <c r="FY154">
        <v>0.11320107355076101</v>
      </c>
      <c r="FZ154">
        <v>6.1642366138192697E-2</v>
      </c>
      <c r="GA154">
        <v>1.72626402191229</v>
      </c>
      <c r="GB154">
        <v>1.87891981774239</v>
      </c>
      <c r="GC154">
        <v>0.192665695074663</v>
      </c>
      <c r="GD154">
        <v>0.44869470697869301</v>
      </c>
      <c r="GE154">
        <v>5.6838097210083198E-2</v>
      </c>
      <c r="GF154">
        <v>0.24795834553280999</v>
      </c>
      <c r="GG154">
        <v>0.22271604858452501</v>
      </c>
      <c r="GH154">
        <v>2.4211999113660801E-2</v>
      </c>
      <c r="GI154">
        <v>5.6494664598541897E-2</v>
      </c>
      <c r="GJ154">
        <v>9.3757102950771706E-2</v>
      </c>
      <c r="GK154">
        <v>0.76001636934087102</v>
      </c>
      <c r="GL154">
        <v>0.20212900250624899</v>
      </c>
      <c r="GM154">
        <v>0.11339864960033</v>
      </c>
      <c r="GN154">
        <v>8.7157119698366897E-2</v>
      </c>
      <c r="GO154">
        <v>4.6064268317115201E-2</v>
      </c>
      <c r="GP154">
        <v>7.6018628588900503E-2</v>
      </c>
      <c r="GQ154">
        <v>0.18639667043073099</v>
      </c>
      <c r="GR154">
        <v>0.106035918188988</v>
      </c>
      <c r="GS154">
        <v>0.20521253959305</v>
      </c>
      <c r="GT154">
        <v>0.16833595320803699</v>
      </c>
      <c r="GU154">
        <v>0.19130515803829301</v>
      </c>
      <c r="GV154">
        <v>0.124662999366401</v>
      </c>
      <c r="GW154">
        <v>0.187718186325075</v>
      </c>
      <c r="GX154">
        <v>0.166133426717465</v>
      </c>
      <c r="GY154">
        <v>2.8821632362347999E-2</v>
      </c>
      <c r="GZ154">
        <v>0.239509023517678</v>
      </c>
      <c r="HA154">
        <v>0.39400052449925999</v>
      </c>
      <c r="HB154">
        <v>3.5429211834065402E-2</v>
      </c>
      <c r="HC154">
        <v>0.159777564558956</v>
      </c>
      <c r="HD154">
        <v>0.19829031347982201</v>
      </c>
      <c r="HE154">
        <v>0.32949796298963802</v>
      </c>
      <c r="HF154">
        <v>0.100561066626708</v>
      </c>
      <c r="HG154">
        <v>0.117866631909777</v>
      </c>
      <c r="HH154">
        <v>0.15184846919289499</v>
      </c>
      <c r="HI154">
        <v>0.103896321026718</v>
      </c>
      <c r="HJ154">
        <v>0.209680521902497</v>
      </c>
      <c r="HK154">
        <v>0.40671224881627799</v>
      </c>
      <c r="HL154">
        <v>0.14253492860418801</v>
      </c>
      <c r="HM154">
        <v>0.180355454913733</v>
      </c>
      <c r="HN154">
        <v>1.39891896815502</v>
      </c>
      <c r="HO154">
        <v>2.5910613401138399E-2</v>
      </c>
      <c r="HP154">
        <v>0.105568662274662</v>
      </c>
      <c r="HQ154">
        <v>6.2135763551890598E-3</v>
      </c>
      <c r="HR154">
        <v>5.2815399019107E-2</v>
      </c>
      <c r="HS154">
        <v>2.2431010642232501E-2</v>
      </c>
      <c r="HT154">
        <v>4.6539686900366001E-2</v>
      </c>
      <c r="HU154">
        <v>0.19859292225230099</v>
      </c>
      <c r="HV154">
        <v>0.24139312101357299</v>
      </c>
      <c r="HW154">
        <v>0.110551203859087</v>
      </c>
      <c r="HX154">
        <v>0.89637017567848598</v>
      </c>
      <c r="HY154">
        <v>0.62172476831571699</v>
      </c>
      <c r="HZ154">
        <v>0.27732814638462699</v>
      </c>
      <c r="IA154">
        <v>0.22982130953921501</v>
      </c>
      <c r="IB154">
        <v>4.5941905749327501E-2</v>
      </c>
      <c r="IC154">
        <v>0.21473090254126101</v>
      </c>
      <c r="ID154">
        <v>7.4222446271419704E-2</v>
      </c>
      <c r="IE154">
        <v>1.7516333287183601</v>
      </c>
      <c r="IF154">
        <v>0.10984608509880101</v>
      </c>
      <c r="IG154">
        <v>2.0805924673129299</v>
      </c>
      <c r="IH154">
        <v>2.99998786689585E-2</v>
      </c>
      <c r="II154">
        <v>4.8439715888301801E-2</v>
      </c>
      <c r="IJ154">
        <v>0.108588314961621</v>
      </c>
      <c r="IK154">
        <v>0.87562979816517905</v>
      </c>
      <c r="IL154">
        <v>1.6678252381628299E-2</v>
      </c>
      <c r="IM154">
        <v>7.7831844447598802E-2</v>
      </c>
      <c r="IN154">
        <v>0.38739227560324802</v>
      </c>
      <c r="IO154">
        <v>0.87226828993322303</v>
      </c>
      <c r="IP154">
        <v>0.48091115846664201</v>
      </c>
      <c r="IQ154">
        <v>5.2706725226696199E-2</v>
      </c>
      <c r="IR154">
        <v>0.193717685931316</v>
      </c>
      <c r="IS154">
        <v>2.30883900024123</v>
      </c>
      <c r="IT154">
        <v>0.216213933329791</v>
      </c>
      <c r="IU154">
        <v>0.65152924936810597</v>
      </c>
      <c r="IV154">
        <v>0.34058973791216701</v>
      </c>
      <c r="IW154">
        <v>0.161955742765269</v>
      </c>
      <c r="IX154">
        <v>0.210180457016024</v>
      </c>
      <c r="IY154">
        <v>0.10101763199621901</v>
      </c>
      <c r="IZ154">
        <v>0.66023469376368404</v>
      </c>
      <c r="JA154">
        <v>0.62730915159426803</v>
      </c>
      <c r="JB154">
        <v>2.4392482811373701E-2</v>
      </c>
      <c r="JC154">
        <v>0.31468888602235101</v>
      </c>
      <c r="JD154">
        <v>0.20166666415951001</v>
      </c>
      <c r="JE154">
        <v>7.7398639257326804E-2</v>
      </c>
      <c r="JF154">
        <v>1.56231285482854E-2</v>
      </c>
      <c r="JG154">
        <v>3.8755925166881797E-2</v>
      </c>
      <c r="JH154">
        <v>3.1623627351360199E-2</v>
      </c>
      <c r="JI154">
        <v>5.4605475868040897E-2</v>
      </c>
      <c r="JJ154">
        <v>0.44416478988724301</v>
      </c>
      <c r="JK154">
        <v>5.4794160995435597E-2</v>
      </c>
      <c r="JL154">
        <v>1.26419035354483E-2</v>
      </c>
      <c r="JM154">
        <v>8.4078092767101001E-2</v>
      </c>
      <c r="JN154">
        <v>2.6425452800214102</v>
      </c>
      <c r="JO154">
        <v>2.8116527399044</v>
      </c>
      <c r="JP154">
        <v>4.0744233397393703</v>
      </c>
      <c r="JQ154">
        <v>3.12478084730335</v>
      </c>
      <c r="JR154">
        <v>5.07576294753901</v>
      </c>
      <c r="JS154">
        <v>4.3927313152788798</v>
      </c>
      <c r="JT154">
        <v>2.7548773224421801</v>
      </c>
      <c r="JU154">
        <v>2.65534260130985</v>
      </c>
      <c r="JV154">
        <v>6.5688853305659398</v>
      </c>
      <c r="JW154">
        <v>1.1655718976679901</v>
      </c>
      <c r="JX154">
        <v>0</v>
      </c>
      <c r="JY154">
        <v>10.5752856656911</v>
      </c>
      <c r="JZ154">
        <v>9.3474473050552103</v>
      </c>
      <c r="KA154">
        <v>3.8774020747562199</v>
      </c>
      <c r="KB154">
        <v>5.8345122429884198</v>
      </c>
      <c r="KC154">
        <v>2.5198553425979102</v>
      </c>
      <c r="KD154">
        <v>5.0694355203363797</v>
      </c>
      <c r="KE154">
        <v>4.3253012951697301</v>
      </c>
      <c r="KF154">
        <v>21.847416046097901</v>
      </c>
      <c r="KG154">
        <v>5.3991109646226496</v>
      </c>
      <c r="KH154">
        <v>9.7925098860199693</v>
      </c>
      <c r="KI154">
        <v>12.6354966271225</v>
      </c>
      <c r="KJ154">
        <v>2.7865782740172</v>
      </c>
      <c r="KK154">
        <v>10.3565945568737</v>
      </c>
      <c r="KL154">
        <v>1.70353570597813</v>
      </c>
      <c r="KM154">
        <v>2.5722260990927999</v>
      </c>
      <c r="KN154">
        <v>5.0538509821641302</v>
      </c>
      <c r="KO154">
        <v>4.2761094737558203</v>
      </c>
      <c r="KP154">
        <v>4.3208885787392299</v>
      </c>
      <c r="KQ154">
        <v>0.111320955171129</v>
      </c>
      <c r="KR154">
        <v>0.115090437019498</v>
      </c>
      <c r="KS154">
        <v>0.13639572477650699</v>
      </c>
      <c r="KT154">
        <v>6.7420820077405505E-2</v>
      </c>
      <c r="KU154">
        <v>0.73178648491405196</v>
      </c>
      <c r="KV154">
        <v>3.4108561582653398</v>
      </c>
      <c r="KW154">
        <v>0.80849717972022295</v>
      </c>
      <c r="KX154">
        <v>0.98878926533257505</v>
      </c>
      <c r="KY154">
        <v>1.27818726885276</v>
      </c>
      <c r="KZ154">
        <v>3.5648293997870799</v>
      </c>
      <c r="LA154">
        <v>2.63591690276612</v>
      </c>
      <c r="LB154">
        <v>0.19661770757406399</v>
      </c>
      <c r="LC154">
        <v>1.02725734776976</v>
      </c>
      <c r="LD154">
        <v>0.91247474870399303</v>
      </c>
      <c r="LE154">
        <v>7.9691025182443004E-2</v>
      </c>
      <c r="LF154">
        <v>18.1832571117409</v>
      </c>
      <c r="LG154">
        <v>42.433281618196098</v>
      </c>
      <c r="LH154">
        <v>0.95064575218407799</v>
      </c>
      <c r="LI154">
        <v>0.59494624595501899</v>
      </c>
      <c r="LJ154">
        <v>0.452516287468471</v>
      </c>
      <c r="LK154">
        <v>1.54451425886169</v>
      </c>
      <c r="LL154">
        <v>1.04902667627974</v>
      </c>
      <c r="LM154">
        <v>3.3845080251221099E-2</v>
      </c>
      <c r="LN154">
        <v>0</v>
      </c>
      <c r="LO154">
        <v>0</v>
      </c>
      <c r="LP154">
        <v>17.046638753198401</v>
      </c>
      <c r="LQ154">
        <v>3.7641899894307098</v>
      </c>
      <c r="LR154">
        <v>4.9639127926591904</v>
      </c>
      <c r="LS154">
        <v>1.44221432073198</v>
      </c>
      <c r="LT154">
        <v>23.178368638047999</v>
      </c>
      <c r="LU154">
        <v>1.73738078622935</v>
      </c>
      <c r="LV154">
        <v>0.12776095305590099</v>
      </c>
      <c r="LW154">
        <v>0.16243029752038601</v>
      </c>
      <c r="LX154">
        <v>5.9541245352998699E-2</v>
      </c>
      <c r="LY154">
        <v>2.16524777812546</v>
      </c>
      <c r="LZ154">
        <v>2.2578753017598299</v>
      </c>
      <c r="MA154">
        <v>2.2677225350680201</v>
      </c>
      <c r="MB154">
        <v>0.34732144836018602</v>
      </c>
      <c r="MC154">
        <v>1.1184551121970101</v>
      </c>
      <c r="MD154">
        <v>2.7030973083645899</v>
      </c>
      <c r="ME154">
        <v>0.75887227010470504</v>
      </c>
      <c r="MF154">
        <v>0.288682762273402</v>
      </c>
      <c r="MG154">
        <v>0.55011092397125505</v>
      </c>
      <c r="MH154">
        <v>2.7390555925738198</v>
      </c>
      <c r="MI154">
        <v>3.72295882763432</v>
      </c>
      <c r="MJ154">
        <v>7.2589592574632196</v>
      </c>
      <c r="MK154">
        <v>4.5872668273147603</v>
      </c>
      <c r="ML154">
        <v>0.15781399662968801</v>
      </c>
      <c r="MM154">
        <v>0.86967303772184401</v>
      </c>
      <c r="MN154">
        <v>1.2797955939580601</v>
      </c>
      <c r="MO154">
        <v>1.0822454221278499</v>
      </c>
      <c r="MP154">
        <v>0.819922054137459</v>
      </c>
      <c r="MQ154">
        <v>1.12634288485038</v>
      </c>
      <c r="MR154">
        <v>4.4337055129099596</v>
      </c>
      <c r="MS154">
        <v>0.54859701397446503</v>
      </c>
      <c r="MT154">
        <v>19.6766282895708</v>
      </c>
      <c r="MU154">
        <v>0.67975259829226697</v>
      </c>
      <c r="MV154">
        <v>1.54099835820498</v>
      </c>
      <c r="MW154">
        <v>1.14205604611278</v>
      </c>
      <c r="MX154">
        <v>1.27107192072088</v>
      </c>
      <c r="MY154">
        <v>1.91526610765772</v>
      </c>
      <c r="MZ154">
        <v>0.67512037643337897</v>
      </c>
      <c r="NA154">
        <v>0.40126592561429902</v>
      </c>
      <c r="NB154">
        <v>0.24065997193191799</v>
      </c>
      <c r="NC154">
        <v>3.6665503605489498</v>
      </c>
      <c r="ND154">
        <v>2.0029783702145201</v>
      </c>
      <c r="NE154">
        <v>0.47899418154169299</v>
      </c>
      <c r="NF154">
        <v>0.10347721098821699</v>
      </c>
      <c r="NG154">
        <v>4.4505247056097303</v>
      </c>
      <c r="NH154">
        <v>0.16174593173886401</v>
      </c>
      <c r="NI154">
        <v>1.7800847796545201</v>
      </c>
      <c r="NJ154">
        <v>1.5533208392643401</v>
      </c>
      <c r="NK154">
        <v>4.89499009588231</v>
      </c>
      <c r="NL154">
        <v>3.09837804082958</v>
      </c>
      <c r="NM154">
        <v>0.77848328088932695</v>
      </c>
      <c r="NN154">
        <v>3.7854389406697599</v>
      </c>
      <c r="NO154">
        <v>14.4338859187068</v>
      </c>
      <c r="NP154">
        <v>7.6157530657222301</v>
      </c>
      <c r="NQ154">
        <v>13.0754826703884</v>
      </c>
      <c r="NR154">
        <v>4.0625128797447001</v>
      </c>
      <c r="NS154">
        <v>4.1084116568964104</v>
      </c>
      <c r="NT154">
        <v>0.78674003651540003</v>
      </c>
      <c r="NU154">
        <v>2.2871457844075098</v>
      </c>
      <c r="NV154">
        <v>0.123563372145043</v>
      </c>
      <c r="NW154">
        <v>0.46142559598058303</v>
      </c>
      <c r="NX154">
        <v>1.94785626089373</v>
      </c>
      <c r="NY154">
        <v>2.9824446276659198</v>
      </c>
      <c r="NZ154">
        <v>0.78766552243614296</v>
      </c>
      <c r="OA154">
        <v>9.2162779223695798E-2</v>
      </c>
      <c r="OB154">
        <v>3.52298340581198</v>
      </c>
      <c r="OC154">
        <v>1.8707820782686</v>
      </c>
      <c r="OD154">
        <v>1.33554469892745</v>
      </c>
      <c r="OE154">
        <v>0.50689528573032705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</row>
    <row r="155" spans="1:407" hidden="1" x14ac:dyDescent="0.45">
      <c r="A155">
        <v>336310</v>
      </c>
      <c r="B155" t="s">
        <v>225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</row>
    <row r="156" spans="1:407" hidden="1" x14ac:dyDescent="0.45">
      <c r="A156">
        <v>336320</v>
      </c>
      <c r="B156" t="s">
        <v>226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</row>
    <row r="157" spans="1:407" hidden="1" x14ac:dyDescent="0.45">
      <c r="A157">
        <v>336350</v>
      </c>
      <c r="B157" t="s">
        <v>227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</row>
    <row r="158" spans="1:407" hidden="1" x14ac:dyDescent="0.45">
      <c r="A158">
        <v>336360</v>
      </c>
      <c r="B158" t="s">
        <v>228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1.98906361631993</v>
      </c>
      <c r="N158">
        <v>4.7047258139439503</v>
      </c>
      <c r="O158">
        <v>3.81123662099658</v>
      </c>
      <c r="P158">
        <v>8.0654702384085102</v>
      </c>
      <c r="Q158">
        <v>0.26570468801689801</v>
      </c>
      <c r="R158">
        <v>7.6916773180906201E-2</v>
      </c>
      <c r="S158">
        <v>0.100300730814001</v>
      </c>
      <c r="T158">
        <v>8.3982017872495596E-2</v>
      </c>
      <c r="U158">
        <v>7.0538029997811405E-2</v>
      </c>
      <c r="V158">
        <v>0.28417660789605298</v>
      </c>
      <c r="W158">
        <v>0.76134731189764304</v>
      </c>
      <c r="X158">
        <v>10.0689821740044</v>
      </c>
      <c r="Y158">
        <v>2.44707251441152</v>
      </c>
      <c r="Z158">
        <v>0.27916661572596602</v>
      </c>
      <c r="AA158">
        <v>0.28574436792296698</v>
      </c>
      <c r="AB158">
        <v>0.48253239690153099</v>
      </c>
      <c r="AC158">
        <v>1.2052930401572399</v>
      </c>
      <c r="AD158">
        <v>0.45585318375225897</v>
      </c>
      <c r="AE158">
        <v>0.227388394492715</v>
      </c>
      <c r="AF158">
        <v>0.18817687084392901</v>
      </c>
      <c r="AG158">
        <v>1.5144105515885</v>
      </c>
      <c r="AH158">
        <v>0.11936449110733401</v>
      </c>
      <c r="AI158">
        <v>0.32476367822053298</v>
      </c>
      <c r="AJ158">
        <v>0.91847227746744498</v>
      </c>
      <c r="AK158">
        <v>0.45992810679811302</v>
      </c>
      <c r="AL158">
        <v>0.73844525271522499</v>
      </c>
      <c r="AM158">
        <v>2.4432656068584999E-2</v>
      </c>
      <c r="AN158">
        <v>2.0793749845604299E-2</v>
      </c>
      <c r="AO158">
        <v>2.5649563019776601E-2</v>
      </c>
      <c r="AP158">
        <v>2.8697737713052701E-2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0.35325173468729199</v>
      </c>
      <c r="BD158">
        <v>7.0733777858633301E-2</v>
      </c>
      <c r="BE158">
        <v>9.4902672836500307E-3</v>
      </c>
      <c r="BF158">
        <v>1.1237102195750401E-2</v>
      </c>
      <c r="BG158">
        <v>5.66287377474941E-2</v>
      </c>
      <c r="BH158">
        <v>0.22776641480760099</v>
      </c>
      <c r="BI158">
        <v>1.06635146126727E-2</v>
      </c>
      <c r="BJ158">
        <v>8.3378776849210995E-2</v>
      </c>
      <c r="BK158">
        <v>8.3509137663546798E-2</v>
      </c>
      <c r="BL158">
        <v>3.9290749440825799E-2</v>
      </c>
      <c r="BM158">
        <v>3.6797712953386602E-2</v>
      </c>
      <c r="BN158">
        <v>3.5812499755170098E-2</v>
      </c>
      <c r="BO158">
        <v>2.9802699246049402E-2</v>
      </c>
      <c r="BP158">
        <v>3.7979968791246502E-2</v>
      </c>
      <c r="BQ158">
        <v>8.1772695451970301E-2</v>
      </c>
      <c r="BR158">
        <v>7.8570752557766702E-2</v>
      </c>
      <c r="BS158">
        <v>2.1994884650183601E-2</v>
      </c>
      <c r="BT158">
        <v>2.9408613966762798E-2</v>
      </c>
      <c r="BU158">
        <v>5.0516806738551502E-2</v>
      </c>
      <c r="BV158">
        <v>2.6379083382246999E-2</v>
      </c>
      <c r="BW158">
        <v>1.60343448009737E-2</v>
      </c>
      <c r="BX158">
        <v>7.2511691388735103E-2</v>
      </c>
      <c r="BY158">
        <v>0.15901341019214499</v>
      </c>
      <c r="BZ158">
        <v>0.111452243048243</v>
      </c>
      <c r="CA158">
        <v>1.8177183507094598E-2</v>
      </c>
      <c r="CB158">
        <v>0.122979237467376</v>
      </c>
      <c r="CC158">
        <v>2.4507178305635698E-2</v>
      </c>
      <c r="CD158">
        <v>2.62313014025146E-2</v>
      </c>
      <c r="CE158">
        <v>7.5221027683830502E-2</v>
      </c>
      <c r="CF158">
        <v>4.0147437827322802E-2</v>
      </c>
      <c r="CG158">
        <v>0.192553520608443</v>
      </c>
      <c r="CH158">
        <v>3.2948718597049099E-2</v>
      </c>
      <c r="CI158">
        <v>0.27518981369530798</v>
      </c>
      <c r="CJ158">
        <v>0.111126354809543</v>
      </c>
      <c r="CK158">
        <v>6.7408846304054706E-2</v>
      </c>
      <c r="CL158">
        <v>0.131265881199712</v>
      </c>
      <c r="CM158">
        <v>3.2495295864062202E-3</v>
      </c>
      <c r="CN158">
        <v>7.8971125995220999E-3</v>
      </c>
      <c r="CO158">
        <v>0.36953952738433599</v>
      </c>
      <c r="CP158">
        <v>3.5895966361464103E-2</v>
      </c>
      <c r="CQ158">
        <v>0.21575365044627401</v>
      </c>
      <c r="CR158">
        <v>2.6676370790730201E-2</v>
      </c>
      <c r="CS158">
        <v>1.6172077476533299E-2</v>
      </c>
      <c r="CT158">
        <v>5.8189250733320704E-3</v>
      </c>
      <c r="CU158">
        <v>2.1084157083891501E-2</v>
      </c>
      <c r="CV158">
        <v>3.6576100460944498E-2</v>
      </c>
      <c r="CW158">
        <v>0.103191456982272</v>
      </c>
      <c r="CX158">
        <v>3.5895966361464103E-2</v>
      </c>
      <c r="CY158">
        <v>3.7218449332675901E-2</v>
      </c>
      <c r="CZ158">
        <v>0.11887232649807</v>
      </c>
      <c r="DA158">
        <v>7.5305958903576803E-2</v>
      </c>
      <c r="DB158">
        <v>0.14192131542490399</v>
      </c>
      <c r="DC158">
        <v>0.20672298101428399</v>
      </c>
      <c r="DD158">
        <v>4.2621736900770001E-2</v>
      </c>
      <c r="DE158">
        <v>3.3251000419040402E-2</v>
      </c>
      <c r="DF158">
        <v>1.3867178583849799E-2</v>
      </c>
      <c r="DG158">
        <v>0.130321250505989</v>
      </c>
      <c r="DH158">
        <v>5.0783346094534498E-2</v>
      </c>
      <c r="DI158">
        <v>0.11630222905910299</v>
      </c>
      <c r="DJ158">
        <v>6.4242415400896993E-2</v>
      </c>
      <c r="DK158">
        <v>0.30115996854601901</v>
      </c>
      <c r="DL158">
        <v>0.26234211330378099</v>
      </c>
      <c r="DM158">
        <v>0.88115774716542405</v>
      </c>
      <c r="DN158">
        <v>4.1314910257820699E-2</v>
      </c>
      <c r="DO158">
        <v>1.3488637184174199</v>
      </c>
      <c r="DP158">
        <v>0.24599775320178599</v>
      </c>
      <c r="DQ158">
        <v>0.12863616746940501</v>
      </c>
      <c r="DR158">
        <v>1.1341926554111199</v>
      </c>
      <c r="DS158">
        <v>1.5236575695082</v>
      </c>
      <c r="DT158">
        <v>9.9125517285247391E-3</v>
      </c>
      <c r="DU158">
        <v>2.6181243496714201E-2</v>
      </c>
      <c r="DV158">
        <v>0.29215543682315998</v>
      </c>
      <c r="DW158">
        <v>0.19166788952941299</v>
      </c>
      <c r="DX158">
        <v>0.484353004689213</v>
      </c>
      <c r="DY158">
        <v>0.213536037999212</v>
      </c>
      <c r="DZ158">
        <v>0.38114139737846597</v>
      </c>
      <c r="EA158">
        <v>3.2234710201156799E-2</v>
      </c>
      <c r="EB158">
        <v>8.7699598880612004E-2</v>
      </c>
      <c r="EC158">
        <v>1.1907845632931401E-3</v>
      </c>
      <c r="ED158">
        <v>2.27153460364906E-2</v>
      </c>
      <c r="EE158">
        <v>6.7678768217546703E-3</v>
      </c>
      <c r="EF158">
        <v>1.78316220047567E-2</v>
      </c>
      <c r="EG158">
        <v>7.0391948235176598E-3</v>
      </c>
      <c r="EH158">
        <v>3.2256695765155901E-3</v>
      </c>
      <c r="EI158">
        <v>2.2233002922245299E-2</v>
      </c>
      <c r="EJ158">
        <v>6.7528035994345002E-3</v>
      </c>
      <c r="EK158">
        <v>2.35293000417796E-2</v>
      </c>
      <c r="EL158">
        <v>2.8111559627110198E-2</v>
      </c>
      <c r="EM158">
        <v>1.1907845632931401E-3</v>
      </c>
      <c r="EN158">
        <v>2.0333776909904299E-2</v>
      </c>
      <c r="EO158">
        <v>2.6604237395093499E-2</v>
      </c>
      <c r="EP158">
        <v>3.6160660346079003E-2</v>
      </c>
      <c r="EQ158">
        <v>4.4375566510569599E-2</v>
      </c>
      <c r="ER158">
        <v>1.2149017190054E-2</v>
      </c>
      <c r="ES158">
        <v>1.8509917009164201E-2</v>
      </c>
      <c r="ET158">
        <v>0.72723089648407102</v>
      </c>
      <c r="EU158">
        <v>2.2898463152394499</v>
      </c>
      <c r="EV158">
        <v>0.32350376562907102</v>
      </c>
      <c r="EW158">
        <v>1.4443686146967699E-2</v>
      </c>
      <c r="EX158">
        <v>3.76753982026325E-2</v>
      </c>
      <c r="EY158">
        <v>3.13236567042672E-3</v>
      </c>
      <c r="EZ158">
        <v>7.9527283965834097E-2</v>
      </c>
      <c r="FA158">
        <v>0.193510590306362</v>
      </c>
      <c r="FB158">
        <v>9.45800412153847E-2</v>
      </c>
      <c r="FC158">
        <v>0.196816976291813</v>
      </c>
      <c r="FD158">
        <v>7.4741725302682097E-2</v>
      </c>
      <c r="FE158">
        <v>0.23457938465195699</v>
      </c>
      <c r="FF158">
        <v>0.44235964079026302</v>
      </c>
      <c r="FG158">
        <v>0.11737670248349</v>
      </c>
      <c r="FH158">
        <v>34.335174725861499</v>
      </c>
      <c r="FI158">
        <v>14.8088100032488</v>
      </c>
      <c r="FJ158">
        <v>9.8207625069017794</v>
      </c>
      <c r="FK158">
        <v>9.6413267043486198E-2</v>
      </c>
      <c r="FL158">
        <v>1.75016861146995</v>
      </c>
      <c r="FM158">
        <v>2.72769201343863</v>
      </c>
      <c r="FN158">
        <v>1.2493552521051801</v>
      </c>
      <c r="FO158">
        <v>0.62668623578266103</v>
      </c>
      <c r="FP158">
        <v>2.0179832421463</v>
      </c>
      <c r="FQ158">
        <v>1.69392753902792</v>
      </c>
      <c r="FR158">
        <v>1.3712109090629201</v>
      </c>
      <c r="FS158">
        <v>6.2744785141907206E-2</v>
      </c>
      <c r="FT158">
        <v>0.140174519997878</v>
      </c>
      <c r="FU158">
        <v>3.1149893332861701E-2</v>
      </c>
      <c r="FV158">
        <v>6.6527272189468994E-2</v>
      </c>
      <c r="FW158">
        <v>5.05073270468544E-2</v>
      </c>
      <c r="FX158">
        <v>4.6279841523108899E-2</v>
      </c>
      <c r="FY158">
        <v>0.41963356304126598</v>
      </c>
      <c r="FZ158">
        <v>0.22850671752035001</v>
      </c>
      <c r="GA158">
        <v>0.22583349016119</v>
      </c>
      <c r="GB158">
        <v>0.245804242449392</v>
      </c>
      <c r="GC158">
        <v>2.5204931459350901E-2</v>
      </c>
      <c r="GD158">
        <v>5.8699185297044501E-2</v>
      </c>
      <c r="GE158">
        <v>7.4356794233913998E-3</v>
      </c>
      <c r="GF158">
        <v>3.2438432288148598E-2</v>
      </c>
      <c r="GG158">
        <v>2.9136181909784401E-2</v>
      </c>
      <c r="GH158">
        <v>3.1674646486350099E-3</v>
      </c>
      <c r="GI158">
        <v>7.3907508468150198E-3</v>
      </c>
      <c r="GJ158">
        <v>1.22655014053526E-2</v>
      </c>
      <c r="GK158">
        <v>9.9426939963535799E-2</v>
      </c>
      <c r="GL158">
        <v>0.22590905580097001</v>
      </c>
      <c r="GM158">
        <v>0.126739762936908</v>
      </c>
      <c r="GN158">
        <v>9.7410972068600193E-2</v>
      </c>
      <c r="GO158">
        <v>5.1483632891130199E-2</v>
      </c>
      <c r="GP158">
        <v>8.4962060836728595E-2</v>
      </c>
      <c r="GQ158">
        <v>0.208325847846349</v>
      </c>
      <c r="GR158">
        <v>0.118510821614145</v>
      </c>
      <c r="GS158">
        <v>0.22935536456007599</v>
      </c>
      <c r="GT158">
        <v>0.18814032511444401</v>
      </c>
      <c r="GU158">
        <v>0.213811808728191</v>
      </c>
      <c r="GV158">
        <v>0.13932933983241699</v>
      </c>
      <c r="GW158">
        <v>0.209802837314538</v>
      </c>
      <c r="GX158">
        <v>0.18567867600079799</v>
      </c>
      <c r="GY158">
        <v>3.2212436972865598E-2</v>
      </c>
      <c r="GZ158">
        <v>0.26768675790114999</v>
      </c>
      <c r="HA158">
        <v>0.44035386001552801</v>
      </c>
      <c r="HB158">
        <v>3.9597384313806397E-2</v>
      </c>
      <c r="HC158">
        <v>0.178575059987131</v>
      </c>
      <c r="HD158">
        <v>0.221618753060043</v>
      </c>
      <c r="HE158">
        <v>0.36826270740158201</v>
      </c>
      <c r="HF158">
        <v>0.112391865245937</v>
      </c>
      <c r="HG158">
        <v>0.13173339399601999</v>
      </c>
      <c r="HH158">
        <v>0.169713123178002</v>
      </c>
      <c r="HI158">
        <v>0.11611950533231701</v>
      </c>
      <c r="HJ158">
        <v>0.23434899561918801</v>
      </c>
      <c r="HK158">
        <v>0.45456109204286199</v>
      </c>
      <c r="HL158">
        <v>0.15930386406886601</v>
      </c>
      <c r="HM158">
        <v>0.201573895991775</v>
      </c>
      <c r="HN158">
        <v>1.5634988513249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0.53932529047723698</v>
      </c>
      <c r="HV158">
        <v>0.65555918928698598</v>
      </c>
      <c r="HW158">
        <v>4.90097432300102E-2</v>
      </c>
      <c r="HX158">
        <v>0.39738031442007299</v>
      </c>
      <c r="HY158">
        <v>0.275624056466448</v>
      </c>
      <c r="HZ158">
        <v>0.122945574270632</v>
      </c>
      <c r="IA158">
        <v>0.101884764490294</v>
      </c>
      <c r="IB158">
        <v>2.0367041928750398E-2</v>
      </c>
      <c r="IC158">
        <v>9.5194860207128001E-2</v>
      </c>
      <c r="ID158">
        <v>3.29044181038693E-2</v>
      </c>
      <c r="IE158">
        <v>9.3697852327726205E-2</v>
      </c>
      <c r="IF158">
        <v>5.8758543192923901E-3</v>
      </c>
      <c r="IG158">
        <v>1.0963332634098</v>
      </c>
      <c r="IH158">
        <v>1.5807932307624901E-2</v>
      </c>
      <c r="II158">
        <v>2.55244948892136E-2</v>
      </c>
      <c r="IJ158">
        <v>5.72187891575884E-2</v>
      </c>
      <c r="IK158">
        <v>0.60505420912290597</v>
      </c>
      <c r="IL158">
        <v>1.15245584669044E-2</v>
      </c>
      <c r="IM158">
        <v>5.3781272845554097E-2</v>
      </c>
      <c r="IN158">
        <v>0.26768541617313701</v>
      </c>
      <c r="IO158">
        <v>0.602731429897018</v>
      </c>
      <c r="IP158">
        <v>0.332306325406167</v>
      </c>
      <c r="IQ158">
        <v>3.6419987093085603E-2</v>
      </c>
      <c r="IR158">
        <v>0.13385759769699099</v>
      </c>
      <c r="IS158">
        <v>1.5953919775347301</v>
      </c>
      <c r="IT158">
        <v>0.149402350977932</v>
      </c>
      <c r="IU158">
        <v>0.45020226073039099</v>
      </c>
      <c r="IV158">
        <v>0.235345182335777</v>
      </c>
      <c r="IW158">
        <v>0.111910311934436</v>
      </c>
      <c r="IX158">
        <v>0.14523326005967199</v>
      </c>
      <c r="IY158">
        <v>6.9802493660010401E-2</v>
      </c>
      <c r="IZ158">
        <v>0.45621766334102398</v>
      </c>
      <c r="JA158">
        <v>0.43346633861566197</v>
      </c>
      <c r="JB158">
        <v>1.68550389981083E-2</v>
      </c>
      <c r="JC158">
        <v>0.217447870608104</v>
      </c>
      <c r="JD158">
        <v>0.27687900232302598</v>
      </c>
      <c r="JE158">
        <v>0.106264751827194</v>
      </c>
      <c r="JF158">
        <v>2.14498328895458E-2</v>
      </c>
      <c r="JG158">
        <v>5.3210092699428897E-2</v>
      </c>
      <c r="JH158">
        <v>4.34177776846362E-2</v>
      </c>
      <c r="JI158">
        <v>7.4970792732301506E-2</v>
      </c>
      <c r="JJ158">
        <v>0.60981771282597697</v>
      </c>
      <c r="JK158">
        <v>7.5229848685073694E-2</v>
      </c>
      <c r="JL158">
        <v>1.7356748835743601E-2</v>
      </c>
      <c r="JM158">
        <v>0.115435332555334</v>
      </c>
      <c r="JN158">
        <v>1.3355399254036</v>
      </c>
      <c r="JO158">
        <v>1.4210066782591999</v>
      </c>
      <c r="JP158">
        <v>2.0592097642974401</v>
      </c>
      <c r="JQ158">
        <v>1.57926133234557</v>
      </c>
      <c r="JR158">
        <v>2.5652858702454</v>
      </c>
      <c r="JS158">
        <v>2.22008231892173</v>
      </c>
      <c r="JT158">
        <v>1.3923124351082801</v>
      </c>
      <c r="JU158">
        <v>1.3420076796737499</v>
      </c>
      <c r="JV158">
        <v>3.31990853314641</v>
      </c>
      <c r="JW158">
        <v>0.58907895241493202</v>
      </c>
      <c r="JX158">
        <v>0</v>
      </c>
      <c r="JY158">
        <v>1.6607520851773101</v>
      </c>
      <c r="JZ158">
        <v>1.46793127804752</v>
      </c>
      <c r="KA158">
        <v>0.60891060386324003</v>
      </c>
      <c r="KB158">
        <v>0.91625689176145497</v>
      </c>
      <c r="KC158">
        <v>0.39572028093211697</v>
      </c>
      <c r="KD158">
        <v>0.79610857590203898</v>
      </c>
      <c r="KE158">
        <v>0.67924908811471296</v>
      </c>
      <c r="KF158">
        <v>3.4309372721727098</v>
      </c>
      <c r="KG158">
        <v>0.84788109523042299</v>
      </c>
      <c r="KH158">
        <v>501.20425240776802</v>
      </c>
      <c r="KI158">
        <v>0</v>
      </c>
      <c r="KJ158">
        <v>4.7795379190568896</v>
      </c>
      <c r="KK158">
        <v>1.7923267196463299</v>
      </c>
      <c r="KL158">
        <v>0</v>
      </c>
      <c r="KM158">
        <v>0.29872111994105599</v>
      </c>
      <c r="KN158">
        <v>25.620105446193499</v>
      </c>
      <c r="KO158">
        <v>21.6774052111403</v>
      </c>
      <c r="KP158">
        <v>0.34850797326456501</v>
      </c>
      <c r="KQ158">
        <v>0.23370939133631199</v>
      </c>
      <c r="KR158">
        <v>0.24162311528057201</v>
      </c>
      <c r="KS158">
        <v>0.28635185324622398</v>
      </c>
      <c r="KT158">
        <v>0.14154458879249701</v>
      </c>
      <c r="KU158">
        <v>1.5363268641963499</v>
      </c>
      <c r="KV158">
        <v>0</v>
      </c>
      <c r="KW158">
        <v>0</v>
      </c>
      <c r="KX158">
        <v>2.17611419448526</v>
      </c>
      <c r="KY158">
        <v>2.81301745122131</v>
      </c>
      <c r="KZ158">
        <v>7.8454288793131797</v>
      </c>
      <c r="LA158">
        <v>5.8010906759426604</v>
      </c>
      <c r="LB158">
        <v>0.43271362194164098</v>
      </c>
      <c r="LC158">
        <v>0.45586800819898299</v>
      </c>
      <c r="LD158">
        <v>0.40493070906394701</v>
      </c>
      <c r="LE158">
        <v>3.5364642560237698E-2</v>
      </c>
      <c r="LF158">
        <v>64.696929858006797</v>
      </c>
      <c r="LG158">
        <v>150.97971873943601</v>
      </c>
      <c r="LH158">
        <v>5.0220655594160304</v>
      </c>
      <c r="LI158">
        <v>3.1429783856395002</v>
      </c>
      <c r="LJ158">
        <v>3.58717508777571</v>
      </c>
      <c r="LK158">
        <v>12.2436323852521</v>
      </c>
      <c r="LL158">
        <v>8.3158163888742092</v>
      </c>
      <c r="LM158">
        <v>0.64722909320562105</v>
      </c>
      <c r="LN158">
        <v>0</v>
      </c>
      <c r="LO158">
        <v>0</v>
      </c>
      <c r="LP158">
        <v>3.7340139992632002</v>
      </c>
      <c r="LQ158">
        <v>35.347453845410001</v>
      </c>
      <c r="LR158">
        <v>46.613395929491197</v>
      </c>
      <c r="LS158">
        <v>13.543047582721201</v>
      </c>
      <c r="LT158">
        <v>217.655410047251</v>
      </c>
      <c r="LU158">
        <v>0</v>
      </c>
      <c r="LV158">
        <v>1.60051410600569</v>
      </c>
      <c r="LW158">
        <v>2.0348312704769</v>
      </c>
      <c r="LX158">
        <v>0.745897715986229</v>
      </c>
      <c r="LY158">
        <v>1.3407326791068499</v>
      </c>
      <c r="LZ158">
        <v>1.3980881232162801</v>
      </c>
      <c r="MA158">
        <v>1.40418558126632</v>
      </c>
      <c r="MB158">
        <v>0.215063246190867</v>
      </c>
      <c r="MC158">
        <v>0.69255321916777302</v>
      </c>
      <c r="MD158">
        <v>1.6737719039562799</v>
      </c>
      <c r="ME158">
        <v>0.46989765424362701</v>
      </c>
      <c r="MF158">
        <v>0.17875386696383699</v>
      </c>
      <c r="MG158">
        <v>0.34063154358271802</v>
      </c>
      <c r="MH158">
        <v>1.6960374604487001</v>
      </c>
      <c r="MI158">
        <v>31.913372980369498</v>
      </c>
      <c r="MJ158">
        <v>8.5606994426357801</v>
      </c>
      <c r="MK158">
        <v>5.4098957135542296</v>
      </c>
      <c r="ML158">
        <v>0.186114585448166</v>
      </c>
      <c r="MM158">
        <v>1.0256304278945001</v>
      </c>
      <c r="MN158">
        <v>1.50929975486778</v>
      </c>
      <c r="MO158">
        <v>1.2763231550693099</v>
      </c>
      <c r="MP158">
        <v>0.96695766195997201</v>
      </c>
      <c r="MQ158">
        <v>1.32832856123855</v>
      </c>
      <c r="MR158">
        <v>0.74680279985263998</v>
      </c>
      <c r="MS158">
        <v>3.9195811442681798E-2</v>
      </c>
      <c r="MT158">
        <v>1.4058432558323299</v>
      </c>
      <c r="MU158">
        <v>4.8566532430263903E-2</v>
      </c>
      <c r="MV158">
        <v>1.4198902257859101</v>
      </c>
      <c r="MW158">
        <v>1.0523010673834501</v>
      </c>
      <c r="MX158">
        <v>1.1711774947020701</v>
      </c>
      <c r="MY158">
        <v>1.76474401258284</v>
      </c>
      <c r="MZ158">
        <v>0.62206219664197204</v>
      </c>
      <c r="NA158">
        <v>0.36973015752226701</v>
      </c>
      <c r="NB158">
        <v>0.221746337408226</v>
      </c>
      <c r="NC158">
        <v>0.74680279985263998</v>
      </c>
      <c r="ND158">
        <v>8.0357045252148304E-2</v>
      </c>
      <c r="NE158">
        <v>1.9216661394870299E-2</v>
      </c>
      <c r="NF158">
        <v>0</v>
      </c>
      <c r="NG158">
        <v>0</v>
      </c>
      <c r="NH158">
        <v>0</v>
      </c>
      <c r="NI158">
        <v>0.56373120423415701</v>
      </c>
      <c r="NJ158">
        <v>0.49191782171770898</v>
      </c>
      <c r="NK158">
        <v>1.55018384124466</v>
      </c>
      <c r="NL158">
        <v>0.98121864986032703</v>
      </c>
      <c r="NM158">
        <v>0.24653618885335901</v>
      </c>
      <c r="NN158">
        <v>8.7539163853405197E-2</v>
      </c>
      <c r="NO158">
        <v>0.333786999151932</v>
      </c>
      <c r="NP158">
        <v>0.176116076876774</v>
      </c>
      <c r="NQ158">
        <v>2.0910478395873899</v>
      </c>
      <c r="NR158">
        <v>0.654805971499543</v>
      </c>
      <c r="NS158">
        <v>0.66220405102645796</v>
      </c>
      <c r="NT158">
        <v>0.126808723855769</v>
      </c>
      <c r="NU158">
        <v>0.77971109999421795</v>
      </c>
      <c r="NV158">
        <v>4.2124001657884998E-2</v>
      </c>
      <c r="NW158">
        <v>0.157304646455105</v>
      </c>
      <c r="NX158">
        <v>0.66404387431976197</v>
      </c>
      <c r="NY158">
        <v>1.01674549876218</v>
      </c>
      <c r="NZ158">
        <v>0.26852313268054401</v>
      </c>
      <c r="OA158">
        <v>3.1419222358686501E-2</v>
      </c>
      <c r="OB158">
        <v>1.20102062812696</v>
      </c>
      <c r="OC158">
        <v>0.637768506949002</v>
      </c>
      <c r="OD158">
        <v>0.45530067798539098</v>
      </c>
      <c r="OE158">
        <v>0.17280572297277599</v>
      </c>
      <c r="OF158">
        <v>0</v>
      </c>
      <c r="OG158">
        <v>0</v>
      </c>
      <c r="OH158">
        <v>2.9375398681692499</v>
      </c>
      <c r="OI158">
        <v>0.60349564108016196</v>
      </c>
      <c r="OJ158">
        <v>0.16030352966191799</v>
      </c>
      <c r="OK158">
        <v>0.179162768445673</v>
      </c>
      <c r="OL158">
        <v>0.321547071967621</v>
      </c>
      <c r="OM158">
        <v>0.46302778363337399</v>
      </c>
      <c r="ON158">
        <v>0.50161343226948896</v>
      </c>
      <c r="OO158">
        <v>0.14450503815506599</v>
      </c>
      <c r="OP158">
        <v>0.140376322779207</v>
      </c>
      <c r="OQ158">
        <v>0.12799017665162901</v>
      </c>
    </row>
    <row r="159" spans="1:407" hidden="1" x14ac:dyDescent="0.45">
      <c r="A159">
        <v>336370</v>
      </c>
      <c r="B159" t="s">
        <v>229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</row>
    <row r="160" spans="1:407" hidden="1" x14ac:dyDescent="0.45">
      <c r="A160">
        <v>336390</v>
      </c>
      <c r="B160" t="s">
        <v>230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</row>
    <row r="161" spans="1:407" hidden="1" x14ac:dyDescent="0.45">
      <c r="A161" t="s">
        <v>25</v>
      </c>
      <c r="B161" t="s">
        <v>231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</row>
    <row r="162" spans="1:407" hidden="1" x14ac:dyDescent="0.45">
      <c r="A162">
        <v>336411</v>
      </c>
      <c r="B162" t="s">
        <v>232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29.0958375503543</v>
      </c>
      <c r="N162">
        <v>68.8202915574591</v>
      </c>
      <c r="O162">
        <v>55.750414758298803</v>
      </c>
      <c r="P162">
        <v>117.980948371138</v>
      </c>
      <c r="Q162">
        <v>3.8867034595960099</v>
      </c>
      <c r="R162">
        <v>1.12513140304163</v>
      </c>
      <c r="S162">
        <v>1.4671897600466599</v>
      </c>
      <c r="T162">
        <v>1.2284811451581299</v>
      </c>
      <c r="U162">
        <v>1.03182374113078</v>
      </c>
      <c r="V162">
        <v>4.1569089852701602</v>
      </c>
      <c r="W162">
        <v>11.136917655433001</v>
      </c>
      <c r="X162">
        <v>147.28813459183201</v>
      </c>
      <c r="Y162">
        <v>35.7955491061591</v>
      </c>
      <c r="Z162">
        <v>4.0836232858519104</v>
      </c>
      <c r="AA162">
        <v>4.1798420331057198</v>
      </c>
      <c r="AB162">
        <v>7.0584390151409897</v>
      </c>
      <c r="AC162">
        <v>17.630914471137299</v>
      </c>
      <c r="AD162">
        <v>6.6681779669807097</v>
      </c>
      <c r="AE162">
        <v>3.3262162822306398</v>
      </c>
      <c r="AF162">
        <v>2.7526337618797898</v>
      </c>
      <c r="AG162">
        <v>22.1526566732365</v>
      </c>
      <c r="AH162">
        <v>1.74605267224449</v>
      </c>
      <c r="AI162">
        <v>4.7506128744352401</v>
      </c>
      <c r="AJ162">
        <v>13.4353270355122</v>
      </c>
      <c r="AK162">
        <v>6.7277855622328602</v>
      </c>
      <c r="AL162">
        <v>10.8019084641367</v>
      </c>
      <c r="AM162">
        <v>0.35739862016604601</v>
      </c>
      <c r="AN162">
        <v>0.30416903843918802</v>
      </c>
      <c r="AO162">
        <v>0.37519942184742999</v>
      </c>
      <c r="AP162">
        <v>0.41978783770953798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5.1673335143792203</v>
      </c>
      <c r="BD162">
        <v>1.03468712262978</v>
      </c>
      <c r="BE162">
        <v>0.13882274700967101</v>
      </c>
      <c r="BF162">
        <v>0.164375285607605</v>
      </c>
      <c r="BG162">
        <v>0.82835990798078596</v>
      </c>
      <c r="BH162">
        <v>3.33174592823211</v>
      </c>
      <c r="BI162">
        <v>0.155984899799328</v>
      </c>
      <c r="BJ162">
        <v>1.21965699158497</v>
      </c>
      <c r="BK162">
        <v>1.2215638974504901</v>
      </c>
      <c r="BL162">
        <v>0.57474142786696303</v>
      </c>
      <c r="BM162">
        <v>0.53827352203907397</v>
      </c>
      <c r="BN162">
        <v>0.52386191502330204</v>
      </c>
      <c r="BO162">
        <v>0.43595111222709498</v>
      </c>
      <c r="BP162">
        <v>0.55556745045800005</v>
      </c>
      <c r="BQ162">
        <v>1.1961633823090501</v>
      </c>
      <c r="BR162">
        <v>1.1493256595078001</v>
      </c>
      <c r="BS162">
        <v>0.32173912662710402</v>
      </c>
      <c r="BT162">
        <v>0.43018646942078598</v>
      </c>
      <c r="BU162">
        <v>0.73895514973369503</v>
      </c>
      <c r="BV162">
        <v>0.38587077784728802</v>
      </c>
      <c r="BW162">
        <v>0.234548904181685</v>
      </c>
      <c r="BX162">
        <v>1.0606942763608</v>
      </c>
      <c r="BY162">
        <v>2.32603337234556</v>
      </c>
      <c r="BZ162">
        <v>1.63031304365918</v>
      </c>
      <c r="CA162">
        <v>0.26589414944098799</v>
      </c>
      <c r="CB162">
        <v>1.79892884574371</v>
      </c>
      <c r="CC162">
        <v>0.358488724517322</v>
      </c>
      <c r="CD162">
        <v>0.38370903679492202</v>
      </c>
      <c r="CE162">
        <v>1.1003261956541699</v>
      </c>
      <c r="CF162">
        <v>0.58727298589269805</v>
      </c>
      <c r="CG162">
        <v>2.8166549875048998</v>
      </c>
      <c r="CH162">
        <v>0.48197079064055598</v>
      </c>
      <c r="CI162">
        <v>4.0254509956825304</v>
      </c>
      <c r="CJ162">
        <v>1.6255459808186601</v>
      </c>
      <c r="CK162">
        <v>0.98605033314535795</v>
      </c>
      <c r="CL162">
        <v>1.92014509940974</v>
      </c>
      <c r="CM162">
        <v>4.7533816508128199E-2</v>
      </c>
      <c r="CN162">
        <v>0.11551822849068399</v>
      </c>
      <c r="CO162">
        <v>5.4055898308080703</v>
      </c>
      <c r="CP162">
        <v>0.52508285677583499</v>
      </c>
      <c r="CQ162">
        <v>3.1560243286210699</v>
      </c>
      <c r="CR162">
        <v>0.39021947040393601</v>
      </c>
      <c r="CS162">
        <v>0.23656364494742901</v>
      </c>
      <c r="CT162">
        <v>8.5118694677345896E-2</v>
      </c>
      <c r="CU162">
        <v>0.30841708850622701</v>
      </c>
      <c r="CV162">
        <v>0.53503179511474597</v>
      </c>
      <c r="CW162">
        <v>1.50947503353137</v>
      </c>
      <c r="CX162">
        <v>0.52508285677583499</v>
      </c>
      <c r="CY162">
        <v>0.54442801465705004</v>
      </c>
      <c r="CZ162">
        <v>1.73885333412292</v>
      </c>
      <c r="DA162">
        <v>1.10156856163604</v>
      </c>
      <c r="DB162">
        <v>2.0760118000526702</v>
      </c>
      <c r="DC162">
        <v>3.0239245362322</v>
      </c>
      <c r="DD162">
        <v>0.62346680257172804</v>
      </c>
      <c r="DE162">
        <v>0.48639254101340501</v>
      </c>
      <c r="DF162">
        <v>0.20284779835445399</v>
      </c>
      <c r="DG162">
        <v>1.9063271294945801</v>
      </c>
      <c r="DH162">
        <v>0.74285406263865505</v>
      </c>
      <c r="DI162">
        <v>1.7012581878645601</v>
      </c>
      <c r="DJ162">
        <v>0.93973207644567902</v>
      </c>
      <c r="DK162">
        <v>4.4053400050103697</v>
      </c>
      <c r="DL162">
        <v>3.8375160294901902</v>
      </c>
      <c r="DM162">
        <v>12.889493557373299</v>
      </c>
      <c r="DN162">
        <v>0.604350664003935</v>
      </c>
      <c r="DO162">
        <v>19.731052997315299</v>
      </c>
      <c r="DP162">
        <v>3.59843225032379</v>
      </c>
      <c r="DQ162">
        <v>1.88167789158734</v>
      </c>
      <c r="DR162">
        <v>16.590864657060401</v>
      </c>
      <c r="DS162">
        <v>22.2879211911781</v>
      </c>
      <c r="DT162">
        <v>0.14499988458702501</v>
      </c>
      <c r="DU162">
        <v>0.38297679440542398</v>
      </c>
      <c r="DV162">
        <v>4.2736225525992504</v>
      </c>
      <c r="DW162">
        <v>2.8037000584651399</v>
      </c>
      <c r="DX162">
        <v>7.08507069650034</v>
      </c>
      <c r="DY162">
        <v>3.12358530003499</v>
      </c>
      <c r="DZ162">
        <v>5.5753009058384997</v>
      </c>
      <c r="EA162">
        <v>0.47152634224482798</v>
      </c>
      <c r="EB162">
        <v>1.28286157432337</v>
      </c>
      <c r="EC162">
        <v>1.7418685821195001E-2</v>
      </c>
      <c r="ED162">
        <v>0.33227796876633903</v>
      </c>
      <c r="EE162">
        <v>9.8999872578690404E-2</v>
      </c>
      <c r="EF162">
        <v>0.260839307930046</v>
      </c>
      <c r="EG162">
        <v>0.102968687069596</v>
      </c>
      <c r="EH162">
        <v>4.7184794502983803E-2</v>
      </c>
      <c r="EI162">
        <v>0.32522229856028601</v>
      </c>
      <c r="EJ162">
        <v>9.8779382884751202E-2</v>
      </c>
      <c r="EK162">
        <v>0.34418441223905499</v>
      </c>
      <c r="EL162">
        <v>0.41121327919656497</v>
      </c>
      <c r="EM162">
        <v>1.7418685821195001E-2</v>
      </c>
      <c r="EN162">
        <v>0.29744059712394899</v>
      </c>
      <c r="EO162">
        <v>0.38916430980264699</v>
      </c>
      <c r="EP162">
        <v>0.52895477576008498</v>
      </c>
      <c r="EQ162">
        <v>0.64912165895693696</v>
      </c>
      <c r="ER162">
        <v>0.177714693314977</v>
      </c>
      <c r="ES162">
        <v>0.27076134415730901</v>
      </c>
      <c r="ET162">
        <v>10.6378659043833</v>
      </c>
      <c r="EU162">
        <v>33.495658890363103</v>
      </c>
      <c r="EV162">
        <v>4.7321829902485</v>
      </c>
      <c r="EW162">
        <v>0.211280897359132</v>
      </c>
      <c r="EX162">
        <v>0.55111222021990403</v>
      </c>
      <c r="EY162">
        <v>4.5819953644149099E-2</v>
      </c>
      <c r="EZ162">
        <v>1.16331771196534</v>
      </c>
      <c r="FA162">
        <v>2.83065491401632</v>
      </c>
      <c r="FB162">
        <v>1.3835080447552801</v>
      </c>
      <c r="FC162">
        <v>2.8790204206407002</v>
      </c>
      <c r="FD162">
        <v>1.0933150050089999</v>
      </c>
      <c r="FE162">
        <v>3.43140541735072</v>
      </c>
      <c r="FF162">
        <v>6.4707956757459399</v>
      </c>
      <c r="FG162">
        <v>1.7169754851654699</v>
      </c>
      <c r="FH162">
        <v>502.25174192015999</v>
      </c>
      <c r="FI162">
        <v>216.62189516380201</v>
      </c>
      <c r="FJ162">
        <v>143.657200391656</v>
      </c>
      <c r="FK162">
        <v>1.41032430163611</v>
      </c>
      <c r="FL162">
        <v>25.601303642200001</v>
      </c>
      <c r="FM162">
        <v>39.900425033788302</v>
      </c>
      <c r="FN162">
        <v>18.275452408701302</v>
      </c>
      <c r="FO162">
        <v>9.1671079606347305</v>
      </c>
      <c r="FP162">
        <v>29.518871146744701</v>
      </c>
      <c r="FQ162">
        <v>24.7786144662456</v>
      </c>
      <c r="FR162">
        <v>20.057945623269202</v>
      </c>
      <c r="FS162">
        <v>0.91782488033161902</v>
      </c>
      <c r="FT162">
        <v>2.0504598390387199</v>
      </c>
      <c r="FU162">
        <v>0.45565774200860498</v>
      </c>
      <c r="FV162">
        <v>0.97315474900409304</v>
      </c>
      <c r="FW162">
        <v>0.73881648168538205</v>
      </c>
      <c r="FX162">
        <v>0.67697721669849997</v>
      </c>
      <c r="FY162">
        <v>6.1383607244873604</v>
      </c>
      <c r="FZ162">
        <v>3.3425750074488398</v>
      </c>
      <c r="GA162">
        <v>3.3034712863113498</v>
      </c>
      <c r="GB162">
        <v>3.5956015930387801</v>
      </c>
      <c r="GC162">
        <v>0.36869539274259799</v>
      </c>
      <c r="GD162">
        <v>0.85864622213583697</v>
      </c>
      <c r="GE162">
        <v>0.10876842691426</v>
      </c>
      <c r="GF162">
        <v>0.47450636998245199</v>
      </c>
      <c r="GG162">
        <v>0.42620135863382302</v>
      </c>
      <c r="GH162">
        <v>4.6333378232358599E-2</v>
      </c>
      <c r="GI162">
        <v>0.108111215875503</v>
      </c>
      <c r="GJ162">
        <v>0.179418613580623</v>
      </c>
      <c r="GK162">
        <v>1.4544080287689301</v>
      </c>
      <c r="GL162">
        <v>3.3045766534607002</v>
      </c>
      <c r="GM162">
        <v>1.8539374624956999</v>
      </c>
      <c r="GN162">
        <v>1.42491863793371</v>
      </c>
      <c r="GO162">
        <v>0.75309779275629996</v>
      </c>
      <c r="GP162">
        <v>1.24281712247215</v>
      </c>
      <c r="GQ162">
        <v>3.04737112314776</v>
      </c>
      <c r="GR162">
        <v>1.73356527430924</v>
      </c>
      <c r="GS162">
        <v>3.3549889374020401</v>
      </c>
      <c r="GT162">
        <v>2.7520991743484999</v>
      </c>
      <c r="GU162">
        <v>3.1276192486054</v>
      </c>
      <c r="GV162">
        <v>2.0380966221997698</v>
      </c>
      <c r="GW162">
        <v>3.0689763876940499</v>
      </c>
      <c r="GX162">
        <v>2.7160904001046902</v>
      </c>
      <c r="GY162">
        <v>0.47120053153331298</v>
      </c>
      <c r="GZ162">
        <v>3.9156969934842598</v>
      </c>
      <c r="HA162">
        <v>6.4414553011573696</v>
      </c>
      <c r="HB162">
        <v>0.57922685426474996</v>
      </c>
      <c r="HC162">
        <v>2.6121793658582599</v>
      </c>
      <c r="HD162">
        <v>3.2418185040643501</v>
      </c>
      <c r="HE162">
        <v>5.3869126268742997</v>
      </c>
      <c r="HF162">
        <v>1.6440577497603399</v>
      </c>
      <c r="HG162">
        <v>1.9269838331045801</v>
      </c>
      <c r="HH162">
        <v>2.4825477785805399</v>
      </c>
      <c r="HI162">
        <v>1.69858532218668</v>
      </c>
      <c r="HJ162">
        <v>3.4280353080109198</v>
      </c>
      <c r="HK162">
        <v>6.6492773696502301</v>
      </c>
      <c r="HL162">
        <v>2.3302821046352702</v>
      </c>
      <c r="HM162">
        <v>2.94860419950759</v>
      </c>
      <c r="HN162">
        <v>22.870715755427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7.8892001793065596</v>
      </c>
      <c r="HV162">
        <v>9.5894588386398691</v>
      </c>
      <c r="HW162">
        <v>0.71690996492270698</v>
      </c>
      <c r="HX162">
        <v>5.8128422737261802</v>
      </c>
      <c r="HY162">
        <v>4.0318030585440798</v>
      </c>
      <c r="HZ162">
        <v>1.7984364236332</v>
      </c>
      <c r="IA162">
        <v>1.4903608573115099</v>
      </c>
      <c r="IB162">
        <v>0.29792719472521001</v>
      </c>
      <c r="IC162">
        <v>1.39250155977403</v>
      </c>
      <c r="ID162">
        <v>0.48132276714729799</v>
      </c>
      <c r="IE162">
        <v>1.37060346777069</v>
      </c>
      <c r="IF162">
        <v>8.5951450391509601E-2</v>
      </c>
      <c r="IG162">
        <v>16.037060992668899</v>
      </c>
      <c r="IH162">
        <v>0.231236963290607</v>
      </c>
      <c r="II162">
        <v>0.37336993686779901</v>
      </c>
      <c r="IJ162">
        <v>0.83699112511914198</v>
      </c>
      <c r="IK162">
        <v>8.8506766869373905</v>
      </c>
      <c r="IL162">
        <v>0.168580169201928</v>
      </c>
      <c r="IM162">
        <v>0.78670745627566296</v>
      </c>
      <c r="IN162">
        <v>3.9156773668117002</v>
      </c>
      <c r="IO162">
        <v>8.8166992884935897</v>
      </c>
      <c r="IP162">
        <v>4.8609460158250997</v>
      </c>
      <c r="IQ162">
        <v>0.53274818329188001</v>
      </c>
      <c r="IR162">
        <v>1.9580564872420301</v>
      </c>
      <c r="IS162">
        <v>23.337245438821899</v>
      </c>
      <c r="IT162">
        <v>2.1854436922120701</v>
      </c>
      <c r="IU162">
        <v>6.5855167906840997</v>
      </c>
      <c r="IV162">
        <v>3.4426074346326501</v>
      </c>
      <c r="IW162">
        <v>1.6370136327153599</v>
      </c>
      <c r="IX162">
        <v>2.1244586180821798</v>
      </c>
      <c r="IY162">
        <v>1.0210643840034099</v>
      </c>
      <c r="IZ162">
        <v>6.6735095405000902</v>
      </c>
      <c r="JA162">
        <v>6.3407052788198</v>
      </c>
      <c r="JB162">
        <v>0.24655394255372401</v>
      </c>
      <c r="JC162">
        <v>3.18080722354645</v>
      </c>
      <c r="JD162">
        <v>4.0501602897949596</v>
      </c>
      <c r="JE162">
        <v>1.55443090463501</v>
      </c>
      <c r="JF162">
        <v>0.31376616017498399</v>
      </c>
      <c r="JG162">
        <v>0.77835228623118002</v>
      </c>
      <c r="JH162">
        <v>0.63511121310781804</v>
      </c>
      <c r="JI162">
        <v>1.0966657820608701</v>
      </c>
      <c r="JJ162">
        <v>8.9203567759892799</v>
      </c>
      <c r="JK162">
        <v>1.1004552284397999</v>
      </c>
      <c r="JL162">
        <v>0.25389290738796999</v>
      </c>
      <c r="JM162">
        <v>1.68857730644895</v>
      </c>
      <c r="JN162">
        <v>19.536153792531699</v>
      </c>
      <c r="JO162">
        <v>20.786353502907801</v>
      </c>
      <c r="JP162">
        <v>30.121928877746299</v>
      </c>
      <c r="JQ162">
        <v>23.101287861520099</v>
      </c>
      <c r="JR162">
        <v>37.524763078706002</v>
      </c>
      <c r="JS162">
        <v>32.475157641901603</v>
      </c>
      <c r="JT162">
        <v>20.366616783328102</v>
      </c>
      <c r="JU162">
        <v>19.630763500343999</v>
      </c>
      <c r="JV162">
        <v>48.563313194164898</v>
      </c>
      <c r="JW162">
        <v>8.6169921178835391</v>
      </c>
      <c r="JX162">
        <v>0</v>
      </c>
      <c r="JY162">
        <v>24.293327013407598</v>
      </c>
      <c r="JZ162">
        <v>21.4727621835323</v>
      </c>
      <c r="KA162">
        <v>8.9070876704646</v>
      </c>
      <c r="KB162">
        <v>13.402920579487301</v>
      </c>
      <c r="KC162">
        <v>5.7885594582860804</v>
      </c>
      <c r="KD162">
        <v>11.645402191683299</v>
      </c>
      <c r="KE162">
        <v>9.9359924749803294</v>
      </c>
      <c r="KF162">
        <v>50.187431260386802</v>
      </c>
      <c r="KG162">
        <v>12.402725788370599</v>
      </c>
      <c r="KH162">
        <v>7331.5691805694396</v>
      </c>
      <c r="KI162">
        <v>0</v>
      </c>
      <c r="KJ162">
        <v>69.914636071785694</v>
      </c>
      <c r="KK162">
        <v>26.217988526919601</v>
      </c>
      <c r="KL162">
        <v>0</v>
      </c>
      <c r="KM162">
        <v>4.3696647544866103</v>
      </c>
      <c r="KN162">
        <v>374.76851920129599</v>
      </c>
      <c r="KO162">
        <v>317.09506692575002</v>
      </c>
      <c r="KP162">
        <v>5.0979422135677099</v>
      </c>
      <c r="KQ162">
        <v>3.4186792360590799</v>
      </c>
      <c r="KR162">
        <v>3.53444045375534</v>
      </c>
      <c r="KS162">
        <v>4.1887282719040702</v>
      </c>
      <c r="KT162">
        <v>2.0705010779181601</v>
      </c>
      <c r="KU162">
        <v>22.4732464553373</v>
      </c>
      <c r="KV162">
        <v>0</v>
      </c>
      <c r="KW162">
        <v>0</v>
      </c>
      <c r="KX162">
        <v>31.831996007703001</v>
      </c>
      <c r="KY162">
        <v>41.148557600423402</v>
      </c>
      <c r="KZ162">
        <v>114.762203839256</v>
      </c>
      <c r="LA162">
        <v>84.857814771347293</v>
      </c>
      <c r="LB162">
        <v>6.3296946093323703</v>
      </c>
      <c r="LC162">
        <v>6.6683948176083803</v>
      </c>
      <c r="LD162">
        <v>5.9232887442144699</v>
      </c>
      <c r="LE162">
        <v>0.51731070163696602</v>
      </c>
      <c r="LF162">
        <v>946.38067164386598</v>
      </c>
      <c r="LG162">
        <v>2208.51728109546</v>
      </c>
      <c r="LH162">
        <v>73.462307834248406</v>
      </c>
      <c r="LI162">
        <v>45.975195455052202</v>
      </c>
      <c r="LJ162">
        <v>52.472863493277202</v>
      </c>
      <c r="LK162">
        <v>179.09871558891999</v>
      </c>
      <c r="LL162">
        <v>121.642988572137</v>
      </c>
      <c r="LM162">
        <v>9.4676069680543105</v>
      </c>
      <c r="LN162">
        <v>0</v>
      </c>
      <c r="LO162">
        <v>0</v>
      </c>
      <c r="LP162">
        <v>54.620809431082598</v>
      </c>
      <c r="LQ162">
        <v>517.05926671541602</v>
      </c>
      <c r="LR162">
        <v>681.85641952674303</v>
      </c>
      <c r="LS162">
        <v>198.10644022166599</v>
      </c>
      <c r="LT162">
        <v>3183.8430911563</v>
      </c>
      <c r="LU162">
        <v>0</v>
      </c>
      <c r="LV162">
        <v>23.412171457618101</v>
      </c>
      <c r="LW162">
        <v>29.7653225379063</v>
      </c>
      <c r="LX162">
        <v>10.910922403612499</v>
      </c>
      <c r="LY162">
        <v>19.612112910655998</v>
      </c>
      <c r="LZ162">
        <v>20.451103011698599</v>
      </c>
      <c r="MA162">
        <v>20.5402960608493</v>
      </c>
      <c r="MB162">
        <v>3.1459251593966302</v>
      </c>
      <c r="MC162">
        <v>10.1306040664309</v>
      </c>
      <c r="MD162">
        <v>24.483779711360501</v>
      </c>
      <c r="ME162">
        <v>6.8736191748660698</v>
      </c>
      <c r="MF162">
        <v>2.6147949376803199</v>
      </c>
      <c r="MG162">
        <v>4.9827265328727703</v>
      </c>
      <c r="MH162">
        <v>24.809478200516999</v>
      </c>
      <c r="MI162">
        <v>466.82585127098599</v>
      </c>
      <c r="MJ162">
        <v>125.225115102742</v>
      </c>
      <c r="MK162">
        <v>79.135451251758298</v>
      </c>
      <c r="ML162">
        <v>2.7224668429510901</v>
      </c>
      <c r="MM162">
        <v>15.0028264917591</v>
      </c>
      <c r="MN162">
        <v>22.0778964142287</v>
      </c>
      <c r="MO162">
        <v>18.669936384618499</v>
      </c>
      <c r="MP162">
        <v>14.1445667296005</v>
      </c>
      <c r="MQ162">
        <v>19.43066662835</v>
      </c>
      <c r="MR162">
        <v>10.924161886216501</v>
      </c>
      <c r="MS162">
        <v>0.57335268366155501</v>
      </c>
      <c r="MT162">
        <v>20.564544370198501</v>
      </c>
      <c r="MU162">
        <v>0.71042671857292905</v>
      </c>
      <c r="MV162">
        <v>20.770022139984601</v>
      </c>
      <c r="MW162">
        <v>15.3929621252137</v>
      </c>
      <c r="MX162">
        <v>17.131875445758102</v>
      </c>
      <c r="MY162">
        <v>25.814511253828101</v>
      </c>
      <c r="MZ162">
        <v>9.0994679462279198</v>
      </c>
      <c r="NA162">
        <v>5.4083783507326997</v>
      </c>
      <c r="NB162">
        <v>3.24368479604126</v>
      </c>
      <c r="NC162">
        <v>10.924161886216501</v>
      </c>
      <c r="ND162">
        <v>1.1754553828744501</v>
      </c>
      <c r="NE162">
        <v>0.281099535287754</v>
      </c>
      <c r="NF162">
        <v>0</v>
      </c>
      <c r="NG162">
        <v>0</v>
      </c>
      <c r="NH162">
        <v>0</v>
      </c>
      <c r="NI162">
        <v>8.2462076154252202</v>
      </c>
      <c r="NJ162">
        <v>7.1957281362892704</v>
      </c>
      <c r="NK162">
        <v>22.675945026578901</v>
      </c>
      <c r="NL162">
        <v>14.353175134003401</v>
      </c>
      <c r="NM162">
        <v>3.6063084369479799</v>
      </c>
      <c r="NN162">
        <v>1.28051474566958</v>
      </c>
      <c r="NO162">
        <v>4.8826051736410498</v>
      </c>
      <c r="NP162">
        <v>2.5762095896625801</v>
      </c>
      <c r="NQ162">
        <v>30.587653281406201</v>
      </c>
      <c r="NR162">
        <v>9.5784408389119093</v>
      </c>
      <c r="NS162">
        <v>9.6866592580381798</v>
      </c>
      <c r="NT162">
        <v>1.85494621640183</v>
      </c>
      <c r="NU162">
        <v>11.4055414394503</v>
      </c>
      <c r="NV162">
        <v>0.61618597773976003</v>
      </c>
      <c r="NW162">
        <v>2.3010377353549099</v>
      </c>
      <c r="NX162">
        <v>9.7135720220262805</v>
      </c>
      <c r="NY162">
        <v>14.8728585749166</v>
      </c>
      <c r="NZ162">
        <v>3.9279314059549399</v>
      </c>
      <c r="OA162">
        <v>0.45959746194450701</v>
      </c>
      <c r="OB162">
        <v>17.568418025391999</v>
      </c>
      <c r="OC162">
        <v>9.3292183923470198</v>
      </c>
      <c r="OD162">
        <v>6.6600959640188604</v>
      </c>
      <c r="OE162">
        <v>2.5277860406947901</v>
      </c>
      <c r="OF162">
        <v>0</v>
      </c>
      <c r="OG162">
        <v>13869.8541650231</v>
      </c>
      <c r="OH162">
        <v>162.18238092706801</v>
      </c>
      <c r="OI162">
        <v>33.319159685307298</v>
      </c>
      <c r="OJ162">
        <v>8.8504017914097393</v>
      </c>
      <c r="OK162">
        <v>9.8916255315755901</v>
      </c>
      <c r="OL162">
        <v>2.0900559677895401</v>
      </c>
      <c r="OM162">
        <v>3.0096805936169302</v>
      </c>
      <c r="ON162">
        <v>3.2604873097516802</v>
      </c>
      <c r="OO162">
        <v>0.93928274800792599</v>
      </c>
      <c r="OP162">
        <v>0.912446098064842</v>
      </c>
      <c r="OQ162">
        <v>0.83193614823559203</v>
      </c>
    </row>
    <row r="163" spans="1:407" hidden="1" x14ac:dyDescent="0.45">
      <c r="A163">
        <v>336412</v>
      </c>
      <c r="B163" t="s">
        <v>233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0.52249715502695704</v>
      </c>
      <c r="N163">
        <v>1.23586085070303</v>
      </c>
      <c r="O163">
        <v>1.0011546514985701</v>
      </c>
      <c r="P163">
        <v>2.1186779643176599</v>
      </c>
      <c r="Q163">
        <v>6.9796633163000901E-2</v>
      </c>
      <c r="R163">
        <v>2.0204881749952601E-2</v>
      </c>
      <c r="S163">
        <v>2.63474964136142E-2</v>
      </c>
      <c r="T163">
        <v>2.2060815477077299E-2</v>
      </c>
      <c r="U163">
        <v>1.8529281664329902E-2</v>
      </c>
      <c r="V163">
        <v>7.4648929241193193E-2</v>
      </c>
      <c r="W163">
        <v>0.19999451057776299</v>
      </c>
      <c r="X163">
        <v>2.6449704759408901</v>
      </c>
      <c r="Y163">
        <v>0.64280921758061205</v>
      </c>
      <c r="Z163">
        <v>7.3332879500953699E-2</v>
      </c>
      <c r="AA163">
        <v>7.5060756267290599E-2</v>
      </c>
      <c r="AB163">
        <v>0.12675401757931301</v>
      </c>
      <c r="AC163">
        <v>0.31661238951276199</v>
      </c>
      <c r="AD163">
        <v>0.11974578875521801</v>
      </c>
      <c r="AE163">
        <v>5.97315180036357E-2</v>
      </c>
      <c r="AF163">
        <v>4.9431239328452503E-2</v>
      </c>
      <c r="AG163">
        <v>0.39781291973545602</v>
      </c>
      <c r="AH163">
        <v>3.1355260084748697E-2</v>
      </c>
      <c r="AI163">
        <v>8.5310543380340498E-2</v>
      </c>
      <c r="AJ163">
        <v>0.24126888049752601</v>
      </c>
      <c r="AK163">
        <v>0.120816209872442</v>
      </c>
      <c r="AL163">
        <v>0.193978483403523</v>
      </c>
      <c r="AM163">
        <v>6.4180920011029097E-3</v>
      </c>
      <c r="AN163">
        <v>5.4622059583854504E-3</v>
      </c>
      <c r="AO163">
        <v>6.7377551907129704E-3</v>
      </c>
      <c r="AP163">
        <v>7.5384649277944697E-3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9.2793928192168806E-2</v>
      </c>
      <c r="BD163">
        <v>1.85807016890807E-2</v>
      </c>
      <c r="BE163">
        <v>2.4929507610856501E-3</v>
      </c>
      <c r="BF163">
        <v>2.9518180715052602E-3</v>
      </c>
      <c r="BG163">
        <v>1.4875519376588001E-2</v>
      </c>
      <c r="BH163">
        <v>5.9830818266055498E-2</v>
      </c>
      <c r="BI163">
        <v>2.80114522330777E-3</v>
      </c>
      <c r="BJ163">
        <v>2.1902353115252501E-2</v>
      </c>
      <c r="BK163">
        <v>2.1936596944388299E-2</v>
      </c>
      <c r="BL163">
        <v>1.0321090101527699E-2</v>
      </c>
      <c r="BM163">
        <v>9.6662068381781607E-3</v>
      </c>
      <c r="BN163">
        <v>9.4074061196191792E-3</v>
      </c>
      <c r="BO163">
        <v>7.8287217364093609E-3</v>
      </c>
      <c r="BP163">
        <v>9.9767677004489498E-3</v>
      </c>
      <c r="BQ163">
        <v>2.14804596403959E-2</v>
      </c>
      <c r="BR163">
        <v>2.0639357305079199E-2</v>
      </c>
      <c r="BS163">
        <v>5.7777260418293798E-3</v>
      </c>
      <c r="BT163">
        <v>7.7252014489857601E-3</v>
      </c>
      <c r="BU163">
        <v>1.3270006844112101E-2</v>
      </c>
      <c r="BV163">
        <v>6.9293892394168798E-3</v>
      </c>
      <c r="BW163">
        <v>4.2119816945475098E-3</v>
      </c>
      <c r="BX163">
        <v>1.9047732885941401E-2</v>
      </c>
      <c r="BY163">
        <v>4.1770435975420503E-2</v>
      </c>
      <c r="BZ163">
        <v>2.92768312869854E-2</v>
      </c>
      <c r="CA163">
        <v>4.7748732574133101E-3</v>
      </c>
      <c r="CB163">
        <v>3.2304799694125599E-2</v>
      </c>
      <c r="CC163">
        <v>6.4376678741548E-3</v>
      </c>
      <c r="CD163">
        <v>6.89056913163303E-3</v>
      </c>
      <c r="CE163">
        <v>1.97594348619787E-2</v>
      </c>
      <c r="CF163">
        <v>1.05461292812787E-2</v>
      </c>
      <c r="CG163">
        <v>5.05809195255792E-2</v>
      </c>
      <c r="CH163">
        <v>8.6551337963706992E-3</v>
      </c>
      <c r="CI163">
        <v>7.2288233301568597E-2</v>
      </c>
      <c r="CJ163">
        <v>2.91912253384475E-2</v>
      </c>
      <c r="CK163">
        <v>1.77072920788134E-2</v>
      </c>
      <c r="CL163">
        <v>3.4481576615357598E-2</v>
      </c>
      <c r="CM163">
        <v>8.53602645054908E-4</v>
      </c>
      <c r="CN163">
        <v>2.0744529397264599E-3</v>
      </c>
      <c r="CO163">
        <v>9.7072486844616293E-2</v>
      </c>
      <c r="CP163">
        <v>9.4293315442111995E-3</v>
      </c>
      <c r="CQ163">
        <v>5.66752453867852E-2</v>
      </c>
      <c r="CR163">
        <v>7.0074821791716903E-3</v>
      </c>
      <c r="CS163">
        <v>4.2481620009709401E-3</v>
      </c>
      <c r="CT163">
        <v>1.5285442713773899E-3</v>
      </c>
      <c r="CU163">
        <v>5.5384915807050999E-3</v>
      </c>
      <c r="CV163">
        <v>9.6079925629436198E-3</v>
      </c>
      <c r="CW163">
        <v>2.7106846786569199E-2</v>
      </c>
      <c r="CX163">
        <v>9.4293315442111995E-3</v>
      </c>
      <c r="CY163">
        <v>9.7767279695242394E-3</v>
      </c>
      <c r="CZ163">
        <v>3.12259758295668E-2</v>
      </c>
      <c r="DA163">
        <v>1.9781745018539899E-2</v>
      </c>
      <c r="DB163">
        <v>3.7280599242165501E-2</v>
      </c>
      <c r="DC163">
        <v>5.4303024082504703E-2</v>
      </c>
      <c r="DD163">
        <v>1.1196090507231801E-2</v>
      </c>
      <c r="DE163">
        <v>8.7345386935851095E-3</v>
      </c>
      <c r="DF163">
        <v>3.6426996597110602E-3</v>
      </c>
      <c r="DG163">
        <v>3.4233436311562601E-2</v>
      </c>
      <c r="DH163">
        <v>1.33400227320209E-2</v>
      </c>
      <c r="DI163">
        <v>3.055084981098E-2</v>
      </c>
      <c r="DJ163">
        <v>1.6875518210489299E-2</v>
      </c>
      <c r="DK163">
        <v>7.9110203154001399E-2</v>
      </c>
      <c r="DL163">
        <v>6.8913335260030906E-2</v>
      </c>
      <c r="DM163">
        <v>0.23146691349958501</v>
      </c>
      <c r="DN163">
        <v>1.0852806764342899E-2</v>
      </c>
      <c r="DO163">
        <v>0.35432625161387699</v>
      </c>
      <c r="DP163">
        <v>6.4619917199411694E-2</v>
      </c>
      <c r="DQ163">
        <v>3.3790790291910199E-2</v>
      </c>
      <c r="DR163">
        <v>0.29793538569731898</v>
      </c>
      <c r="DS163">
        <v>0.40024197253994298</v>
      </c>
      <c r="DT163">
        <v>2.6038785460236699E-3</v>
      </c>
      <c r="DU163">
        <v>6.8774196711770099E-3</v>
      </c>
      <c r="DV163">
        <v>7.6744847833567706E-2</v>
      </c>
      <c r="DW163">
        <v>5.0348277534946202E-2</v>
      </c>
      <c r="DX163">
        <v>0.127232263916775</v>
      </c>
      <c r="DY163">
        <v>5.6092711884570899E-2</v>
      </c>
      <c r="DZ163">
        <v>0.100120123941383</v>
      </c>
      <c r="EA163">
        <v>8.4675745084433693E-3</v>
      </c>
      <c r="EB163">
        <v>2.3037368204896401E-2</v>
      </c>
      <c r="EC163">
        <v>3.1280123042108198E-4</v>
      </c>
      <c r="ED163">
        <v>5.9669804334755803E-3</v>
      </c>
      <c r="EE163">
        <v>1.77781965138058E-3</v>
      </c>
      <c r="EF163">
        <v>4.6840994378245602E-3</v>
      </c>
      <c r="EG163">
        <v>1.8490908178056399E-3</v>
      </c>
      <c r="EH163">
        <v>8.4733497860900702E-4</v>
      </c>
      <c r="EI163">
        <v>5.8402761376088099E-3</v>
      </c>
      <c r="EJ163">
        <v>1.7738601421347399E-3</v>
      </c>
      <c r="EK163">
        <v>6.1807939327507503E-3</v>
      </c>
      <c r="EL163">
        <v>7.3844847434850402E-3</v>
      </c>
      <c r="EM163">
        <v>3.1280123042108198E-4</v>
      </c>
      <c r="EN163">
        <v>5.34137797263341E-3</v>
      </c>
      <c r="EO163">
        <v>6.9885338189013902E-3</v>
      </c>
      <c r="EP163">
        <v>9.4988626807617198E-3</v>
      </c>
      <c r="EQ163">
        <v>1.16567952197426E-2</v>
      </c>
      <c r="ER163">
        <v>3.19136445214421E-3</v>
      </c>
      <c r="ES163">
        <v>4.8622773538871998E-3</v>
      </c>
      <c r="ET163">
        <v>0.191032640355487</v>
      </c>
      <c r="EU163">
        <v>0.60150825511310801</v>
      </c>
      <c r="EV163">
        <v>8.4979583254570695E-2</v>
      </c>
      <c r="EW163">
        <v>3.7941395428345201E-3</v>
      </c>
      <c r="EX163">
        <v>9.8967615785984699E-3</v>
      </c>
      <c r="EY163">
        <v>8.22825443024353E-4</v>
      </c>
      <c r="EZ163">
        <v>2.08906237478961E-2</v>
      </c>
      <c r="FA163">
        <v>5.0832327369060001E-2</v>
      </c>
      <c r="FB163">
        <v>2.4844757126874201E-2</v>
      </c>
      <c r="FC163">
        <v>5.1700865336696801E-2</v>
      </c>
      <c r="FD163">
        <v>1.9633529321053299E-2</v>
      </c>
      <c r="FE163">
        <v>6.16204831776015E-2</v>
      </c>
      <c r="FF163">
        <v>0.116201237564884</v>
      </c>
      <c r="FG163">
        <v>3.0833097851107001E-2</v>
      </c>
      <c r="FH163">
        <v>9.0193350099117993</v>
      </c>
      <c r="FI163">
        <v>3.89005209916207</v>
      </c>
      <c r="FJ163">
        <v>2.5797668953119302</v>
      </c>
      <c r="FK163">
        <v>2.5326318034150402E-2</v>
      </c>
      <c r="FL163">
        <v>0.459743023203257</v>
      </c>
      <c r="FM163">
        <v>0.716523747716171</v>
      </c>
      <c r="FN163">
        <v>0.32818687119253198</v>
      </c>
      <c r="FO163">
        <v>0.164621067221977</v>
      </c>
      <c r="FP163">
        <v>0.53009390663145295</v>
      </c>
      <c r="FQ163">
        <v>0.44496933768333602</v>
      </c>
      <c r="FR163">
        <v>0.360196523152361</v>
      </c>
      <c r="FS163">
        <v>1.6482113221737701E-2</v>
      </c>
      <c r="FT163">
        <v>3.6821742303882098E-2</v>
      </c>
      <c r="FU163">
        <v>8.1826094008626993E-3</v>
      </c>
      <c r="FV163">
        <v>1.7475715791842501E-2</v>
      </c>
      <c r="FW163">
        <v>1.3267516671398799E-2</v>
      </c>
      <c r="FX163">
        <v>1.2157019681281699E-2</v>
      </c>
      <c r="FY163">
        <v>0.110231438071622</v>
      </c>
      <c r="FZ163">
        <v>6.0025284676328498E-2</v>
      </c>
      <c r="GA163">
        <v>5.93230679757457E-2</v>
      </c>
      <c r="GB163">
        <v>6.4569084829464704E-2</v>
      </c>
      <c r="GC163">
        <v>6.6209571539626597E-3</v>
      </c>
      <c r="GD163">
        <v>1.5419394869255299E-2</v>
      </c>
      <c r="GE163">
        <v>1.9532413707323E-3</v>
      </c>
      <c r="GF163">
        <v>8.5210892427112998E-3</v>
      </c>
      <c r="GG163">
        <v>7.6536376369782302E-3</v>
      </c>
      <c r="GH163">
        <v>8.3204541774397104E-4</v>
      </c>
      <c r="GI163">
        <v>1.9414393080692601E-3</v>
      </c>
      <c r="GJ163">
        <v>3.22196310700857E-3</v>
      </c>
      <c r="GK163">
        <v>2.6117964673296599E-2</v>
      </c>
      <c r="GL163">
        <v>5.9342917935032699E-2</v>
      </c>
      <c r="GM163">
        <v>3.3292633287337801E-2</v>
      </c>
      <c r="GN163">
        <v>2.5588400168125899E-2</v>
      </c>
      <c r="GO163">
        <v>1.3523977561782001E-2</v>
      </c>
      <c r="GP163">
        <v>2.2318258052776901E-2</v>
      </c>
      <c r="GQ163">
        <v>5.4724073139342098E-2</v>
      </c>
      <c r="GR163">
        <v>3.1131013922954601E-2</v>
      </c>
      <c r="GS163">
        <v>6.0248211514988E-2</v>
      </c>
      <c r="GT163">
        <v>4.94216393138893E-2</v>
      </c>
      <c r="GU163">
        <v>5.6165152715597598E-2</v>
      </c>
      <c r="GV163">
        <v>3.6599726161052198E-2</v>
      </c>
      <c r="GW163">
        <v>5.5112056102180097E-2</v>
      </c>
      <c r="GX163">
        <v>4.8775001042492598E-2</v>
      </c>
      <c r="GY163">
        <v>8.4617236657051603E-3</v>
      </c>
      <c r="GZ163">
        <v>7.0317293169593495E-2</v>
      </c>
      <c r="HA163">
        <v>0.11567434906327501</v>
      </c>
      <c r="HB163">
        <v>1.0401638479895199E-2</v>
      </c>
      <c r="HC163">
        <v>4.6908987745033603E-2</v>
      </c>
      <c r="HD163">
        <v>5.8215919804884199E-2</v>
      </c>
      <c r="HE163">
        <v>9.6737085400943695E-2</v>
      </c>
      <c r="HF163">
        <v>2.9523655934054201E-2</v>
      </c>
      <c r="HG163">
        <v>3.4604385209313901E-2</v>
      </c>
      <c r="HH163">
        <v>4.4581089968005597E-2</v>
      </c>
      <c r="HI163">
        <v>3.0502851030740599E-2</v>
      </c>
      <c r="HJ163">
        <v>6.1559963436964203E-2</v>
      </c>
      <c r="HK163">
        <v>0.119406375658193</v>
      </c>
      <c r="HL163">
        <v>4.1846733848956701E-2</v>
      </c>
      <c r="HM163">
        <v>5.2950436737796903E-2</v>
      </c>
      <c r="HN163">
        <v>0.41070767923280699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0.14167265822789901</v>
      </c>
      <c r="HV163">
        <v>0.17220555870804999</v>
      </c>
      <c r="HW163">
        <v>1.2874123882301801E-2</v>
      </c>
      <c r="HX163">
        <v>0.104385843692799</v>
      </c>
      <c r="HY163">
        <v>7.2402302359314996E-2</v>
      </c>
      <c r="HZ163">
        <v>3.2295956877644798E-2</v>
      </c>
      <c r="IA163">
        <v>2.67635982831269E-2</v>
      </c>
      <c r="IB163">
        <v>5.3501161937573602E-3</v>
      </c>
      <c r="IC163">
        <v>2.5006260847221198E-2</v>
      </c>
      <c r="ID163">
        <v>8.64349672178805E-3</v>
      </c>
      <c r="IE163">
        <v>2.4613019348245099E-2</v>
      </c>
      <c r="IF163">
        <v>1.5434987297506899E-3</v>
      </c>
      <c r="IG163">
        <v>0.28799029170965501</v>
      </c>
      <c r="IH163">
        <v>4.1525065311255596E-3</v>
      </c>
      <c r="II163">
        <v>6.7049016701580897E-3</v>
      </c>
      <c r="IJ163">
        <v>1.5030517025011301E-2</v>
      </c>
      <c r="IK163">
        <v>0.158938658527528</v>
      </c>
      <c r="IL163">
        <v>3.0273285190547E-3</v>
      </c>
      <c r="IM163">
        <v>1.4127533088921901E-2</v>
      </c>
      <c r="IN163">
        <v>7.0316940717784701E-2</v>
      </c>
      <c r="IO163">
        <v>0.15832849929112899</v>
      </c>
      <c r="IP163">
        <v>8.7291883576566906E-2</v>
      </c>
      <c r="IQ163">
        <v>9.5669839245578706E-3</v>
      </c>
      <c r="IR163">
        <v>3.5162381636048803E-2</v>
      </c>
      <c r="IS163">
        <v>0.41908552475409899</v>
      </c>
      <c r="IT163">
        <v>3.92457549873318E-2</v>
      </c>
      <c r="IU163">
        <v>0.118261376100953</v>
      </c>
      <c r="IV163">
        <v>6.1821646734080797E-2</v>
      </c>
      <c r="IW163">
        <v>2.9397159107513102E-2</v>
      </c>
      <c r="IX163">
        <v>3.8150597383539403E-2</v>
      </c>
      <c r="IY163">
        <v>1.8336067309209801E-2</v>
      </c>
      <c r="IZ163">
        <v>0.119841532072139</v>
      </c>
      <c r="JA163">
        <v>0.113865100577158</v>
      </c>
      <c r="JB163">
        <v>4.4275657410464096E-3</v>
      </c>
      <c r="JC163">
        <v>5.71202915920863E-2</v>
      </c>
      <c r="JD163">
        <v>7.2731957798384497E-2</v>
      </c>
      <c r="JE163">
        <v>2.7914155210420399E-2</v>
      </c>
      <c r="JF163">
        <v>5.6345491258478998E-3</v>
      </c>
      <c r="JG163">
        <v>1.3977492638274899E-2</v>
      </c>
      <c r="JH163">
        <v>1.14051984721269E-2</v>
      </c>
      <c r="JI163">
        <v>1.9693701896381401E-2</v>
      </c>
      <c r="JJ163">
        <v>0.16018995944741499</v>
      </c>
      <c r="JK163">
        <v>1.9761752006597001E-2</v>
      </c>
      <c r="JL163">
        <v>4.5593573844421396E-3</v>
      </c>
      <c r="JM163">
        <v>3.0323129112051001E-2</v>
      </c>
      <c r="JN163">
        <v>0.35082629118688502</v>
      </c>
      <c r="JO163">
        <v>0.37327712425730403</v>
      </c>
      <c r="JP163">
        <v>0.54092349516692595</v>
      </c>
      <c r="JQ163">
        <v>0.41484824639310097</v>
      </c>
      <c r="JR163">
        <v>0.67386209170822498</v>
      </c>
      <c r="JS163">
        <v>0.58318230047785302</v>
      </c>
      <c r="JT163">
        <v>0.36573957729852702</v>
      </c>
      <c r="JU163">
        <v>0.35252527314897097</v>
      </c>
      <c r="JV163">
        <v>0.87209013793539003</v>
      </c>
      <c r="JW163">
        <v>0.15474219838806599</v>
      </c>
      <c r="JX163">
        <v>0</v>
      </c>
      <c r="JY163">
        <v>0.43625464393928098</v>
      </c>
      <c r="JZ163">
        <v>0.385603512256666</v>
      </c>
      <c r="KA163">
        <v>0.15995167553912701</v>
      </c>
      <c r="KB163">
        <v>0.24068693192676599</v>
      </c>
      <c r="KC163">
        <v>0.103949777813563</v>
      </c>
      <c r="KD163">
        <v>0.20912577284530201</v>
      </c>
      <c r="KE163">
        <v>0.17842853953119001</v>
      </c>
      <c r="KF163">
        <v>0.90125572107284802</v>
      </c>
      <c r="KG163">
        <v>0.222725636537801</v>
      </c>
      <c r="KH163">
        <v>131.65883374559201</v>
      </c>
      <c r="KI163">
        <v>0</v>
      </c>
      <c r="KJ163">
        <v>1.2555128677438001</v>
      </c>
      <c r="KK163">
        <v>0.47081732540392401</v>
      </c>
      <c r="KL163">
        <v>0</v>
      </c>
      <c r="KM163">
        <v>7.8469554233987396E-2</v>
      </c>
      <c r="KN163">
        <v>6.7300171283076899</v>
      </c>
      <c r="KO163">
        <v>5.6943289587403196</v>
      </c>
      <c r="KP163">
        <v>9.1547813272985307E-2</v>
      </c>
      <c r="KQ163">
        <v>6.1391948992677997E-2</v>
      </c>
      <c r="KR163">
        <v>6.3470765483321201E-2</v>
      </c>
      <c r="KS163">
        <v>7.5220333543008999E-2</v>
      </c>
      <c r="KT163">
        <v>3.7181638810713999E-2</v>
      </c>
      <c r="KU163">
        <v>0.40357000608117499</v>
      </c>
      <c r="KV163">
        <v>0</v>
      </c>
      <c r="KW163">
        <v>0</v>
      </c>
      <c r="KX163">
        <v>0.57163253417503801</v>
      </c>
      <c r="KY163">
        <v>0.73893745943815403</v>
      </c>
      <c r="KZ163">
        <v>2.0608764022297201</v>
      </c>
      <c r="LA163">
        <v>1.5238594428876799</v>
      </c>
      <c r="LB163">
        <v>0.1136673732056</v>
      </c>
      <c r="LC163">
        <v>0.119749682914849</v>
      </c>
      <c r="LD163">
        <v>0.10636921903001099</v>
      </c>
      <c r="LE163">
        <v>9.2897607571025796E-3</v>
      </c>
      <c r="LF163">
        <v>16.994912335850501</v>
      </c>
      <c r="LG163">
        <v>39.660105821088401</v>
      </c>
      <c r="LH163">
        <v>1.3192212383878199</v>
      </c>
      <c r="LI163">
        <v>0.82561324400783498</v>
      </c>
      <c r="LJ163">
        <v>0.94229705001296005</v>
      </c>
      <c r="LK163">
        <v>3.2162184436946402</v>
      </c>
      <c r="LL163">
        <v>2.1844401402063802</v>
      </c>
      <c r="LM163">
        <v>0.17001736750697299</v>
      </c>
      <c r="LN163">
        <v>0</v>
      </c>
      <c r="LO163">
        <v>0</v>
      </c>
      <c r="LP163">
        <v>0.980869427924843</v>
      </c>
      <c r="LQ163">
        <v>9.2852455397297593</v>
      </c>
      <c r="LR163">
        <v>12.2446394169963</v>
      </c>
      <c r="LS163">
        <v>3.5575553111059302</v>
      </c>
      <c r="LT163">
        <v>57.174809087464801</v>
      </c>
      <c r="LU163">
        <v>0</v>
      </c>
      <c r="LV163">
        <v>0.42043103101734902</v>
      </c>
      <c r="LW163">
        <v>0.53451963077537801</v>
      </c>
      <c r="LX163">
        <v>0.19593613363908799</v>
      </c>
      <c r="LY163">
        <v>0.35219034963853102</v>
      </c>
      <c r="LZ163">
        <v>0.367256763868123</v>
      </c>
      <c r="MA163">
        <v>0.36885847457154403</v>
      </c>
      <c r="MB163">
        <v>5.64938865522518E-2</v>
      </c>
      <c r="MC163">
        <v>0.18192333505622699</v>
      </c>
      <c r="MD163">
        <v>0.43967475489760599</v>
      </c>
      <c r="ME163">
        <v>0.123435060337781</v>
      </c>
      <c r="MF163">
        <v>4.6955957653819699E-2</v>
      </c>
      <c r="MG163">
        <v>8.9478793425269598E-2</v>
      </c>
      <c r="MH163">
        <v>0.44552358236945</v>
      </c>
      <c r="MI163">
        <v>8.3831640439976507</v>
      </c>
      <c r="MJ163">
        <v>2.24876724259512</v>
      </c>
      <c r="MK163">
        <v>1.4210983983279299</v>
      </c>
      <c r="ML163">
        <v>4.8889507911066797E-2</v>
      </c>
      <c r="MM163">
        <v>0.26941771810970699</v>
      </c>
      <c r="MN163">
        <v>0.39647039015289898</v>
      </c>
      <c r="MO163">
        <v>0.33527093449759199</v>
      </c>
      <c r="MP163">
        <v>0.254005263210415</v>
      </c>
      <c r="MQ163">
        <v>0.34893197406741899</v>
      </c>
      <c r="MR163">
        <v>0.19617388558496901</v>
      </c>
      <c r="MS163">
        <v>1.0296151314488799E-2</v>
      </c>
      <c r="MT163">
        <v>0.36929392079739298</v>
      </c>
      <c r="MU163">
        <v>1.27576990580555E-2</v>
      </c>
      <c r="MV163">
        <v>0.37298384895116099</v>
      </c>
      <c r="MW163">
        <v>0.27642369476193002</v>
      </c>
      <c r="MX163">
        <v>0.307650747815499</v>
      </c>
      <c r="MY163">
        <v>0.46357176229052299</v>
      </c>
      <c r="MZ163">
        <v>0.16340640154918601</v>
      </c>
      <c r="NA163">
        <v>9.7122562520383704E-2</v>
      </c>
      <c r="NB163">
        <v>5.8249434298037903E-2</v>
      </c>
      <c r="NC163">
        <v>0.19617388558496901</v>
      </c>
      <c r="ND163">
        <v>2.11085895826203E-2</v>
      </c>
      <c r="NE163">
        <v>5.0479284953755298E-3</v>
      </c>
      <c r="NF163">
        <v>0</v>
      </c>
      <c r="NG163">
        <v>0</v>
      </c>
      <c r="NH163">
        <v>0</v>
      </c>
      <c r="NI163">
        <v>0.148083725425145</v>
      </c>
      <c r="NJ163">
        <v>0.12921942779793899</v>
      </c>
      <c r="NK163">
        <v>0.40721002595063199</v>
      </c>
      <c r="NL163">
        <v>0.257751410666269</v>
      </c>
      <c r="NM163">
        <v>6.4761356162853695E-2</v>
      </c>
      <c r="NN163">
        <v>2.2995224331470498E-2</v>
      </c>
      <c r="NO163">
        <v>8.7680834343821207E-2</v>
      </c>
      <c r="NP163">
        <v>4.62630497926831E-2</v>
      </c>
      <c r="NQ163">
        <v>0.54928687963791201</v>
      </c>
      <c r="NR163">
        <v>0.172007699701518</v>
      </c>
      <c r="NS163">
        <v>0.17395106414384201</v>
      </c>
      <c r="NT163">
        <v>3.3310748285579901E-2</v>
      </c>
      <c r="NU163">
        <v>0.20481840205979099</v>
      </c>
      <c r="NV163">
        <v>1.1065342930216099E-2</v>
      </c>
      <c r="NW163">
        <v>4.13215693912194E-2</v>
      </c>
      <c r="NX163">
        <v>0.17443435810619501</v>
      </c>
      <c r="NY163">
        <v>0.26708378059450499</v>
      </c>
      <c r="NZ163">
        <v>7.0536996269677604E-2</v>
      </c>
      <c r="OA163">
        <v>8.2533580931644507E-3</v>
      </c>
      <c r="OB163">
        <v>0.31549009100375103</v>
      </c>
      <c r="OC163">
        <v>0.16753221350615899</v>
      </c>
      <c r="OD163">
        <v>0.119600653783688</v>
      </c>
      <c r="OE163">
        <v>4.53934695124045E-2</v>
      </c>
      <c r="OF163">
        <v>0</v>
      </c>
      <c r="OG163">
        <v>384.12117420351802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</row>
    <row r="164" spans="1:407" hidden="1" x14ac:dyDescent="0.45">
      <c r="A164">
        <v>336413</v>
      </c>
      <c r="B164" t="s">
        <v>234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</row>
    <row r="165" spans="1:407" hidden="1" x14ac:dyDescent="0.45">
      <c r="A165">
        <v>336414</v>
      </c>
      <c r="B165" t="s">
        <v>235</v>
      </c>
      <c r="C165">
        <v>6.9053042060534097E-3</v>
      </c>
      <c r="D165">
        <v>7.3622196854193E-3</v>
      </c>
      <c r="E165">
        <v>1.55722329925664E-3</v>
      </c>
      <c r="F165">
        <v>3.7238768800074902E-3</v>
      </c>
      <c r="G165">
        <v>1.38332497847939E-3</v>
      </c>
      <c r="H165">
        <v>1.5981035554972201E-3</v>
      </c>
      <c r="I165">
        <v>1.5641414964665801E-3</v>
      </c>
      <c r="J165">
        <v>6.6914690195642099E-3</v>
      </c>
      <c r="K165">
        <v>4.9905358964464502E-4</v>
      </c>
      <c r="L165">
        <v>6.8213424490054502E-3</v>
      </c>
      <c r="M165">
        <v>5.8852915777218104</v>
      </c>
      <c r="N165">
        <v>13.920461357351099</v>
      </c>
      <c r="O165">
        <v>11.276783005943001</v>
      </c>
      <c r="P165">
        <v>24.6164633418839</v>
      </c>
      <c r="Q165">
        <v>1.0830242393040199</v>
      </c>
      <c r="R165">
        <v>0.31351622128200002</v>
      </c>
      <c r="S165">
        <v>0.408830282605182</v>
      </c>
      <c r="T165">
        <v>0.34231447589585501</v>
      </c>
      <c r="U165">
        <v>0.28751617764277199</v>
      </c>
      <c r="V165">
        <v>1.0684865751469801</v>
      </c>
      <c r="W165">
        <v>2.8626190868054602</v>
      </c>
      <c r="X165">
        <v>32.5274536995109</v>
      </c>
      <c r="Y165">
        <v>7.9051721947989799</v>
      </c>
      <c r="Z165">
        <v>0.90183685009585901</v>
      </c>
      <c r="AA165">
        <v>0.97953856512007498</v>
      </c>
      <c r="AB165">
        <v>1.6541326610234299</v>
      </c>
      <c r="AC165">
        <v>4.1317735278097301</v>
      </c>
      <c r="AD165">
        <v>1.5626756767380401</v>
      </c>
      <c r="AE165">
        <v>0.77949288479553902</v>
      </c>
      <c r="AF165">
        <v>0.64507483872766902</v>
      </c>
      <c r="AG165">
        <v>5.1914357909781002</v>
      </c>
      <c r="AH165">
        <v>0.40918434611836801</v>
      </c>
      <c r="AI165">
        <v>1.1132976991974199</v>
      </c>
      <c r="AJ165">
        <v>3.1485450555426899</v>
      </c>
      <c r="AK165">
        <v>1.5766446109372501</v>
      </c>
      <c r="AL165">
        <v>2.5314080852134402</v>
      </c>
      <c r="AM165">
        <v>0.10474319051631099</v>
      </c>
      <c r="AN165">
        <v>8.91431408649455E-2</v>
      </c>
      <c r="AO165">
        <v>0.109960090237385</v>
      </c>
      <c r="AP165">
        <v>0.123027664295996</v>
      </c>
      <c r="AQ165">
        <v>1.92205919498348E-2</v>
      </c>
      <c r="AR165">
        <v>6.9873754160172996E-2</v>
      </c>
      <c r="AS165">
        <v>2.3043472116652801E-2</v>
      </c>
      <c r="AT165">
        <v>2.9768909447165901E-2</v>
      </c>
      <c r="AU165">
        <v>1.9202893430543998E-2</v>
      </c>
      <c r="AV165">
        <v>2.0353297184447599E-2</v>
      </c>
      <c r="AW165">
        <v>2.5220389989424101E-2</v>
      </c>
      <c r="AX165">
        <v>4.1980887757834401E-2</v>
      </c>
      <c r="AY165">
        <v>9.4333107820091695E-3</v>
      </c>
      <c r="AZ165">
        <v>1.7822408925859699E-2</v>
      </c>
      <c r="BA165">
        <v>1.9132099353380699E-2</v>
      </c>
      <c r="BB165">
        <v>2.15213994576419E-2</v>
      </c>
      <c r="BC165">
        <v>1.18381810776227</v>
      </c>
      <c r="BD165">
        <v>0.237043215466753</v>
      </c>
      <c r="BE165">
        <v>3.1803807751529002E-2</v>
      </c>
      <c r="BF165">
        <v>3.7657805332167602E-2</v>
      </c>
      <c r="BG165">
        <v>0.189774369330552</v>
      </c>
      <c r="BH165">
        <v>0.763291386036696</v>
      </c>
      <c r="BI165">
        <v>3.5735597171360899E-2</v>
      </c>
      <c r="BJ165">
        <v>0.279419168102719</v>
      </c>
      <c r="BK165">
        <v>0.279856033593812</v>
      </c>
      <c r="BL165">
        <v>0.131671259015259</v>
      </c>
      <c r="BM165">
        <v>0.14179913887797299</v>
      </c>
      <c r="BN165">
        <v>0.13800264252247199</v>
      </c>
      <c r="BO165">
        <v>0.11484401475391399</v>
      </c>
      <c r="BP165">
        <v>0.14635493450457501</v>
      </c>
      <c r="BQ165">
        <v>0.31510919750660699</v>
      </c>
      <c r="BR165">
        <v>0.302770584351228</v>
      </c>
      <c r="BS165">
        <v>8.4756781136566206E-2</v>
      </c>
      <c r="BT165">
        <v>0.11332541621171301</v>
      </c>
      <c r="BU165">
        <v>0.19466535062832799</v>
      </c>
      <c r="BV165">
        <v>0.10165118991854701</v>
      </c>
      <c r="BW165">
        <v>6.1787978185783403E-2</v>
      </c>
      <c r="BX165">
        <v>0.279422131764895</v>
      </c>
      <c r="BY165">
        <v>0.61275451177790696</v>
      </c>
      <c r="BZ165">
        <v>0.429478650216083</v>
      </c>
      <c r="CA165">
        <v>7.00453577589987E-2</v>
      </c>
      <c r="CB165">
        <v>0.47389765757544799</v>
      </c>
      <c r="CC165">
        <v>9.4437846843094406E-2</v>
      </c>
      <c r="CD165">
        <v>0.101081715465222</v>
      </c>
      <c r="CE165">
        <v>0.28986249674252301</v>
      </c>
      <c r="CF165">
        <v>0.15470722648667701</v>
      </c>
      <c r="CG165">
        <v>0.67076714510423296</v>
      </c>
      <c r="CH165">
        <v>0.11477805151705101</v>
      </c>
      <c r="CI165">
        <v>0.95863365733793704</v>
      </c>
      <c r="CJ165">
        <v>0.38711267145831002</v>
      </c>
      <c r="CK165">
        <v>0.23482115126882899</v>
      </c>
      <c r="CL165">
        <v>0.45726943918604901</v>
      </c>
      <c r="CM165">
        <v>1.1319853704663299E-2</v>
      </c>
      <c r="CN165">
        <v>2.7509877026449098E-2</v>
      </c>
      <c r="CO165">
        <v>1.2873042933907799</v>
      </c>
      <c r="CP165">
        <v>0.125044895574769</v>
      </c>
      <c r="CQ165">
        <v>0.75158563550729396</v>
      </c>
      <c r="CR165">
        <v>9.2928101342933403E-2</v>
      </c>
      <c r="CS165">
        <v>5.6336016111579998E-2</v>
      </c>
      <c r="CT165">
        <v>2.02704357036993E-2</v>
      </c>
      <c r="CU165">
        <v>7.34474228744431E-2</v>
      </c>
      <c r="CV165">
        <v>0.12741416728039601</v>
      </c>
      <c r="CW165">
        <v>0.35947116822599301</v>
      </c>
      <c r="CX165">
        <v>0.125044895574769</v>
      </c>
      <c r="CY165">
        <v>0.129651812780155</v>
      </c>
      <c r="CZ165">
        <v>0.41409604366128699</v>
      </c>
      <c r="DA165">
        <v>0.26233102829527799</v>
      </c>
      <c r="DB165">
        <v>0.49438802924087499</v>
      </c>
      <c r="DC165">
        <v>0.72012697230480005</v>
      </c>
      <c r="DD165">
        <v>0.14847436021930399</v>
      </c>
      <c r="DE165">
        <v>0.115831061163996</v>
      </c>
      <c r="DF165">
        <v>4.8306817553621199E-2</v>
      </c>
      <c r="DG165">
        <v>0.453978784039345</v>
      </c>
      <c r="DH165">
        <v>0.17690562068683099</v>
      </c>
      <c r="DI165">
        <v>0.45561787045864199</v>
      </c>
      <c r="DJ165">
        <v>0.25167181003213202</v>
      </c>
      <c r="DK165">
        <v>1.1798042449091699</v>
      </c>
      <c r="DL165">
        <v>1.0277339992713801</v>
      </c>
      <c r="DM165">
        <v>3.4519649326551001</v>
      </c>
      <c r="DN165">
        <v>0.16185254214080599</v>
      </c>
      <c r="DO165">
        <v>5.2842187109926799</v>
      </c>
      <c r="DP165">
        <v>0.96370442216073104</v>
      </c>
      <c r="DQ165">
        <v>0.50393648651899203</v>
      </c>
      <c r="DR165">
        <v>4.4432376449606901</v>
      </c>
      <c r="DS165">
        <v>5.9689794662037796</v>
      </c>
      <c r="DT165">
        <v>3.8832752784698797E-2</v>
      </c>
      <c r="DU165">
        <v>0.10256589666798301</v>
      </c>
      <c r="DV165">
        <v>1.14452869085284</v>
      </c>
      <c r="DW165">
        <v>0.75086536491329803</v>
      </c>
      <c r="DX165">
        <v>1.8974690883576899</v>
      </c>
      <c r="DY165">
        <v>0.836534567621527</v>
      </c>
      <c r="DZ165">
        <v>1.49313416623304</v>
      </c>
      <c r="EA165">
        <v>0.12628055485711201</v>
      </c>
      <c r="EB165">
        <v>0.34356611051500702</v>
      </c>
      <c r="EC165">
        <v>5.7709411145180703E-3</v>
      </c>
      <c r="ED165">
        <v>0.110086180500997</v>
      </c>
      <c r="EE165">
        <v>3.2799399498969803E-2</v>
      </c>
      <c r="EF165">
        <v>8.641801694272E-2</v>
      </c>
      <c r="EG165">
        <v>3.4114297474429602E-2</v>
      </c>
      <c r="EH165">
        <v>1.5632675930466699E-2</v>
      </c>
      <c r="EI165">
        <v>0.107748584100179</v>
      </c>
      <c r="EJ165">
        <v>3.27263496114443E-2</v>
      </c>
      <c r="EK165">
        <v>0.114030874427376</v>
      </c>
      <c r="EL165">
        <v>0.13623804023514199</v>
      </c>
      <c r="EM165">
        <v>5.7709411145180703E-3</v>
      </c>
      <c r="EN165">
        <v>9.8544298271960498E-2</v>
      </c>
      <c r="EO165">
        <v>0.12893305148258699</v>
      </c>
      <c r="EP165">
        <v>0.175246680173783</v>
      </c>
      <c r="EQ165">
        <v>0.21505886887520501</v>
      </c>
      <c r="ER165">
        <v>5.8878209345589398E-2</v>
      </c>
      <c r="ES165">
        <v>8.97052618813695E-2</v>
      </c>
      <c r="ET165">
        <v>2.3059080070220599</v>
      </c>
      <c r="EU165">
        <v>7.2606581743000103</v>
      </c>
      <c r="EV165">
        <v>1.0257676441861701</v>
      </c>
      <c r="EW165">
        <v>4.57981250497322E-2</v>
      </c>
      <c r="EX165">
        <v>0.119461374376711</v>
      </c>
      <c r="EY165">
        <v>9.9321235047611905E-3</v>
      </c>
      <c r="EZ165">
        <v>0.25216558009310402</v>
      </c>
      <c r="FA165">
        <v>0.61358451873858</v>
      </c>
      <c r="FB165">
        <v>0.29989495137987299</v>
      </c>
      <c r="FC165">
        <v>0.62406842688249498</v>
      </c>
      <c r="FD165">
        <v>0.23699150251638501</v>
      </c>
      <c r="FE165">
        <v>0.74380569357878301</v>
      </c>
      <c r="FF165">
        <v>1.4026365527279401</v>
      </c>
      <c r="FG165">
        <v>0.37217873910896798</v>
      </c>
      <c r="FH165">
        <v>101.271831847835</v>
      </c>
      <c r="FI165">
        <v>43.678686026489302</v>
      </c>
      <c r="FJ165">
        <v>28.9664059425149</v>
      </c>
      <c r="FK165">
        <v>0.28437158820031</v>
      </c>
      <c r="FL165">
        <v>5.1621342469139604</v>
      </c>
      <c r="FM165">
        <v>8.0453461828337698</v>
      </c>
      <c r="FN165">
        <v>3.6849818304290198</v>
      </c>
      <c r="FO165">
        <v>1.84841532330201</v>
      </c>
      <c r="FP165">
        <v>5.9520553252481498</v>
      </c>
      <c r="FQ165">
        <v>4.9962508204637803</v>
      </c>
      <c r="FR165">
        <v>4.0443959210710698</v>
      </c>
      <c r="FS165">
        <v>0.20513201396699099</v>
      </c>
      <c r="FT165">
        <v>0.45827364822412803</v>
      </c>
      <c r="FU165">
        <v>0.101838588494251</v>
      </c>
      <c r="FV165">
        <v>0.21749812828414999</v>
      </c>
      <c r="FW165">
        <v>0.165123997058535</v>
      </c>
      <c r="FX165">
        <v>0.151303045762887</v>
      </c>
      <c r="FY165">
        <v>1.37191127071541</v>
      </c>
      <c r="FZ165">
        <v>0.747058788454253</v>
      </c>
      <c r="GA165">
        <v>1.0550196830271601</v>
      </c>
      <c r="GB165">
        <v>1.1483164599306901</v>
      </c>
      <c r="GC165">
        <v>0.117749138004225</v>
      </c>
      <c r="GD165">
        <v>0.27422325989754098</v>
      </c>
      <c r="GE165">
        <v>3.4737045168804402E-2</v>
      </c>
      <c r="GF165">
        <v>0.151541671370857</v>
      </c>
      <c r="GG165">
        <v>0.13611464526869901</v>
      </c>
      <c r="GH165">
        <v>1.47973515673759E-2</v>
      </c>
      <c r="GI165">
        <v>3.4527153657210499E-2</v>
      </c>
      <c r="GJ165">
        <v>5.7300382665157801E-2</v>
      </c>
      <c r="GK165">
        <v>0.464489915157488</v>
      </c>
      <c r="GL165">
        <v>0.71654767285559495</v>
      </c>
      <c r="GM165">
        <v>0.40199841422346899</v>
      </c>
      <c r="GN165">
        <v>0.30897214411737201</v>
      </c>
      <c r="GO165">
        <v>0.163297912991997</v>
      </c>
      <c r="GP165">
        <v>0.26948617335291403</v>
      </c>
      <c r="GQ165">
        <v>0.66077652770805495</v>
      </c>
      <c r="GR165">
        <v>0.37589751829441997</v>
      </c>
      <c r="GS165">
        <v>0.72747881730451303</v>
      </c>
      <c r="GT165">
        <v>0.59675125307867904</v>
      </c>
      <c r="GU165">
        <v>0.678177124994087</v>
      </c>
      <c r="GV165">
        <v>0.44193055414910798</v>
      </c>
      <c r="GW165">
        <v>0.665461303900448</v>
      </c>
      <c r="GX165">
        <v>0.58894329275802304</v>
      </c>
      <c r="GY165">
        <v>0.10217273791029299</v>
      </c>
      <c r="GZ165">
        <v>0.84905991372614997</v>
      </c>
      <c r="HA165">
        <v>1.3967325590749899</v>
      </c>
      <c r="HB165">
        <v>0.12559661887226001</v>
      </c>
      <c r="HC165">
        <v>0.56641175011841705</v>
      </c>
      <c r="HD165">
        <v>0.70293951343959504</v>
      </c>
      <c r="HE165">
        <v>1.1680708639700801</v>
      </c>
      <c r="HF165">
        <v>0.35648915978307599</v>
      </c>
      <c r="HG165">
        <v>0.41783741944537001</v>
      </c>
      <c r="HH165">
        <v>0.53830309296405698</v>
      </c>
      <c r="HI165">
        <v>0.36831264255435497</v>
      </c>
      <c r="HJ165">
        <v>0.74331782252641398</v>
      </c>
      <c r="HK165">
        <v>1.4417956443542099</v>
      </c>
      <c r="HL165">
        <v>0.50528657503671304</v>
      </c>
      <c r="HM165">
        <v>0.63936040797139904</v>
      </c>
      <c r="HN165">
        <v>4.9591702265192596</v>
      </c>
      <c r="HO165">
        <v>2.0196464047179001E-2</v>
      </c>
      <c r="HP165">
        <v>8.2287271981192095E-2</v>
      </c>
      <c r="HQ165">
        <v>4.84327674992302E-3</v>
      </c>
      <c r="HR165">
        <v>4.1167852374345698E-2</v>
      </c>
      <c r="HS165">
        <v>1.74842290672221E-2</v>
      </c>
      <c r="HT165">
        <v>3.6276142856923398E-2</v>
      </c>
      <c r="HU165">
        <v>1.66115667475795</v>
      </c>
      <c r="HV165">
        <v>2.0191645788006101</v>
      </c>
      <c r="HW165">
        <v>0.164331315495403</v>
      </c>
      <c r="HX165">
        <v>1.3324295439409899</v>
      </c>
      <c r="HY165">
        <v>0.92417672071327805</v>
      </c>
      <c r="HZ165">
        <v>0.41224064079281603</v>
      </c>
      <c r="IA165">
        <v>0.34162303807740002</v>
      </c>
      <c r="IB165">
        <v>6.8291375802437507E-2</v>
      </c>
      <c r="IC165">
        <v>0.31919156427368001</v>
      </c>
      <c r="ID165">
        <v>0.11032961930126201</v>
      </c>
      <c r="IE165">
        <v>1.0940081746838699</v>
      </c>
      <c r="IF165">
        <v>6.8605976539071897E-2</v>
      </c>
      <c r="IG165">
        <v>4.0061140761868002</v>
      </c>
      <c r="IH165">
        <v>5.7763804352721597E-2</v>
      </c>
      <c r="II165">
        <v>9.3269119597090194E-2</v>
      </c>
      <c r="IJ165">
        <v>0.20908331829105301</v>
      </c>
      <c r="IK165">
        <v>2.05055180955247</v>
      </c>
      <c r="IL165">
        <v>3.9057168535131602E-2</v>
      </c>
      <c r="IM165">
        <v>0.18226678649728101</v>
      </c>
      <c r="IN165">
        <v>0.90719609292583503</v>
      </c>
      <c r="IO165">
        <v>2.0426798220957698</v>
      </c>
      <c r="IP165">
        <v>1.1261988208876801</v>
      </c>
      <c r="IQ165">
        <v>0.12342872640430499</v>
      </c>
      <c r="IR165">
        <v>0.453648507920973</v>
      </c>
      <c r="IS165">
        <v>5.4068443077548896</v>
      </c>
      <c r="IT165">
        <v>0.50633027013115095</v>
      </c>
      <c r="IU165">
        <v>1.52575264577292</v>
      </c>
      <c r="IV165">
        <v>0.79759380602879903</v>
      </c>
      <c r="IW165">
        <v>0.37926831874683398</v>
      </c>
      <c r="IX165">
        <v>0.49220106187554802</v>
      </c>
      <c r="IY165">
        <v>0.236563315365242</v>
      </c>
      <c r="IZ165">
        <v>1.54613907482743</v>
      </c>
      <c r="JA165">
        <v>1.4690339669182799</v>
      </c>
      <c r="JB165">
        <v>5.7122370519081402E-2</v>
      </c>
      <c r="JC165">
        <v>0.73693913344581696</v>
      </c>
      <c r="JD165">
        <v>0.99020305240268303</v>
      </c>
      <c r="JE165">
        <v>0.380034891556494</v>
      </c>
      <c r="JF165">
        <v>7.6711089763231793E-2</v>
      </c>
      <c r="JG165">
        <v>0.190295384509273</v>
      </c>
      <c r="JH165">
        <v>0.155275104399972</v>
      </c>
      <c r="JI165">
        <v>0.26811822919660999</v>
      </c>
      <c r="JJ165">
        <v>2.1808925761189299</v>
      </c>
      <c r="JK165">
        <v>0.26904469163336397</v>
      </c>
      <c r="JL165">
        <v>6.2072983262518498E-2</v>
      </c>
      <c r="JM165">
        <v>0.41283166181758602</v>
      </c>
      <c r="JN165">
        <v>4.9859560039062902</v>
      </c>
      <c r="JO165">
        <v>5.3050280596563102</v>
      </c>
      <c r="JP165">
        <v>7.6876243774580999</v>
      </c>
      <c r="JQ165">
        <v>5.8958383586817202</v>
      </c>
      <c r="JR165">
        <v>9.5769525442085097</v>
      </c>
      <c r="JS165">
        <v>8.2882080547677504</v>
      </c>
      <c r="JT165">
        <v>5.19790416826637</v>
      </c>
      <c r="JU165">
        <v>5.0101019973143996</v>
      </c>
      <c r="JV165">
        <v>12.394176743356301</v>
      </c>
      <c r="JW165">
        <v>2.1992017488211499</v>
      </c>
      <c r="JX165">
        <v>0</v>
      </c>
      <c r="JY165">
        <v>7.7342750618828697</v>
      </c>
      <c r="JZ165">
        <v>6.8362908453904696</v>
      </c>
      <c r="KA165">
        <v>2.8357526330443799</v>
      </c>
      <c r="KB165">
        <v>4.2670925368564898</v>
      </c>
      <c r="KC165">
        <v>1.8429057097753401</v>
      </c>
      <c r="KD165">
        <v>3.7075507898536499</v>
      </c>
      <c r="KE165">
        <v>3.1633254173824601</v>
      </c>
      <c r="KF165">
        <v>15.9781901343913</v>
      </c>
      <c r="KG165">
        <v>3.94866016957761</v>
      </c>
      <c r="KH165">
        <v>1470.5176952388199</v>
      </c>
      <c r="KI165">
        <v>0.43968529799301198</v>
      </c>
      <c r="KJ165">
        <v>14.117450538323901</v>
      </c>
      <c r="KK165">
        <v>6.6431450078800003</v>
      </c>
      <c r="KL165">
        <v>0.15242423663757701</v>
      </c>
      <c r="KM165">
        <v>1.1545791389859099</v>
      </c>
      <c r="KN165">
        <v>76.005919582828298</v>
      </c>
      <c r="KO165">
        <v>64.3093027350168</v>
      </c>
      <c r="KP165">
        <v>1.43543459430216</v>
      </c>
      <c r="KQ165">
        <v>1.8137442215581101</v>
      </c>
      <c r="KR165">
        <v>1.87516011500097</v>
      </c>
      <c r="KS165">
        <v>2.22228561799818</v>
      </c>
      <c r="KT165">
        <v>1.0984825151753399</v>
      </c>
      <c r="KU165">
        <v>11.9229439451613</v>
      </c>
      <c r="KV165">
        <v>1.3530202684871899</v>
      </c>
      <c r="KW165">
        <v>0.320715099206212</v>
      </c>
      <c r="KX165">
        <v>7.6427336421973804</v>
      </c>
      <c r="KY165">
        <v>9.8796024422895101</v>
      </c>
      <c r="KZ165">
        <v>27.553941509754601</v>
      </c>
      <c r="LA165">
        <v>20.374018506391799</v>
      </c>
      <c r="LB165">
        <v>1.51973410413451</v>
      </c>
      <c r="LC165">
        <v>11.0230969744284</v>
      </c>
      <c r="LD165">
        <v>9.7914097801476103</v>
      </c>
      <c r="LE165">
        <v>0.855133234612377</v>
      </c>
      <c r="LF165">
        <v>195.73070197090399</v>
      </c>
      <c r="LG165">
        <v>456.76613089828402</v>
      </c>
      <c r="LH165">
        <v>19.077715669008199</v>
      </c>
      <c r="LI165">
        <v>11.939479340855399</v>
      </c>
      <c r="LJ165">
        <v>11.983442422806201</v>
      </c>
      <c r="LK165">
        <v>40.901506100069</v>
      </c>
      <c r="LL165">
        <v>27.7801067570675</v>
      </c>
      <c r="LM165">
        <v>2.10342867017581</v>
      </c>
      <c r="LN165">
        <v>0</v>
      </c>
      <c r="LO165">
        <v>0</v>
      </c>
      <c r="LP165">
        <v>17.130441349341002</v>
      </c>
      <c r="LQ165">
        <v>104.30194537980201</v>
      </c>
      <c r="LR165">
        <v>137.54506611616199</v>
      </c>
      <c r="LS165">
        <v>39.962318514562</v>
      </c>
      <c r="LT165">
        <v>642.24944714977801</v>
      </c>
      <c r="LU165">
        <v>3.9718238585368701</v>
      </c>
      <c r="LV165">
        <v>10.8619798289463</v>
      </c>
      <c r="LW165">
        <v>13.8094979183837</v>
      </c>
      <c r="LX165">
        <v>5.0620771882598898</v>
      </c>
      <c r="LY165">
        <v>6.3813233698904597</v>
      </c>
      <c r="LZ165">
        <v>6.6543111485801001</v>
      </c>
      <c r="MA165">
        <v>6.6833324830772796</v>
      </c>
      <c r="MB165">
        <v>1.0236105528780901</v>
      </c>
      <c r="MC165">
        <v>3.2962618956317602</v>
      </c>
      <c r="MD165">
        <v>7.9664499366850299</v>
      </c>
      <c r="ME165">
        <v>2.23651510044427</v>
      </c>
      <c r="MF165">
        <v>0.85079318680776495</v>
      </c>
      <c r="MG165">
        <v>1.62126280910397</v>
      </c>
      <c r="MH165">
        <v>8.0724246162037794</v>
      </c>
      <c r="MI165">
        <v>100.41306433246</v>
      </c>
      <c r="MJ165">
        <v>29.321640869854502</v>
      </c>
      <c r="MK165">
        <v>18.5296797673067</v>
      </c>
      <c r="ML165">
        <v>0.63746952824601799</v>
      </c>
      <c r="MM165">
        <v>3.5129334084714099</v>
      </c>
      <c r="MN165">
        <v>5.1695712101261</v>
      </c>
      <c r="MO165">
        <v>4.3715924659655299</v>
      </c>
      <c r="MP165">
        <v>3.3119706503344801</v>
      </c>
      <c r="MQ165">
        <v>4.5497185470414401</v>
      </c>
      <c r="MR165">
        <v>2.5713400505697899</v>
      </c>
      <c r="MS165">
        <v>0.25287879264706697</v>
      </c>
      <c r="MT165">
        <v>9.0700493777448905</v>
      </c>
      <c r="MU165">
        <v>0.313335676236212</v>
      </c>
      <c r="MV165">
        <v>5.3208910691324096</v>
      </c>
      <c r="MW165">
        <v>3.9433888971099398</v>
      </c>
      <c r="MX165">
        <v>4.3888659550986198</v>
      </c>
      <c r="MY165">
        <v>6.6131947986750497</v>
      </c>
      <c r="MZ165">
        <v>2.33111343852311</v>
      </c>
      <c r="NA165">
        <v>1.3855253437358099</v>
      </c>
      <c r="NB165">
        <v>0.830971356025202</v>
      </c>
      <c r="NC165">
        <v>6.2265904945516999</v>
      </c>
      <c r="ND165">
        <v>0.93114542839643899</v>
      </c>
      <c r="NE165">
        <v>0.22267501686664401</v>
      </c>
      <c r="NF165">
        <v>2.7271603939711401E-2</v>
      </c>
      <c r="NG165">
        <v>1.17294374226137</v>
      </c>
      <c r="NH165">
        <v>4.2628429459160497E-2</v>
      </c>
      <c r="NI165">
        <v>1.8305106558316899</v>
      </c>
      <c r="NJ165">
        <v>1.5973229930939801</v>
      </c>
      <c r="NK165">
        <v>5.0336543703509298</v>
      </c>
      <c r="NL165">
        <v>3.18614825785669</v>
      </c>
      <c r="NM165">
        <v>0.80053599544359599</v>
      </c>
      <c r="NN165">
        <v>0.435840468369881</v>
      </c>
      <c r="NO165">
        <v>1.6618605392413299</v>
      </c>
      <c r="NP165">
        <v>0.87684768799003698</v>
      </c>
      <c r="NQ165">
        <v>7.6951309106675501</v>
      </c>
      <c r="NR165">
        <v>2.62237929992886</v>
      </c>
      <c r="NS165">
        <v>2.6520072682966198</v>
      </c>
      <c r="NT165">
        <v>0.50784596806322302</v>
      </c>
      <c r="NU165">
        <v>3.0027609830879101</v>
      </c>
      <c r="NV165">
        <v>0.16222458373462301</v>
      </c>
      <c r="NW165">
        <v>0.60579906434233199</v>
      </c>
      <c r="NX165">
        <v>2.5573126211499302</v>
      </c>
      <c r="NY165">
        <v>3.9156088882612798</v>
      </c>
      <c r="NZ165">
        <v>1.034114796975</v>
      </c>
      <c r="OA165">
        <v>0.120999194468729</v>
      </c>
      <c r="OB165">
        <v>4.62527451776704</v>
      </c>
      <c r="OC165">
        <v>2.4561230293154601</v>
      </c>
      <c r="OD165">
        <v>1.7534175304649899</v>
      </c>
      <c r="OE165">
        <v>0.66549556957801004</v>
      </c>
      <c r="OF165">
        <v>0</v>
      </c>
      <c r="OG165">
        <v>4375.5652173913004</v>
      </c>
      <c r="OH165">
        <v>971.17746237285303</v>
      </c>
      <c r="OI165">
        <v>199.52116109408999</v>
      </c>
      <c r="OJ165">
        <v>52.997808415617598</v>
      </c>
      <c r="OK165">
        <v>59.232844699807998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</row>
    <row r="166" spans="1:407" hidden="1" x14ac:dyDescent="0.45">
      <c r="A166" t="s">
        <v>26</v>
      </c>
      <c r="B166" t="s">
        <v>236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674.48877190223197</v>
      </c>
      <c r="OI166">
        <v>138.56868402408901</v>
      </c>
      <c r="OJ166">
        <v>36.807306693898603</v>
      </c>
      <c r="OK166">
        <v>41.137578069651298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</row>
    <row r="167" spans="1:407" hidden="1" x14ac:dyDescent="0.45">
      <c r="A167">
        <v>336500</v>
      </c>
      <c r="B167" t="s">
        <v>237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10.2641049178067</v>
      </c>
      <c r="R167">
        <v>2.9712755004825202</v>
      </c>
      <c r="S167">
        <v>3.8745918714919898</v>
      </c>
      <c r="T167">
        <v>3.2442041165551099</v>
      </c>
      <c r="U167">
        <v>2.7248662641093002</v>
      </c>
      <c r="V167">
        <v>0</v>
      </c>
      <c r="W167">
        <v>0</v>
      </c>
      <c r="X167">
        <v>0.69852541555007797</v>
      </c>
      <c r="Y167">
        <v>0.169763171239251</v>
      </c>
      <c r="Z167">
        <v>1.9366900535502302E-2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5.3893546108054302E-2</v>
      </c>
      <c r="AR167">
        <v>0.19592239413867199</v>
      </c>
      <c r="AS167">
        <v>6.4612704449987707E-2</v>
      </c>
      <c r="AT167">
        <v>8.3470483014500205E-2</v>
      </c>
      <c r="AU167">
        <v>5.38439203749898E-2</v>
      </c>
      <c r="AV167">
        <v>5.7069593024182699E-2</v>
      </c>
      <c r="AW167">
        <v>7.0716669616921995E-2</v>
      </c>
      <c r="AX167">
        <v>0.11771223882901</v>
      </c>
      <c r="AY167">
        <v>2.6450515723382102E-2</v>
      </c>
      <c r="AZ167">
        <v>4.9973113195958201E-2</v>
      </c>
      <c r="BA167">
        <v>5.3645417442731699E-2</v>
      </c>
      <c r="BB167">
        <v>6.0344891406440102E-2</v>
      </c>
      <c r="BC167">
        <v>0.33148239341172298</v>
      </c>
      <c r="BD167">
        <v>6.6374768125028002E-2</v>
      </c>
      <c r="BE167">
        <v>8.9054241052378205E-3</v>
      </c>
      <c r="BF167">
        <v>1.0544609311421701E-2</v>
      </c>
      <c r="BG167">
        <v>5.31389592213641E-2</v>
      </c>
      <c r="BH167">
        <v>0.213730178525708</v>
      </c>
      <c r="BI167">
        <v>1.0006369392973301E-2</v>
      </c>
      <c r="BJ167">
        <v>7.8240511781732303E-2</v>
      </c>
      <c r="BK167">
        <v>7.83628390359251E-2</v>
      </c>
      <c r="BL167">
        <v>3.6869434413718101E-2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6.7314876164933105E-2</v>
      </c>
      <c r="CH167">
        <v>1.15185580878771E-2</v>
      </c>
      <c r="CI167">
        <v>9.6203736873863396E-2</v>
      </c>
      <c r="CJ167">
        <v>3.8848714835374498E-2</v>
      </c>
      <c r="CK167">
        <v>2.3565490399968698E-2</v>
      </c>
      <c r="CL167">
        <v>4.5889301373033299E-2</v>
      </c>
      <c r="CM167">
        <v>1.13600458206127E-3</v>
      </c>
      <c r="CN167">
        <v>2.7607553215210001E-3</v>
      </c>
      <c r="CO167">
        <v>0.12918749782045599</v>
      </c>
      <c r="CP167">
        <v>1.25488878250955E-2</v>
      </c>
      <c r="CQ167">
        <v>7.5425420506626401E-2</v>
      </c>
      <c r="CR167">
        <v>9.3258050573867303E-3</v>
      </c>
      <c r="CS167">
        <v>5.6536041990956397E-3</v>
      </c>
      <c r="CT167">
        <v>2.0342407632259999E-3</v>
      </c>
      <c r="CU167">
        <v>7.3708204277929098E-3</v>
      </c>
      <c r="CV167">
        <v>1.2786656225992E-2</v>
      </c>
      <c r="CW167">
        <v>3.6074750158248098E-2</v>
      </c>
      <c r="CX167">
        <v>1.25488878250955E-2</v>
      </c>
      <c r="CY167">
        <v>1.30112152712832E-2</v>
      </c>
      <c r="CZ167">
        <v>4.1556632734473999E-2</v>
      </c>
      <c r="DA167">
        <v>2.6326245721489699E-2</v>
      </c>
      <c r="DB167">
        <v>4.9614339653745801E-2</v>
      </c>
      <c r="DC167">
        <v>7.2268384516944506E-2</v>
      </c>
      <c r="DD167">
        <v>1.49001531228502E-2</v>
      </c>
      <c r="DE167">
        <v>1.162423293272E-2</v>
      </c>
      <c r="DF167">
        <v>4.8478335071684498E-3</v>
      </c>
      <c r="DG167">
        <v>4.5559067482899201E-2</v>
      </c>
      <c r="DH167">
        <v>1.77533739336087E-2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0.40100667872336299</v>
      </c>
      <c r="EU167">
        <v>1.2626576649871699</v>
      </c>
      <c r="EV167">
        <v>0.178385119824535</v>
      </c>
      <c r="EW167">
        <v>7.9644781847425499E-3</v>
      </c>
      <c r="EX167">
        <v>2.0774813578274199E-2</v>
      </c>
      <c r="EY167">
        <v>1.7272362328357299E-3</v>
      </c>
      <c r="EZ167">
        <v>4.3852608800329498E-2</v>
      </c>
      <c r="FA167">
        <v>0.106704816161852</v>
      </c>
      <c r="FB167">
        <v>5.2152938474790099E-2</v>
      </c>
      <c r="FC167">
        <v>0.108528009963179</v>
      </c>
      <c r="FD167">
        <v>4.1213775666830398E-2</v>
      </c>
      <c r="FE167">
        <v>0.12935080232569801</v>
      </c>
      <c r="FF167">
        <v>0.24392413910380201</v>
      </c>
      <c r="FG167">
        <v>6.4723379947094595E-2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2.9615870046923301E-2</v>
      </c>
      <c r="GM167">
        <v>1.6615130082364801E-2</v>
      </c>
      <c r="GN167">
        <v>1.27702303907188E-2</v>
      </c>
      <c r="GO167">
        <v>6.7493203220261198E-3</v>
      </c>
      <c r="GP167">
        <v>1.11382226079338E-2</v>
      </c>
      <c r="GQ167">
        <v>2.7310774308526398E-2</v>
      </c>
      <c r="GR167">
        <v>1.5536345276795101E-2</v>
      </c>
      <c r="GS167">
        <v>3.0067668811649101E-2</v>
      </c>
      <c r="GT167">
        <v>2.46645244008468E-2</v>
      </c>
      <c r="GU167">
        <v>2.80299641789063E-2</v>
      </c>
      <c r="GV167">
        <v>1.8265578631056999E-2</v>
      </c>
      <c r="GW167">
        <v>2.75044023505518E-2</v>
      </c>
      <c r="GX167">
        <v>2.4341810997471201E-2</v>
      </c>
      <c r="GY167">
        <v>4.2229353927431199E-3</v>
      </c>
      <c r="GZ167">
        <v>3.5092777521354403E-2</v>
      </c>
      <c r="HA167">
        <v>5.7728817672411899E-2</v>
      </c>
      <c r="HB167">
        <v>5.1910756028698104E-3</v>
      </c>
      <c r="HC167">
        <v>2.3410552319158898E-2</v>
      </c>
      <c r="HD167">
        <v>2.9053426686754501E-2</v>
      </c>
      <c r="HE167">
        <v>4.82779251449846E-2</v>
      </c>
      <c r="HF167">
        <v>1.4734171959833E-2</v>
      </c>
      <c r="HG167">
        <v>1.72697772720696E-2</v>
      </c>
      <c r="HH167">
        <v>2.2248784067006901E-2</v>
      </c>
      <c r="HI167">
        <v>1.52228522563731E-2</v>
      </c>
      <c r="HJ167">
        <v>3.0722316001353899E-2</v>
      </c>
      <c r="HK167">
        <v>5.9591335029036602E-2</v>
      </c>
      <c r="HL167">
        <v>2.0884167389875901E-2</v>
      </c>
      <c r="HM167">
        <v>2.6425617544981999E-2</v>
      </c>
      <c r="HN167">
        <v>0.20496911305825199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1.6288875681010999</v>
      </c>
      <c r="IH167">
        <v>2.34867856998052E-2</v>
      </c>
      <c r="II167">
        <v>3.7923260923224601E-2</v>
      </c>
      <c r="IJ167">
        <v>8.5013359925535201E-2</v>
      </c>
      <c r="IK167">
        <v>0.45325968553887203</v>
      </c>
      <c r="IL167">
        <v>8.6333053599539009E-3</v>
      </c>
      <c r="IM167">
        <v>4.02887583464515E-2</v>
      </c>
      <c r="IN167">
        <v>0.200529152146319</v>
      </c>
      <c r="IO167">
        <v>0.45151963949732998</v>
      </c>
      <c r="IP167">
        <v>0.24893812535329601</v>
      </c>
      <c r="IQ167">
        <v>2.7283029600061001E-2</v>
      </c>
      <c r="IR167">
        <v>0.10027573021445201</v>
      </c>
      <c r="IS167">
        <v>1.1951439311477301</v>
      </c>
      <c r="IT167">
        <v>0.111920653723227</v>
      </c>
      <c r="IU167">
        <v>0.337256616102799</v>
      </c>
      <c r="IV167">
        <v>0.17630235726024701</v>
      </c>
      <c r="IW167">
        <v>8.3834525950146593E-2</v>
      </c>
      <c r="IX167">
        <v>0.108797494161486</v>
      </c>
      <c r="IY167">
        <v>5.2290614376568303E-2</v>
      </c>
      <c r="IZ167">
        <v>0.34176288918473802</v>
      </c>
      <c r="JA167">
        <v>0.32471936129066897</v>
      </c>
      <c r="JB167">
        <v>1.26264879424649E-2</v>
      </c>
      <c r="JC167">
        <v>0.16289507942734699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2.3944518785692099</v>
      </c>
      <c r="JO167">
        <v>2.54768281014803</v>
      </c>
      <c r="JP167">
        <v>3.6918991298594199</v>
      </c>
      <c r="JQ167">
        <v>2.8314131176900701</v>
      </c>
      <c r="JR167">
        <v>4.5992287121030104</v>
      </c>
      <c r="JS167">
        <v>3.98032299746784</v>
      </c>
      <c r="JT167">
        <v>2.4962377105969402</v>
      </c>
      <c r="JU167">
        <v>2.4060477328508498</v>
      </c>
      <c r="JV167">
        <v>5.95217040888393</v>
      </c>
      <c r="JW167">
        <v>1.0561430455246399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1335.9215084238699</v>
      </c>
      <c r="KJ167">
        <v>0</v>
      </c>
      <c r="KK167">
        <v>0.88765548732483102</v>
      </c>
      <c r="KL167">
        <v>33.730908518343597</v>
      </c>
      <c r="KM167">
        <v>0</v>
      </c>
      <c r="KN167">
        <v>692.38804942358195</v>
      </c>
      <c r="KO167">
        <v>585.83585232417397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722.12881178641805</v>
      </c>
      <c r="LG167">
        <v>1685.19286983852</v>
      </c>
      <c r="LH167">
        <v>6.55163266459118</v>
      </c>
      <c r="LI167">
        <v>4.1002331833067904</v>
      </c>
      <c r="LJ167">
        <v>25.054988104559101</v>
      </c>
      <c r="LK167">
        <v>85.516891777730393</v>
      </c>
      <c r="LL167">
        <v>58.082662709428398</v>
      </c>
      <c r="LM167">
        <v>0</v>
      </c>
      <c r="LN167">
        <v>0</v>
      </c>
      <c r="LO167">
        <v>0</v>
      </c>
      <c r="LP167">
        <v>2.6629664619744902</v>
      </c>
      <c r="LQ167">
        <v>171.53036615324001</v>
      </c>
      <c r="LR167">
        <v>226.20053219108601</v>
      </c>
      <c r="LS167">
        <v>65.720261517409995</v>
      </c>
      <c r="LT167">
        <v>1056.2150344383799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45.270429853566398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10.949280328992501</v>
      </c>
      <c r="OH167">
        <v>16.450223261747801</v>
      </c>
      <c r="OI167">
        <v>3.3795755900489102</v>
      </c>
      <c r="OJ167">
        <v>0.89769976610674096</v>
      </c>
      <c r="OK167">
        <v>1.00331150329577</v>
      </c>
      <c r="OL167">
        <v>127.02225300206101</v>
      </c>
      <c r="OM167">
        <v>182.912044322968</v>
      </c>
      <c r="ON167">
        <v>198.15471468321499</v>
      </c>
      <c r="OO167">
        <v>57.084505246104499</v>
      </c>
      <c r="OP167">
        <v>55.4535193819301</v>
      </c>
      <c r="OQ167">
        <v>50.560561789406798</v>
      </c>
    </row>
    <row r="168" spans="1:407" hidden="1" x14ac:dyDescent="0.45">
      <c r="A168">
        <v>336611</v>
      </c>
      <c r="B168" t="s">
        <v>238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19.008473873701199</v>
      </c>
      <c r="N168">
        <v>44.9606824957865</v>
      </c>
      <c r="O168">
        <v>36.422058672383002</v>
      </c>
      <c r="P168">
        <v>563.48617475114497</v>
      </c>
      <c r="Q168">
        <v>3.2405582123641499</v>
      </c>
      <c r="R168">
        <v>0.93808386619089201</v>
      </c>
      <c r="S168">
        <v>1.2232767113419001</v>
      </c>
      <c r="T168">
        <v>1.0242522242976799</v>
      </c>
      <c r="U168">
        <v>0.86028814207019</v>
      </c>
      <c r="V168">
        <v>229.95595921202599</v>
      </c>
      <c r="W168">
        <v>616.08290948760998</v>
      </c>
      <c r="X168">
        <v>64.347720891023499</v>
      </c>
      <c r="Y168">
        <v>15.6384763063717</v>
      </c>
      <c r="Z168">
        <v>1.78406666735431</v>
      </c>
      <c r="AA168">
        <v>3.20917543259104</v>
      </c>
      <c r="AB168">
        <v>5.4192883129130598</v>
      </c>
      <c r="AC168">
        <v>13.5365636133495</v>
      </c>
      <c r="AD168">
        <v>5.1196558966318504</v>
      </c>
      <c r="AE168">
        <v>2.5537834903505998</v>
      </c>
      <c r="AF168">
        <v>2.1134015528767902</v>
      </c>
      <c r="AG168">
        <v>17.008241220434702</v>
      </c>
      <c r="AH168">
        <v>1.34057442730999</v>
      </c>
      <c r="AI168">
        <v>3.64739863507724</v>
      </c>
      <c r="AJ168">
        <v>10.3152992648278</v>
      </c>
      <c r="AK168">
        <v>5.16542107836933</v>
      </c>
      <c r="AL168">
        <v>8.2934280754259806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0.30233612966402601</v>
      </c>
      <c r="BD168">
        <v>6.0538631616983099E-2</v>
      </c>
      <c r="BE168">
        <v>8.1223965752236799E-3</v>
      </c>
      <c r="BF168">
        <v>9.6174530876961695E-3</v>
      </c>
      <c r="BG168">
        <v>4.8466608135675403E-2</v>
      </c>
      <c r="BH168">
        <v>0.194937517805368</v>
      </c>
      <c r="BI168">
        <v>9.1265390089738593E-3</v>
      </c>
      <c r="BJ168">
        <v>7.1361055625179498E-2</v>
      </c>
      <c r="BK168">
        <v>7.1472627006707298E-2</v>
      </c>
      <c r="BL168">
        <v>3.36276143924783E-2</v>
      </c>
      <c r="BM168">
        <v>0.13599642679783699</v>
      </c>
      <c r="BN168">
        <v>0.13235529087286099</v>
      </c>
      <c r="BO168">
        <v>0.11014436173051</v>
      </c>
      <c r="BP168">
        <v>0.14036578990780699</v>
      </c>
      <c r="BQ168">
        <v>0.30221428177296999</v>
      </c>
      <c r="BR168">
        <v>0.2903805900168</v>
      </c>
      <c r="BS168">
        <v>8.1288359525078999E-2</v>
      </c>
      <c r="BT168">
        <v>0.10868790736052</v>
      </c>
      <c r="BU168">
        <v>0.18669924455312101</v>
      </c>
      <c r="BV168">
        <v>9.7491414391220194E-2</v>
      </c>
      <c r="BW168">
        <v>5.9259487178976999E-2</v>
      </c>
      <c r="BX168">
        <v>0.26798760407819999</v>
      </c>
      <c r="BY168">
        <v>0.58767933829105301</v>
      </c>
      <c r="BZ168">
        <v>0.41190350151285798</v>
      </c>
      <c r="CA168">
        <v>6.7178957815798801E-2</v>
      </c>
      <c r="CB168">
        <v>0.45450479183507198</v>
      </c>
      <c r="CC168">
        <v>9.05732561337666E-2</v>
      </c>
      <c r="CD168">
        <v>9.6945244002473799E-2</v>
      </c>
      <c r="CE168">
        <v>0.27800072787188301</v>
      </c>
      <c r="CF168">
        <v>0.14837628894275301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0.12191578358739601</v>
      </c>
      <c r="EU168">
        <v>0.383878640424684</v>
      </c>
      <c r="EV168">
        <v>5.4233415096666598E-2</v>
      </c>
      <c r="EW168">
        <v>2.4213950796252398E-3</v>
      </c>
      <c r="EX168">
        <v>6.3160486113116197E-3</v>
      </c>
      <c r="EY168">
        <v>5.2512182449704001E-4</v>
      </c>
      <c r="EZ168">
        <v>1.3332259655286E-2</v>
      </c>
      <c r="FA168">
        <v>3.2440859380039398E-2</v>
      </c>
      <c r="FB168">
        <v>1.5855761756341201E-2</v>
      </c>
      <c r="FC168">
        <v>3.2995154639230702E-2</v>
      </c>
      <c r="FD168">
        <v>1.2529990201193299E-2</v>
      </c>
      <c r="FE168">
        <v>3.9325789967889498E-2</v>
      </c>
      <c r="FF168">
        <v>7.4158870992859796E-2</v>
      </c>
      <c r="FG168">
        <v>1.96774817012919E-2</v>
      </c>
      <c r="FH168">
        <v>4.3373856724634399</v>
      </c>
      <c r="FI168">
        <v>1.8707206486398</v>
      </c>
      <c r="FJ168">
        <v>1.24060631495834</v>
      </c>
      <c r="FK168">
        <v>1.21793911476685E-2</v>
      </c>
      <c r="FL168">
        <v>0.22108978097226001</v>
      </c>
      <c r="FM168">
        <v>0.34457527455278802</v>
      </c>
      <c r="FN168">
        <v>0.157824610288538</v>
      </c>
      <c r="FO168">
        <v>7.9166042459845196E-2</v>
      </c>
      <c r="FP168">
        <v>0.25492142304911702</v>
      </c>
      <c r="FQ168">
        <v>0.21398513613612</v>
      </c>
      <c r="FR168">
        <v>0.17321800743350699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5.4023668855909202E-2</v>
      </c>
      <c r="GM168">
        <v>3.0308421942200601E-2</v>
      </c>
      <c r="GN168">
        <v>2.3294763812401701E-2</v>
      </c>
      <c r="GO168">
        <v>1.23117452062657E-2</v>
      </c>
      <c r="GP168">
        <v>2.03177434551489E-2</v>
      </c>
      <c r="GQ168">
        <v>4.9818837842840302E-2</v>
      </c>
      <c r="GR168">
        <v>2.83405610280844E-2</v>
      </c>
      <c r="GS168">
        <v>5.4847815734470701E-2</v>
      </c>
      <c r="GT168">
        <v>4.49916918398372E-2</v>
      </c>
      <c r="GU168">
        <v>5.1130745118917797E-2</v>
      </c>
      <c r="GV168">
        <v>3.3319080947557998E-2</v>
      </c>
      <c r="GW168">
        <v>5.0172043647938099E-2</v>
      </c>
      <c r="GX168">
        <v>4.4403015498007598E-2</v>
      </c>
      <c r="GY168">
        <v>7.7032504159422199E-3</v>
      </c>
      <c r="GZ168">
        <v>6.4014347342960895E-2</v>
      </c>
      <c r="HA168">
        <v>0.10530578789129701</v>
      </c>
      <c r="HB168">
        <v>9.4692794414311596E-3</v>
      </c>
      <c r="HC168">
        <v>4.2704263768727699E-2</v>
      </c>
      <c r="HD168">
        <v>5.2997690088720399E-2</v>
      </c>
      <c r="HE168">
        <v>8.8065980737715002E-2</v>
      </c>
      <c r="HF168">
        <v>2.6877279835536401E-2</v>
      </c>
      <c r="HG168">
        <v>3.15025939499122E-2</v>
      </c>
      <c r="HH168">
        <v>4.0585028938140998E-2</v>
      </c>
      <c r="HI168">
        <v>2.7768704010307E-2</v>
      </c>
      <c r="HJ168">
        <v>5.6041987742182303E-2</v>
      </c>
      <c r="HK168">
        <v>0.108703291349857</v>
      </c>
      <c r="HL168">
        <v>3.80957689784042E-2</v>
      </c>
      <c r="HM168">
        <v>4.8204182733821897E-2</v>
      </c>
      <c r="HN168">
        <v>0.37389357368208598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1.5772718190033801</v>
      </c>
      <c r="JO168">
        <v>1.67820800082522</v>
      </c>
      <c r="JP168">
        <v>2.4319254474263801</v>
      </c>
      <c r="JQ168">
        <v>1.86510664860704</v>
      </c>
      <c r="JR168">
        <v>3.0296010129408</v>
      </c>
      <c r="JS168">
        <v>2.6219158341108502</v>
      </c>
      <c r="JT168">
        <v>1.6443201175589099</v>
      </c>
      <c r="JU168">
        <v>1.5849102327628699</v>
      </c>
      <c r="JV168">
        <v>3.92080990721279</v>
      </c>
      <c r="JW168">
        <v>0.69570187542788697</v>
      </c>
      <c r="JX168">
        <v>0</v>
      </c>
      <c r="JY168">
        <v>0.87116909345303195</v>
      </c>
      <c r="JZ168">
        <v>0.77002243270492399</v>
      </c>
      <c r="KA168">
        <v>0.31941197213962402</v>
      </c>
      <c r="KB168">
        <v>0.48063446247649899</v>
      </c>
      <c r="KC168">
        <v>0.20758021710615901</v>
      </c>
      <c r="KD168">
        <v>0.41760910165271198</v>
      </c>
      <c r="KE168">
        <v>0.35630893834374799</v>
      </c>
      <c r="KF168">
        <v>1.79974274292349</v>
      </c>
      <c r="KG168">
        <v>0.44476704962799501</v>
      </c>
      <c r="KH168">
        <v>0</v>
      </c>
      <c r="KI168">
        <v>0</v>
      </c>
      <c r="KJ168">
        <v>1664.5511139200501</v>
      </c>
      <c r="KK168">
        <v>0</v>
      </c>
      <c r="KL168">
        <v>0</v>
      </c>
      <c r="KM168">
        <v>43.718754937588798</v>
      </c>
      <c r="KN168">
        <v>159.63129548800401</v>
      </c>
      <c r="KO168">
        <v>135.06549705426201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0.65447269849386802</v>
      </c>
      <c r="KW168">
        <v>0.15513387442444401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68.729155336789006</v>
      </c>
      <c r="LG168">
        <v>160.389504799093</v>
      </c>
      <c r="LH168">
        <v>1.9918556783724699</v>
      </c>
      <c r="LI168">
        <v>1.2465706133007799</v>
      </c>
      <c r="LJ168">
        <v>0.84191495345978895</v>
      </c>
      <c r="LK168">
        <v>2.8735974513582998</v>
      </c>
      <c r="LL168">
        <v>1.95173360561009</v>
      </c>
      <c r="LM168">
        <v>0</v>
      </c>
      <c r="LN168">
        <v>0</v>
      </c>
      <c r="LO168">
        <v>0</v>
      </c>
      <c r="LP168">
        <v>4.0480328645915602</v>
      </c>
      <c r="LQ168">
        <v>10.4176962119398</v>
      </c>
      <c r="LR168">
        <v>13.738024818536401</v>
      </c>
      <c r="LS168">
        <v>3.9914432342898798</v>
      </c>
      <c r="LT168">
        <v>64.147985047921495</v>
      </c>
      <c r="LU168">
        <v>0</v>
      </c>
      <c r="LV168">
        <v>0</v>
      </c>
      <c r="LW168">
        <v>0</v>
      </c>
      <c r="LX168">
        <v>0</v>
      </c>
      <c r="LY168">
        <v>2.3071176065286099</v>
      </c>
      <c r="LZ168">
        <v>2.4058142050357101</v>
      </c>
      <c r="MA168">
        <v>2.4163066417768602</v>
      </c>
      <c r="MB168">
        <v>0.37007839783146401</v>
      </c>
      <c r="MC168">
        <v>1.1917377343740501</v>
      </c>
      <c r="MD168">
        <v>2.8802077320163</v>
      </c>
      <c r="ME168">
        <v>0.80859456047134304</v>
      </c>
      <c r="MF168">
        <v>0.307597629366411</v>
      </c>
      <c r="MG168">
        <v>0.58615490155892502</v>
      </c>
      <c r="MH168">
        <v>2.9185220494065698</v>
      </c>
      <c r="MI168">
        <v>15.3825248854479</v>
      </c>
      <c r="MJ168">
        <v>2.7363029231934299</v>
      </c>
      <c r="MK168">
        <v>1.7291943905242699</v>
      </c>
      <c r="ML168">
        <v>5.9488817195753801E-2</v>
      </c>
      <c r="MM168">
        <v>0.32782783191600701</v>
      </c>
      <c r="MN168">
        <v>0.48242568950046799</v>
      </c>
      <c r="MO168">
        <v>0.40795811178254898</v>
      </c>
      <c r="MP168">
        <v>0.30907393662809202</v>
      </c>
      <c r="MQ168">
        <v>0.42458088260592802</v>
      </c>
      <c r="MR168">
        <v>0</v>
      </c>
      <c r="MS168">
        <v>4.2492056244464602E-2</v>
      </c>
      <c r="MT168">
        <v>1.5240702641170101</v>
      </c>
      <c r="MU168">
        <v>5.26508254751464E-2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8.9289822612542409</v>
      </c>
      <c r="NJ168">
        <v>7.7915245264440003</v>
      </c>
      <c r="NK168">
        <v>24.553482078326098</v>
      </c>
      <c r="NL168">
        <v>15.541598288704099</v>
      </c>
      <c r="NM168">
        <v>3.90490581414491</v>
      </c>
      <c r="NN168">
        <v>2.4911494902117499</v>
      </c>
      <c r="NO168">
        <v>9.49875776936954</v>
      </c>
      <c r="NP168">
        <v>5.0118307717032602</v>
      </c>
      <c r="NQ168">
        <v>8.0960657291831204</v>
      </c>
      <c r="NR168">
        <v>0</v>
      </c>
      <c r="NS168">
        <v>0</v>
      </c>
      <c r="NT168">
        <v>0</v>
      </c>
      <c r="NU168">
        <v>5.8161630129529298</v>
      </c>
      <c r="NV168">
        <v>0.31421902343313501</v>
      </c>
      <c r="NW168">
        <v>1.1733954620943601</v>
      </c>
      <c r="NX168">
        <v>4.9533569816117797</v>
      </c>
      <c r="NY168">
        <v>7.5842931613143003</v>
      </c>
      <c r="NZ168">
        <v>2.0030166460762402</v>
      </c>
      <c r="OA168">
        <v>0.23436798447488</v>
      </c>
      <c r="OB168">
        <v>8.9588717605242696</v>
      </c>
      <c r="OC168">
        <v>4.75735897689606</v>
      </c>
      <c r="OD168">
        <v>3.3962617219258</v>
      </c>
      <c r="OE168">
        <v>1.2890239146118401</v>
      </c>
      <c r="OF168">
        <v>0</v>
      </c>
      <c r="OG168">
        <v>9090.8189836203292</v>
      </c>
      <c r="OH168">
        <v>39.982734424835201</v>
      </c>
      <c r="OI168">
        <v>8.2141543695513501</v>
      </c>
      <c r="OJ168">
        <v>2.1818847544120801</v>
      </c>
      <c r="OK168">
        <v>2.4385770784605598</v>
      </c>
      <c r="OL168">
        <v>4.0129074581559099</v>
      </c>
      <c r="OM168">
        <v>5.7785867397445099</v>
      </c>
      <c r="ON168">
        <v>6.2601356347232198</v>
      </c>
      <c r="OO168">
        <v>1.80342287617522</v>
      </c>
      <c r="OP168">
        <v>1.7518965082844999</v>
      </c>
      <c r="OQ168">
        <v>1.59731740461234</v>
      </c>
    </row>
    <row r="169" spans="1:407" hidden="1" x14ac:dyDescent="0.45">
      <c r="A169">
        <v>336612</v>
      </c>
      <c r="B169" t="s">
        <v>239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1.66565276527944</v>
      </c>
      <c r="N169">
        <v>3.9397631617111899</v>
      </c>
      <c r="O169">
        <v>3.1915504184035899</v>
      </c>
      <c r="P169">
        <v>49.376520777373997</v>
      </c>
      <c r="Q169">
        <v>0.28395992141910698</v>
      </c>
      <c r="R169">
        <v>8.2201338001504795E-2</v>
      </c>
      <c r="S169">
        <v>0.10719188981118501</v>
      </c>
      <c r="T169">
        <v>8.9752000138496907E-2</v>
      </c>
      <c r="U169">
        <v>7.5384343440576707E-2</v>
      </c>
      <c r="V169">
        <v>20.150317268969498</v>
      </c>
      <c r="W169">
        <v>53.985407174070502</v>
      </c>
      <c r="X169">
        <v>5.63858834505651</v>
      </c>
      <c r="Y169">
        <v>1.3703504803983</v>
      </c>
      <c r="Z169">
        <v>0.15633214942273399</v>
      </c>
      <c r="AA169">
        <v>0.28120994715717801</v>
      </c>
      <c r="AB169">
        <v>0.47487518588953198</v>
      </c>
      <c r="AC169">
        <v>1.18616648368344</v>
      </c>
      <c r="AD169">
        <v>0.44861933988830999</v>
      </c>
      <c r="AE169">
        <v>0.22378001310839599</v>
      </c>
      <c r="AF169">
        <v>0.18519072936020201</v>
      </c>
      <c r="AG169">
        <v>1.4903786705650299</v>
      </c>
      <c r="AH169">
        <v>0.11747031964523599</v>
      </c>
      <c r="AI169">
        <v>0.31961006774974199</v>
      </c>
      <c r="AJ169">
        <v>0.90389722285474094</v>
      </c>
      <c r="AK169">
        <v>0.45262959878763198</v>
      </c>
      <c r="AL169">
        <v>0.72672701129318196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2.6492763899131098E-2</v>
      </c>
      <c r="BD169">
        <v>5.3048098352898899E-3</v>
      </c>
      <c r="BE169">
        <v>7.1174005899208301E-4</v>
      </c>
      <c r="BF169">
        <v>8.4274715776260401E-4</v>
      </c>
      <c r="BG169">
        <v>4.24697639596375E-3</v>
      </c>
      <c r="BH169">
        <v>1.7081761415809998E-2</v>
      </c>
      <c r="BI169">
        <v>7.9972990144989596E-4</v>
      </c>
      <c r="BJ169">
        <v>6.2531448040018698E-3</v>
      </c>
      <c r="BK169">
        <v>6.2629214531638496E-3</v>
      </c>
      <c r="BL169">
        <v>2.9466820574205201E-3</v>
      </c>
      <c r="BM169">
        <v>1.1916939038296E-2</v>
      </c>
      <c r="BN169">
        <v>1.1597877752130101E-2</v>
      </c>
      <c r="BO169">
        <v>9.6516039065181695E-3</v>
      </c>
      <c r="BP169">
        <v>1.22998125816951E-2</v>
      </c>
      <c r="BQ169">
        <v>2.6482086751768899E-2</v>
      </c>
      <c r="BR169">
        <v>2.5445137571729701E-2</v>
      </c>
      <c r="BS169">
        <v>7.1230432136534898E-3</v>
      </c>
      <c r="BT169">
        <v>9.5239793920518095E-3</v>
      </c>
      <c r="BU169">
        <v>1.6359867448155999E-2</v>
      </c>
      <c r="BV169">
        <v>8.5428659370916996E-3</v>
      </c>
      <c r="BW169">
        <v>5.1927224323498602E-3</v>
      </c>
      <c r="BX169">
        <v>2.3482910661809499E-2</v>
      </c>
      <c r="BY169">
        <v>5.1496491587174599E-2</v>
      </c>
      <c r="BZ169">
        <v>3.6093807997516297E-2</v>
      </c>
      <c r="CA169">
        <v>5.8866807297606703E-3</v>
      </c>
      <c r="CB169">
        <v>3.9826825045657203E-2</v>
      </c>
      <c r="CC169">
        <v>7.9366494933765103E-3</v>
      </c>
      <c r="CD169">
        <v>8.4950067441668196E-3</v>
      </c>
      <c r="CE169">
        <v>2.4360329198765698E-2</v>
      </c>
      <c r="CF169">
        <v>1.3001747411259999E-2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1.06830965711828E-2</v>
      </c>
      <c r="EU169">
        <v>3.3638077586003699E-2</v>
      </c>
      <c r="EV169">
        <v>4.7523035476977503E-3</v>
      </c>
      <c r="EW169">
        <v>2.12179233167786E-4</v>
      </c>
      <c r="EX169">
        <v>5.5345546964850098E-4</v>
      </c>
      <c r="EY169" s="1">
        <v>4.6014773458074E-5</v>
      </c>
      <c r="EZ169">
        <v>1.16826397057443E-3</v>
      </c>
      <c r="FA169">
        <v>2.8426904491876798E-3</v>
      </c>
      <c r="FB169">
        <v>1.38939052080351E-3</v>
      </c>
      <c r="FC169">
        <v>2.8912615989489798E-3</v>
      </c>
      <c r="FD169">
        <v>1.09796362223571E-3</v>
      </c>
      <c r="FE169">
        <v>3.4459952567491002E-3</v>
      </c>
      <c r="FF169">
        <v>6.4983085628013398E-3</v>
      </c>
      <c r="FG169">
        <v>1.72427581652616E-3</v>
      </c>
      <c r="FH169">
        <v>0.38007146115068002</v>
      </c>
      <c r="FI169">
        <v>0.163925365191115</v>
      </c>
      <c r="FJ169">
        <v>0.108710428457513</v>
      </c>
      <c r="FK169">
        <v>1.0672417301528399E-3</v>
      </c>
      <c r="FL169">
        <v>1.9373401962635602E-2</v>
      </c>
      <c r="FM169">
        <v>3.0194047282240798E-2</v>
      </c>
      <c r="FN169">
        <v>1.38296740865639E-2</v>
      </c>
      <c r="FO169">
        <v>6.9370712459934604E-3</v>
      </c>
      <c r="FP169">
        <v>2.23379623241713E-2</v>
      </c>
      <c r="FQ169">
        <v>1.87508442867131E-2</v>
      </c>
      <c r="FR169">
        <v>1.51785490510626E-2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4.7339241444775996E-3</v>
      </c>
      <c r="GM169">
        <v>2.6558316651147701E-3</v>
      </c>
      <c r="GN169">
        <v>2.0412468680266098E-3</v>
      </c>
      <c r="GO169">
        <v>1.07883949992453E-3</v>
      </c>
      <c r="GP169">
        <v>1.78037993976617E-3</v>
      </c>
      <c r="GQ169">
        <v>4.3654680311154001E-3</v>
      </c>
      <c r="GR169">
        <v>2.48339420406126E-3</v>
      </c>
      <c r="GS169">
        <v>4.8061415426966002E-3</v>
      </c>
      <c r="GT169">
        <v>3.9424804129755903E-3</v>
      </c>
      <c r="GU169">
        <v>4.4804263384844098E-3</v>
      </c>
      <c r="GV169">
        <v>2.9196462422821099E-3</v>
      </c>
      <c r="GW169">
        <v>4.3964183446378296E-3</v>
      </c>
      <c r="GX169">
        <v>3.89089655710488E-3</v>
      </c>
      <c r="GY169">
        <v>6.7501159967955904E-4</v>
      </c>
      <c r="GZ169">
        <v>5.6093758698262004E-3</v>
      </c>
      <c r="HA169">
        <v>9.2276149030430504E-3</v>
      </c>
      <c r="HB169">
        <v>8.2976316729168503E-4</v>
      </c>
      <c r="HC169">
        <v>3.7420402873065499E-3</v>
      </c>
      <c r="HD169">
        <v>4.6440208528172296E-3</v>
      </c>
      <c r="HE169">
        <v>7.7169448382580098E-3</v>
      </c>
      <c r="HF169">
        <v>2.3551714766112098E-3</v>
      </c>
      <c r="HG169">
        <v>2.7604732013096398E-3</v>
      </c>
      <c r="HH169">
        <v>3.5563384061720001E-3</v>
      </c>
      <c r="HI169">
        <v>2.4332841726440002E-3</v>
      </c>
      <c r="HJ169">
        <v>4.9107830788914604E-3</v>
      </c>
      <c r="HK169">
        <v>9.5253274426397097E-3</v>
      </c>
      <c r="HL169">
        <v>3.33821238706157E-3</v>
      </c>
      <c r="HM169">
        <v>4.2239808835843103E-3</v>
      </c>
      <c r="HN169">
        <v>3.2763117600167202E-2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0.13821136743413701</v>
      </c>
      <c r="JO169">
        <v>0.14705608750400501</v>
      </c>
      <c r="JP169">
        <v>0.213101976169876</v>
      </c>
      <c r="JQ169">
        <v>0.16343342802977401</v>
      </c>
      <c r="JR169">
        <v>0.26547440570070702</v>
      </c>
      <c r="JS169">
        <v>0.229750236049136</v>
      </c>
      <c r="JT169">
        <v>0.14408659890397099</v>
      </c>
      <c r="JU169">
        <v>0.138880697601586</v>
      </c>
      <c r="JV169">
        <v>0.343568237380668</v>
      </c>
      <c r="JW169">
        <v>6.0962166679765999E-2</v>
      </c>
      <c r="JX169">
        <v>0</v>
      </c>
      <c r="JY169">
        <v>7.6337806979002998E-2</v>
      </c>
      <c r="JZ169">
        <v>6.7474643302988094E-2</v>
      </c>
      <c r="KA169">
        <v>2.7989066255013899E-2</v>
      </c>
      <c r="KB169">
        <v>4.2116485880551897E-2</v>
      </c>
      <c r="KC169">
        <v>1.8189601381862899E-2</v>
      </c>
      <c r="KD169">
        <v>3.6593771788069399E-2</v>
      </c>
      <c r="KE169">
        <v>3.12222313263745E-2</v>
      </c>
      <c r="KF169">
        <v>0.15770579460824499</v>
      </c>
      <c r="KG169">
        <v>3.89735373307903E-2</v>
      </c>
      <c r="KH169">
        <v>0</v>
      </c>
      <c r="KI169">
        <v>0</v>
      </c>
      <c r="KJ169">
        <v>145.85937746879401</v>
      </c>
      <c r="KK169">
        <v>0</v>
      </c>
      <c r="KL169">
        <v>0</v>
      </c>
      <c r="KM169">
        <v>3.8309369568652198</v>
      </c>
      <c r="KN169">
        <v>13.987988226798199</v>
      </c>
      <c r="KO169">
        <v>11.835364593552599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5.7349383611191802E-2</v>
      </c>
      <c r="KW169">
        <v>1.35938933677938E-2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6.0225196616351004</v>
      </c>
      <c r="LG169">
        <v>14.054427723417801</v>
      </c>
      <c r="LH169">
        <v>0.174540046758243</v>
      </c>
      <c r="LI169">
        <v>0.109233061157699</v>
      </c>
      <c r="LJ169">
        <v>7.3774358724325806E-2</v>
      </c>
      <c r="LK169">
        <v>0.251804304383271</v>
      </c>
      <c r="LL169">
        <v>0.17102427574530299</v>
      </c>
      <c r="LM169">
        <v>0</v>
      </c>
      <c r="LN169">
        <v>0</v>
      </c>
      <c r="LO169">
        <v>0</v>
      </c>
      <c r="LP169">
        <v>0.35471638489492802</v>
      </c>
      <c r="LQ169">
        <v>0.91286994519144804</v>
      </c>
      <c r="LR169">
        <v>1.2038198953010999</v>
      </c>
      <c r="LS169">
        <v>0.34975761362141999</v>
      </c>
      <c r="LT169">
        <v>5.6210861214903902</v>
      </c>
      <c r="LU169">
        <v>0</v>
      </c>
      <c r="LV169">
        <v>0</v>
      </c>
      <c r="LW169">
        <v>0</v>
      </c>
      <c r="LX169">
        <v>0</v>
      </c>
      <c r="LY169">
        <v>0.20216545771493899</v>
      </c>
      <c r="LZ169">
        <v>0.21081393014461999</v>
      </c>
      <c r="MA169">
        <v>0.21173334936725399</v>
      </c>
      <c r="MB169">
        <v>3.2428805742842903E-2</v>
      </c>
      <c r="MC169">
        <v>0.10442822848047401</v>
      </c>
      <c r="MD169">
        <v>0.25238354248152201</v>
      </c>
      <c r="ME169">
        <v>7.08545975120283E-2</v>
      </c>
      <c r="MF169">
        <v>2.6953812565479799E-2</v>
      </c>
      <c r="MG169">
        <v>5.1362909992185297E-2</v>
      </c>
      <c r="MH169">
        <v>0.25574090557836698</v>
      </c>
      <c r="MI169">
        <v>1.3479222626007299</v>
      </c>
      <c r="MJ169">
        <v>0.239773616805982</v>
      </c>
      <c r="MK169">
        <v>0.15152386443118601</v>
      </c>
      <c r="ML169">
        <v>5.2128179002524297E-3</v>
      </c>
      <c r="MM169">
        <v>2.8726521571094302E-2</v>
      </c>
      <c r="MN169">
        <v>4.2273445469498502E-2</v>
      </c>
      <c r="MO169">
        <v>3.57480859075653E-2</v>
      </c>
      <c r="MP169">
        <v>2.7083176726388301E-2</v>
      </c>
      <c r="MQ169">
        <v>3.7204687019918303E-2</v>
      </c>
      <c r="MR169">
        <v>0</v>
      </c>
      <c r="MS169">
        <v>3.72344520955593E-3</v>
      </c>
      <c r="MT169">
        <v>0.13354948255045701</v>
      </c>
      <c r="MU169">
        <v>4.61362619795877E-3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0.78241862515674399</v>
      </c>
      <c r="NJ169">
        <v>0.68274678227426999</v>
      </c>
      <c r="NK169">
        <v>2.1515443897674502</v>
      </c>
      <c r="NL169">
        <v>1.36186136448637</v>
      </c>
      <c r="NM169">
        <v>0.34217461173908398</v>
      </c>
      <c r="NN169">
        <v>0.21829159272152099</v>
      </c>
      <c r="NO169">
        <v>0.83234626043070403</v>
      </c>
      <c r="NP169">
        <v>0.43917096340647199</v>
      </c>
      <c r="NQ169">
        <v>0.70943276978985603</v>
      </c>
      <c r="NR169">
        <v>0</v>
      </c>
      <c r="NS169">
        <v>0</v>
      </c>
      <c r="NT169">
        <v>0</v>
      </c>
      <c r="NU169">
        <v>0.50965206729427504</v>
      </c>
      <c r="NV169">
        <v>2.75340244967755E-2</v>
      </c>
      <c r="NW169">
        <v>0.10282095286502101</v>
      </c>
      <c r="NX169">
        <v>0.43404708913811302</v>
      </c>
      <c r="NY169">
        <v>0.664587749693623</v>
      </c>
      <c r="NZ169">
        <v>0.175518047245947</v>
      </c>
      <c r="OA169">
        <v>2.0536929162611399E-2</v>
      </c>
      <c r="OB169">
        <v>0.78503774794601799</v>
      </c>
      <c r="OC169">
        <v>0.41687240059061897</v>
      </c>
      <c r="OD169">
        <v>0.29760373012191299</v>
      </c>
      <c r="OE169">
        <v>0.112953110394363</v>
      </c>
      <c r="OF169">
        <v>0</v>
      </c>
      <c r="OG169">
        <v>95.304493910121806</v>
      </c>
      <c r="OH169">
        <v>108.68897512226199</v>
      </c>
      <c r="OI169">
        <v>22.329338719966</v>
      </c>
      <c r="OJ169">
        <v>5.93123059749096</v>
      </c>
      <c r="OK169">
        <v>6.6290224324898999</v>
      </c>
      <c r="OL169">
        <v>5.6270737594333697</v>
      </c>
      <c r="OM169">
        <v>8.1029862135840496</v>
      </c>
      <c r="ON169">
        <v>8.7782350647160499</v>
      </c>
      <c r="OO169">
        <v>2.52883816771365</v>
      </c>
      <c r="OP169">
        <v>2.4565856486361102</v>
      </c>
      <c r="OQ169">
        <v>2.23982809140352</v>
      </c>
    </row>
    <row r="170" spans="1:407" hidden="1" x14ac:dyDescent="0.45">
      <c r="A170">
        <v>336991</v>
      </c>
      <c r="B170" t="s">
        <v>240</v>
      </c>
      <c r="C170">
        <v>1.9230443804916</v>
      </c>
      <c r="D170">
        <v>2.0502898600149901</v>
      </c>
      <c r="E170">
        <v>0.43366800729515798</v>
      </c>
      <c r="F170">
        <v>1.03705503683144</v>
      </c>
      <c r="G170">
        <v>0.385239411165469</v>
      </c>
      <c r="H170">
        <v>0.44505266822980499</v>
      </c>
      <c r="I170">
        <v>0.43559464222256</v>
      </c>
      <c r="J170">
        <v>1.86349384637191</v>
      </c>
      <c r="K170">
        <v>0.13898043771757199</v>
      </c>
      <c r="L170">
        <v>1.89966203841813</v>
      </c>
      <c r="M170">
        <v>0.16566315088595099</v>
      </c>
      <c r="N170">
        <v>0.39184252127362001</v>
      </c>
      <c r="O170">
        <v>0.31742648260510198</v>
      </c>
      <c r="P170">
        <v>0.55741645343878399</v>
      </c>
      <c r="Q170">
        <v>0.59779319241496698</v>
      </c>
      <c r="R170">
        <v>0.173050478458806</v>
      </c>
      <c r="S170">
        <v>0.225660655528376</v>
      </c>
      <c r="T170">
        <v>0.188946152753832</v>
      </c>
      <c r="U170">
        <v>0.15869932312362001</v>
      </c>
      <c r="V170">
        <v>0.32986443380644098</v>
      </c>
      <c r="W170">
        <v>0.88375113570584796</v>
      </c>
      <c r="X170">
        <v>1.60467950359491</v>
      </c>
      <c r="Y170">
        <v>0.38998649911453198</v>
      </c>
      <c r="Z170">
        <v>4.4490390250165102E-2</v>
      </c>
      <c r="AA170">
        <v>0.174075961447474</v>
      </c>
      <c r="AB170">
        <v>0.29395956788493199</v>
      </c>
      <c r="AC170">
        <v>0.73426659750607604</v>
      </c>
      <c r="AD170">
        <v>0.27770654525012101</v>
      </c>
      <c r="AE170">
        <v>0.13852540185144799</v>
      </c>
      <c r="AF170">
        <v>0.114637674059651</v>
      </c>
      <c r="AG170">
        <v>0.922581518264739</v>
      </c>
      <c r="AH170">
        <v>7.27170537191454E-2</v>
      </c>
      <c r="AI170">
        <v>0.197846592534409</v>
      </c>
      <c r="AJ170">
        <v>0.55953489451137595</v>
      </c>
      <c r="AK170">
        <v>0.28018899539318998</v>
      </c>
      <c r="AL170">
        <v>0.44986212073786302</v>
      </c>
      <c r="AM170">
        <v>0.12811807943179801</v>
      </c>
      <c r="AN170">
        <v>0.109036663346211</v>
      </c>
      <c r="AO170">
        <v>0.13449920234353599</v>
      </c>
      <c r="AP170">
        <v>0.15048298594769599</v>
      </c>
      <c r="AQ170">
        <v>2.46327475190488E-2</v>
      </c>
      <c r="AR170">
        <v>8.9548883246044902E-2</v>
      </c>
      <c r="AS170">
        <v>2.9532078517312699E-2</v>
      </c>
      <c r="AT170">
        <v>3.8151271940184299E-2</v>
      </c>
      <c r="AU170">
        <v>2.4610065431093901E-2</v>
      </c>
      <c r="AV170">
        <v>2.6084401148163999E-2</v>
      </c>
      <c r="AW170">
        <v>3.2321975335768499E-2</v>
      </c>
      <c r="AX170">
        <v>5.3801912629082703E-2</v>
      </c>
      <c r="AY170">
        <v>1.20895528799752E-2</v>
      </c>
      <c r="AZ170">
        <v>2.2840862570609698E-2</v>
      </c>
      <c r="BA170">
        <v>2.45193370792742E-2</v>
      </c>
      <c r="BB170">
        <v>2.75814189531891E-2</v>
      </c>
      <c r="BC170">
        <v>0.22923871686726199</v>
      </c>
      <c r="BD170">
        <v>4.5901884925889799E-2</v>
      </c>
      <c r="BE170">
        <v>6.1586015897618501E-3</v>
      </c>
      <c r="BF170">
        <v>7.2921903439213103E-3</v>
      </c>
      <c r="BG170">
        <v>3.6748578716930602E-2</v>
      </c>
      <c r="BH170">
        <v>0.14780643815428399</v>
      </c>
      <c r="BI170">
        <v>6.9199671709137302E-3</v>
      </c>
      <c r="BJ170">
        <v>5.4107713967193397E-2</v>
      </c>
      <c r="BK170">
        <v>5.4192310142876898E-2</v>
      </c>
      <c r="BL170">
        <v>2.5497287351019499E-2</v>
      </c>
      <c r="BM170">
        <v>1.39858276536351E-2</v>
      </c>
      <c r="BN170">
        <v>1.36113744366703E-2</v>
      </c>
      <c r="BO170">
        <v>1.13272098131851E-2</v>
      </c>
      <c r="BP170">
        <v>1.44351715139929E-2</v>
      </c>
      <c r="BQ170">
        <v>3.1079617008078E-2</v>
      </c>
      <c r="BR170">
        <v>2.9862644052942401E-2</v>
      </c>
      <c r="BS170">
        <v>8.3596680687390498E-3</v>
      </c>
      <c r="BT170">
        <v>1.1177428526399099E-2</v>
      </c>
      <c r="BU170">
        <v>1.9200088699869899E-2</v>
      </c>
      <c r="BV170">
        <v>1.0025984884232401E-2</v>
      </c>
      <c r="BW170">
        <v>6.0942261061020398E-3</v>
      </c>
      <c r="BX170">
        <v>2.75597567686089E-2</v>
      </c>
      <c r="BY170">
        <v>6.0436749218117897E-2</v>
      </c>
      <c r="BZ170">
        <v>4.23600201691424E-2</v>
      </c>
      <c r="CA170">
        <v>6.9086618530004697E-3</v>
      </c>
      <c r="CB170">
        <v>4.67411228076305E-2</v>
      </c>
      <c r="CC170">
        <v>9.3145237719992804E-3</v>
      </c>
      <c r="CD170">
        <v>9.9698169016876701E-3</v>
      </c>
      <c r="CE170">
        <v>2.8589503115262101E-2</v>
      </c>
      <c r="CF170">
        <v>1.5258968591315401E-2</v>
      </c>
      <c r="CG170">
        <v>7.4911300582826995E-2</v>
      </c>
      <c r="CH170">
        <v>1.2818417211190199E-2</v>
      </c>
      <c r="CI170">
        <v>0.107060243748966</v>
      </c>
      <c r="CJ170">
        <v>4.32327580482917E-2</v>
      </c>
      <c r="CK170">
        <v>2.6224835211884501E-2</v>
      </c>
      <c r="CL170">
        <v>5.1067868568434302E-2</v>
      </c>
      <c r="CM170">
        <v>1.2642016974338901E-3</v>
      </c>
      <c r="CN170">
        <v>3.0723041251591201E-3</v>
      </c>
      <c r="CO170">
        <v>0.14376619303376101</v>
      </c>
      <c r="CP170">
        <v>1.39650187507233E-2</v>
      </c>
      <c r="CQ170">
        <v>8.3937112701715499E-2</v>
      </c>
      <c r="CR170">
        <v>1.0378213934748E-2</v>
      </c>
      <c r="CS170">
        <v>6.2916084476942703E-3</v>
      </c>
      <c r="CT170">
        <v>2.2638030395909299E-3</v>
      </c>
      <c r="CU170">
        <v>8.2026110135827099E-3</v>
      </c>
      <c r="CV170">
        <v>1.42296191060001E-2</v>
      </c>
      <c r="CW170">
        <v>4.01457539033949E-2</v>
      </c>
      <c r="CX170">
        <v>1.39650187507233E-2</v>
      </c>
      <c r="CY170">
        <v>1.44795194415394E-2</v>
      </c>
      <c r="CZ170">
        <v>4.6246262094500397E-2</v>
      </c>
      <c r="DA170">
        <v>2.9297139337043601E-2</v>
      </c>
      <c r="DB170">
        <v>5.5213274134438502E-2</v>
      </c>
      <c r="DC170">
        <v>8.0423807984428303E-2</v>
      </c>
      <c r="DD170">
        <v>1.6581622264016702E-2</v>
      </c>
      <c r="DE170">
        <v>1.2936017369091E-2</v>
      </c>
      <c r="DF170">
        <v>5.39490724370046E-3</v>
      </c>
      <c r="DG170">
        <v>5.0700368074994201E-2</v>
      </c>
      <c r="DH170">
        <v>1.9756826527339E-2</v>
      </c>
      <c r="DI170">
        <v>4.0625413868834198E-2</v>
      </c>
      <c r="DJ170">
        <v>2.2440453073936401E-2</v>
      </c>
      <c r="DK170">
        <v>0.10519788366815901</v>
      </c>
      <c r="DL170">
        <v>9.1638457959172595E-2</v>
      </c>
      <c r="DM170">
        <v>0.30779632043108301</v>
      </c>
      <c r="DN170">
        <v>1.44316694680439E-2</v>
      </c>
      <c r="DO170">
        <v>0.47117021966547701</v>
      </c>
      <c r="DP170">
        <v>8.5929226081704599E-2</v>
      </c>
      <c r="DQ170">
        <v>4.4933769405997498E-2</v>
      </c>
      <c r="DR170">
        <v>0.39618368801558601</v>
      </c>
      <c r="DS170">
        <v>0.53222728279950904</v>
      </c>
      <c r="DT170">
        <v>3.46254340716804E-3</v>
      </c>
      <c r="DU170">
        <v>9.1453436555736095E-3</v>
      </c>
      <c r="DV170">
        <v>0.10205251980973901</v>
      </c>
      <c r="DW170">
        <v>6.6951316414936304E-2</v>
      </c>
      <c r="DX170">
        <v>0.169188857628112</v>
      </c>
      <c r="DY170">
        <v>7.4590057213955799E-2</v>
      </c>
      <c r="DZ170">
        <v>0.13313611558706401</v>
      </c>
      <c r="EA170">
        <v>1.12598739805617E-2</v>
      </c>
      <c r="EB170">
        <v>3.0634258083265399E-2</v>
      </c>
      <c r="EC170">
        <v>2.64391697564062E-3</v>
      </c>
      <c r="ED170">
        <v>5.0435226358106398E-2</v>
      </c>
      <c r="EE170">
        <v>1.50268192666156E-2</v>
      </c>
      <c r="EF170">
        <v>3.9591820027631001E-2</v>
      </c>
      <c r="EG170">
        <v>1.56292307294198E-2</v>
      </c>
      <c r="EH170">
        <v>7.1620029466720504E-3</v>
      </c>
      <c r="EI170">
        <v>4.9364272646454502E-2</v>
      </c>
      <c r="EJ170">
        <v>1.4993351963126501E-2</v>
      </c>
      <c r="EK170">
        <v>5.2242460746518997E-2</v>
      </c>
      <c r="EL170">
        <v>6.2416521007211997E-2</v>
      </c>
      <c r="EM170">
        <v>2.64391697564062E-3</v>
      </c>
      <c r="EN170">
        <v>4.51473924068252E-2</v>
      </c>
      <c r="EO170">
        <v>5.9069790658299801E-2</v>
      </c>
      <c r="EP170">
        <v>8.0288061070402997E-2</v>
      </c>
      <c r="EQ170">
        <v>9.8527741471974295E-2</v>
      </c>
      <c r="ER170">
        <v>2.69746466122321E-2</v>
      </c>
      <c r="ES170">
        <v>4.1097848684641503E-2</v>
      </c>
      <c r="ET170">
        <v>1.18524512046037</v>
      </c>
      <c r="EU170">
        <v>3.7320047661109701</v>
      </c>
      <c r="EV170">
        <v>0.52724830795305699</v>
      </c>
      <c r="EW170">
        <v>2.3540403206080501E-2</v>
      </c>
      <c r="EX170">
        <v>6.1403581856824499E-2</v>
      </c>
      <c r="EY170">
        <v>5.1051476832463796E-3</v>
      </c>
      <c r="EZ170">
        <v>0.129614027291311</v>
      </c>
      <c r="FA170">
        <v>0.31538467909833201</v>
      </c>
      <c r="FB170">
        <v>0.15414709810246699</v>
      </c>
      <c r="FC170">
        <v>0.32077344609731401</v>
      </c>
      <c r="FD170">
        <v>0.12181449610857301</v>
      </c>
      <c r="FE170">
        <v>0.38231883761200702</v>
      </c>
      <c r="FF170">
        <v>0.72096030060068395</v>
      </c>
      <c r="FG170">
        <v>0.19130122846387099</v>
      </c>
      <c r="FH170">
        <v>0.88489401112103605</v>
      </c>
      <c r="FI170">
        <v>0.38165605354656701</v>
      </c>
      <c r="FJ170">
        <v>0.25310294752785301</v>
      </c>
      <c r="FK170">
        <v>2.4847848680127401E-3</v>
      </c>
      <c r="FL170">
        <v>4.51057475346201E-2</v>
      </c>
      <c r="FM170">
        <v>7.0298705224193694E-2</v>
      </c>
      <c r="FN170">
        <v>3.2198670581331697E-2</v>
      </c>
      <c r="FO170">
        <v>1.6151101642082801E-2</v>
      </c>
      <c r="FP170">
        <v>5.20079277235444E-2</v>
      </c>
      <c r="FQ170">
        <v>4.3656289694945997E-2</v>
      </c>
      <c r="FR170">
        <v>3.5339162567292297E-2</v>
      </c>
      <c r="FS170">
        <v>5.2930545372479303E-3</v>
      </c>
      <c r="FT170">
        <v>1.1824909072575201E-2</v>
      </c>
      <c r="FU170">
        <v>2.62775757168337E-3</v>
      </c>
      <c r="FV170">
        <v>5.6121393852380502E-3</v>
      </c>
      <c r="FW170">
        <v>4.2607212055151798E-3</v>
      </c>
      <c r="FX170">
        <v>3.9040969636438601E-3</v>
      </c>
      <c r="FY170">
        <v>3.5399648429963099E-2</v>
      </c>
      <c r="FZ170">
        <v>1.92764787579916E-2</v>
      </c>
      <c r="GA170">
        <v>0.53982826802068196</v>
      </c>
      <c r="GB170">
        <v>0.58756599111531904</v>
      </c>
      <c r="GC170">
        <v>6.0249409799980599E-2</v>
      </c>
      <c r="GD170">
        <v>0.14031346506893899</v>
      </c>
      <c r="GE170">
        <v>1.7774112873256299E-2</v>
      </c>
      <c r="GF170">
        <v>7.7540238637408193E-2</v>
      </c>
      <c r="GG170">
        <v>6.9646599385539104E-2</v>
      </c>
      <c r="GH170">
        <v>7.5714498946499696E-3</v>
      </c>
      <c r="GI170">
        <v>1.7666716420849899E-2</v>
      </c>
      <c r="GJ170">
        <v>2.9319231506942399E-2</v>
      </c>
      <c r="GK170">
        <v>0.23766834917532501</v>
      </c>
      <c r="GL170">
        <v>6.3208725869651899E-2</v>
      </c>
      <c r="GM170">
        <v>3.5461433380172103E-2</v>
      </c>
      <c r="GN170">
        <v>2.7255319218389699E-2</v>
      </c>
      <c r="GO170">
        <v>1.4404977377517199E-2</v>
      </c>
      <c r="GP170">
        <v>2.37721484590721E-2</v>
      </c>
      <c r="GQ170">
        <v>5.8288993158751197E-2</v>
      </c>
      <c r="GR170">
        <v>3.3158998471470497E-2</v>
      </c>
      <c r="GS170">
        <v>6.41729934809884E-2</v>
      </c>
      <c r="GT170">
        <v>5.2641140006637201E-2</v>
      </c>
      <c r="GU170">
        <v>5.9823949764552201E-2</v>
      </c>
      <c r="GV170">
        <v>3.8983962001176903E-2</v>
      </c>
      <c r="GW170">
        <v>5.8702250706466799E-2</v>
      </c>
      <c r="GX170">
        <v>5.1952377427111097E-2</v>
      </c>
      <c r="GY170">
        <v>9.0129503263700408E-3</v>
      </c>
      <c r="GZ170">
        <v>7.4898010790751895E-2</v>
      </c>
      <c r="HA170">
        <v>0.123209786011796</v>
      </c>
      <c r="HB170">
        <v>1.10792380649483E-2</v>
      </c>
      <c r="HC170">
        <v>4.9964805411907197E-2</v>
      </c>
      <c r="HD170">
        <v>6.2008311088192103E-2</v>
      </c>
      <c r="HE170">
        <v>0.103038881897104</v>
      </c>
      <c r="HF170">
        <v>3.1446931488077097E-2</v>
      </c>
      <c r="HG170">
        <v>3.6858637470067901E-2</v>
      </c>
      <c r="HH170">
        <v>4.7485260125613299E-2</v>
      </c>
      <c r="HI170">
        <v>3.2489914822787999E-2</v>
      </c>
      <c r="HJ170">
        <v>6.5570197570884198E-2</v>
      </c>
      <c r="HK170">
        <v>0.12718493004220399</v>
      </c>
      <c r="HL170">
        <v>4.4572778360760103E-2</v>
      </c>
      <c r="HM170">
        <v>5.6399815797765297E-2</v>
      </c>
      <c r="HN170">
        <v>0.437462632653288</v>
      </c>
      <c r="HO170">
        <v>8.1026316821429505E-3</v>
      </c>
      <c r="HP170">
        <v>3.3012880642592002E-2</v>
      </c>
      <c r="HQ170">
        <v>1.9430771420007101E-3</v>
      </c>
      <c r="HR170">
        <v>1.6516155707006E-2</v>
      </c>
      <c r="HS170">
        <v>7.01450848262256E-3</v>
      </c>
      <c r="HT170">
        <v>1.4553647793585299E-2</v>
      </c>
      <c r="HU170">
        <v>6.2102941322884797E-2</v>
      </c>
      <c r="HV170">
        <v>7.5487195918334096E-2</v>
      </c>
      <c r="HW170">
        <v>3.4570995021226798E-2</v>
      </c>
      <c r="HX170">
        <v>0.280308199267156</v>
      </c>
      <c r="HY170">
        <v>0.19442252205061999</v>
      </c>
      <c r="HZ170">
        <v>8.6724609350519302E-2</v>
      </c>
      <c r="IA170">
        <v>7.1868519477899101E-2</v>
      </c>
      <c r="IB170">
        <v>1.4366712794463299E-2</v>
      </c>
      <c r="IC170">
        <v>6.7149526224243306E-2</v>
      </c>
      <c r="ID170">
        <v>2.3210455706870099E-2</v>
      </c>
      <c r="IE170">
        <v>0.54776162513186</v>
      </c>
      <c r="IF170">
        <v>3.4350493965604502E-2</v>
      </c>
      <c r="IG170">
        <v>0.65063200867861604</v>
      </c>
      <c r="IH170">
        <v>9.3814053569595494E-3</v>
      </c>
      <c r="II170">
        <v>1.51478149341425E-2</v>
      </c>
      <c r="IJ170">
        <v>3.39571706581017E-2</v>
      </c>
      <c r="IK170">
        <v>0.273822376745813</v>
      </c>
      <c r="IL170">
        <v>5.2155359681380804E-3</v>
      </c>
      <c r="IM170">
        <v>2.4339167851310999E-2</v>
      </c>
      <c r="IN170">
        <v>0.121143288934349</v>
      </c>
      <c r="IO170">
        <v>0.27277118344990903</v>
      </c>
      <c r="IP170">
        <v>0.15038802549987801</v>
      </c>
      <c r="IQ170">
        <v>1.64821718062865E-2</v>
      </c>
      <c r="IR170">
        <v>6.0578382885738198E-2</v>
      </c>
      <c r="IS170">
        <v>0.72200807224038699</v>
      </c>
      <c r="IT170">
        <v>6.76132918660175E-2</v>
      </c>
      <c r="IU170">
        <v>0.20374282368555899</v>
      </c>
      <c r="IV170">
        <v>0.10650744381445799</v>
      </c>
      <c r="IW170">
        <v>5.064595392316E-2</v>
      </c>
      <c r="IX170">
        <v>6.5726534668241396E-2</v>
      </c>
      <c r="IY170">
        <v>3.1589706225621898E-2</v>
      </c>
      <c r="IZ170">
        <v>0.206465144785208</v>
      </c>
      <c r="JA170">
        <v>0.19616884122020101</v>
      </c>
      <c r="JB170">
        <v>7.6278898138660298E-3</v>
      </c>
      <c r="JC170">
        <v>9.8407864701147998E-2</v>
      </c>
      <c r="JD170">
        <v>6.3064145836822794E-2</v>
      </c>
      <c r="JE170">
        <v>2.42036981869992E-2</v>
      </c>
      <c r="JF170">
        <v>4.8855831542748201E-3</v>
      </c>
      <c r="JG170">
        <v>1.21195504817397E-2</v>
      </c>
      <c r="JH170">
        <v>9.8891755634838204E-3</v>
      </c>
      <c r="JI170">
        <v>1.7075939188975001E-2</v>
      </c>
      <c r="JJ170">
        <v>0.13889689305752301</v>
      </c>
      <c r="JK170">
        <v>1.7134943816442101E-2</v>
      </c>
      <c r="JL170">
        <v>3.9533100402948402E-3</v>
      </c>
      <c r="JM170">
        <v>2.6292461999334101E-2</v>
      </c>
      <c r="JN170">
        <v>0.82636295698264295</v>
      </c>
      <c r="JO170">
        <v>0.87924535852680796</v>
      </c>
      <c r="JP170">
        <v>1.27413238459204</v>
      </c>
      <c r="JQ170">
        <v>0.97716514468936799</v>
      </c>
      <c r="JR170">
        <v>1.5872660763781801</v>
      </c>
      <c r="JS170">
        <v>1.3736719920631599</v>
      </c>
      <c r="JT170">
        <v>0.861490846536905</v>
      </c>
      <c r="JU170">
        <v>0.83036486845085</v>
      </c>
      <c r="JV170">
        <v>2.0541875088711401</v>
      </c>
      <c r="JW170">
        <v>0.36449155562813501</v>
      </c>
      <c r="JX170">
        <v>0</v>
      </c>
      <c r="JY170">
        <v>3.3070480947693799</v>
      </c>
      <c r="JZ170">
        <v>2.9230848960825702</v>
      </c>
      <c r="KA170">
        <v>1.2125209237210199</v>
      </c>
      <c r="KB170">
        <v>1.8245381928245601</v>
      </c>
      <c r="KC170">
        <v>0.78799600060622099</v>
      </c>
      <c r="KD170">
        <v>1.5852873963938601</v>
      </c>
      <c r="KE170">
        <v>1.3525856283864199</v>
      </c>
      <c r="KF170">
        <v>6.8320098288484896</v>
      </c>
      <c r="KG170">
        <v>1.68838177931499</v>
      </c>
      <c r="KH170">
        <v>3.0622625416763598</v>
      </c>
      <c r="KI170">
        <v>3.9513065053888501</v>
      </c>
      <c r="KJ170">
        <v>0.871404202527719</v>
      </c>
      <c r="KK170">
        <v>3.2386601535240702</v>
      </c>
      <c r="KL170">
        <v>0.53272078778010401</v>
      </c>
      <c r="KM170">
        <v>0.80437311002558698</v>
      </c>
      <c r="KN170">
        <v>1.5804138810204</v>
      </c>
      <c r="KO170">
        <v>1.3372026189408299</v>
      </c>
      <c r="KP170">
        <v>1.3512057067535099</v>
      </c>
      <c r="KQ170">
        <v>3.4811707630834202E-2</v>
      </c>
      <c r="KR170">
        <v>3.5990480305066401E-2</v>
      </c>
      <c r="KS170">
        <v>4.2652958607086497E-2</v>
      </c>
      <c r="KT170">
        <v>2.1083486690872601E-2</v>
      </c>
      <c r="KU170">
        <v>0.22884044717243601</v>
      </c>
      <c r="KV170">
        <v>1.0666251216568601</v>
      </c>
      <c r="KW170">
        <v>0.25282901496405702</v>
      </c>
      <c r="KX170">
        <v>0.309209014244895</v>
      </c>
      <c r="KY170">
        <v>0.399708046273544</v>
      </c>
      <c r="KZ170">
        <v>1.1147748294866899</v>
      </c>
      <c r="LA170">
        <v>0.82429016546982203</v>
      </c>
      <c r="LB170">
        <v>6.1485262505978897E-2</v>
      </c>
      <c r="LC170">
        <v>0.32123855205171198</v>
      </c>
      <c r="LD170">
        <v>0.28534433722358599</v>
      </c>
      <c r="LE170">
        <v>2.4920561139526901E-2</v>
      </c>
      <c r="LF170">
        <v>5.6861731861457896</v>
      </c>
      <c r="LG170">
        <v>13.2695141830098</v>
      </c>
      <c r="LH170">
        <v>0.29728097405069198</v>
      </c>
      <c r="LI170">
        <v>0.18604848241205099</v>
      </c>
      <c r="LJ170">
        <v>0.14150852975818201</v>
      </c>
      <c r="LK170">
        <v>0.48299243146534099</v>
      </c>
      <c r="LL170">
        <v>0.32804614275414601</v>
      </c>
      <c r="LM170">
        <v>1.0583856710863E-2</v>
      </c>
      <c r="LN170">
        <v>0</v>
      </c>
      <c r="LO170">
        <v>0</v>
      </c>
      <c r="LP170">
        <v>5.3307358300379901</v>
      </c>
      <c r="LQ170">
        <v>1.17711783174638</v>
      </c>
      <c r="LR170">
        <v>1.5522888801786501</v>
      </c>
      <c r="LS170">
        <v>0.45100172916361098</v>
      </c>
      <c r="LT170">
        <v>7.2482183713483597</v>
      </c>
      <c r="LU170">
        <v>0.54330464449096705</v>
      </c>
      <c r="LV170">
        <v>3.9952737897206103E-2</v>
      </c>
      <c r="LW170">
        <v>5.0794354207405898E-2</v>
      </c>
      <c r="LX170">
        <v>1.8619427240972201E-2</v>
      </c>
      <c r="LY170">
        <v>0.67710497529009295</v>
      </c>
      <c r="LZ170">
        <v>0.70607097065342095</v>
      </c>
      <c r="MA170">
        <v>0.709150346017836</v>
      </c>
      <c r="MB170">
        <v>0.108612549143564</v>
      </c>
      <c r="MC170">
        <v>0.34975744058394698</v>
      </c>
      <c r="MD170">
        <v>0.84529847100061295</v>
      </c>
      <c r="ME170">
        <v>0.237310572438242</v>
      </c>
      <c r="MF170">
        <v>9.0275365521923098E-2</v>
      </c>
      <c r="MG170">
        <v>0.17202781471266099</v>
      </c>
      <c r="MH170">
        <v>0.85654315781518298</v>
      </c>
      <c r="MI170">
        <v>1.1642242381949299</v>
      </c>
      <c r="MJ170">
        <v>2.2699838227806</v>
      </c>
      <c r="MK170">
        <v>1.43450612125651</v>
      </c>
      <c r="ML170">
        <v>4.9350768705504103E-2</v>
      </c>
      <c r="MM170">
        <v>0.27195960973432298</v>
      </c>
      <c r="MN170">
        <v>0.40021099329959903</v>
      </c>
      <c r="MO170">
        <v>0.33843413544204398</v>
      </c>
      <c r="MP170">
        <v>0.25640174201549498</v>
      </c>
      <c r="MQ170">
        <v>0.35222406364736902</v>
      </c>
      <c r="MR170">
        <v>1.3864852291230501</v>
      </c>
      <c r="MS170">
        <v>0.17155439268617301</v>
      </c>
      <c r="MT170">
        <v>6.1531724204500096</v>
      </c>
      <c r="MU170">
        <v>0.21256868194019399</v>
      </c>
      <c r="MV170">
        <v>0.48189295737681498</v>
      </c>
      <c r="MW170">
        <v>0.35713780136172901</v>
      </c>
      <c r="MX170">
        <v>0.39748297177182201</v>
      </c>
      <c r="MY170">
        <v>0.59893201304760402</v>
      </c>
      <c r="MZ170">
        <v>0.211120117716281</v>
      </c>
      <c r="NA170">
        <v>0.12548178429862999</v>
      </c>
      <c r="NB170">
        <v>7.5257929367026202E-2</v>
      </c>
      <c r="NC170">
        <v>1.1465844770101601</v>
      </c>
      <c r="ND170">
        <v>0.62636093364096901</v>
      </c>
      <c r="NE170">
        <v>0.14978855848898401</v>
      </c>
      <c r="NF170">
        <v>3.2358852920713999E-2</v>
      </c>
      <c r="NG170">
        <v>1.3917448392112901</v>
      </c>
      <c r="NH170">
        <v>5.0580342914902501E-2</v>
      </c>
      <c r="NI170">
        <v>0.55665881425622599</v>
      </c>
      <c r="NJ170">
        <v>0.485746379288851</v>
      </c>
      <c r="NK170">
        <v>1.5307357344511701</v>
      </c>
      <c r="NL170">
        <v>0.96890859696045495</v>
      </c>
      <c r="NM170">
        <v>0.243443225295289</v>
      </c>
      <c r="NN170">
        <v>1.1837626927867699</v>
      </c>
      <c r="NO170">
        <v>4.51368941100454</v>
      </c>
      <c r="NP170">
        <v>2.38155851883411</v>
      </c>
      <c r="NQ170">
        <v>4.0888966426300701</v>
      </c>
      <c r="NR170">
        <v>1.2704078077552201</v>
      </c>
      <c r="NS170">
        <v>1.28476103359991</v>
      </c>
      <c r="NT170">
        <v>0.24602523478660299</v>
      </c>
      <c r="NU170">
        <v>0.71522428309650898</v>
      </c>
      <c r="NV170">
        <v>3.8640092320271401E-2</v>
      </c>
      <c r="NW170">
        <v>0.144294602179495</v>
      </c>
      <c r="NX170">
        <v>0.60912343553721604</v>
      </c>
      <c r="NY170">
        <v>0.93265450555876295</v>
      </c>
      <c r="NZ170">
        <v>0.24631464790958499</v>
      </c>
      <c r="OA170">
        <v>2.8820662918750298E-2</v>
      </c>
      <c r="OB170">
        <v>1.10168896882781</v>
      </c>
      <c r="OC170">
        <v>0.58502119973348299</v>
      </c>
      <c r="OD170">
        <v>0.41764456220755403</v>
      </c>
      <c r="OE170">
        <v>0.15851364605312701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88.264671255111907</v>
      </c>
      <c r="OM170">
        <v>127.101126607361</v>
      </c>
      <c r="ON170">
        <v>137.69288715797501</v>
      </c>
      <c r="OO170">
        <v>39.666632973565498</v>
      </c>
      <c r="OP170">
        <v>38.533300602892197</v>
      </c>
      <c r="OQ170">
        <v>35.133303490872301</v>
      </c>
    </row>
    <row r="171" spans="1:407" hidden="1" x14ac:dyDescent="0.45">
      <c r="A171">
        <v>336992</v>
      </c>
      <c r="B171" t="s">
        <v>241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4942.9917751884896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</row>
    <row r="172" spans="1:407" hidden="1" x14ac:dyDescent="0.45">
      <c r="A172">
        <v>336999</v>
      </c>
      <c r="B172" t="s">
        <v>242</v>
      </c>
      <c r="C172">
        <v>10.4816484914707</v>
      </c>
      <c r="D172">
        <v>11.175206269971801</v>
      </c>
      <c r="E172">
        <v>2.3637289188835</v>
      </c>
      <c r="F172">
        <v>5.65251976119111</v>
      </c>
      <c r="G172">
        <v>2.0997664608579401</v>
      </c>
      <c r="H172">
        <v>2.4257815762855302</v>
      </c>
      <c r="I172">
        <v>2.37423013782846</v>
      </c>
      <c r="J172">
        <v>10.157065360444699</v>
      </c>
      <c r="K172">
        <v>0.75751974843863301</v>
      </c>
      <c r="L172">
        <v>10.354201879729599</v>
      </c>
      <c r="M172">
        <v>0.90295519603771202</v>
      </c>
      <c r="N172">
        <v>2.1357570390298402</v>
      </c>
      <c r="O172">
        <v>1.73014874035308</v>
      </c>
      <c r="P172">
        <v>3.03822594401798</v>
      </c>
      <c r="Q172">
        <v>3.2583013564595902</v>
      </c>
      <c r="R172">
        <v>0.94322019028096105</v>
      </c>
      <c r="S172">
        <v>1.22997456200081</v>
      </c>
      <c r="T172">
        <v>1.02986034907583</v>
      </c>
      <c r="U172">
        <v>0.86499850845401605</v>
      </c>
      <c r="V172">
        <v>1.7979424084394999</v>
      </c>
      <c r="W172">
        <v>4.8169292671439603</v>
      </c>
      <c r="X172">
        <v>8.7463849866271701</v>
      </c>
      <c r="Y172">
        <v>2.1256406984704102</v>
      </c>
      <c r="Z172">
        <v>0.242497072132768</v>
      </c>
      <c r="AA172">
        <v>0.94880963602139701</v>
      </c>
      <c r="AB172">
        <v>1.60224116121897</v>
      </c>
      <c r="AC172">
        <v>4.0021563995935496</v>
      </c>
      <c r="AD172">
        <v>1.5136532576270301</v>
      </c>
      <c r="AE172">
        <v>0.75503955294854896</v>
      </c>
      <c r="AF172">
        <v>0.62483831135809798</v>
      </c>
      <c r="AG172">
        <v>5.0285761874649397</v>
      </c>
      <c r="AH172">
        <v>0.39634789719446201</v>
      </c>
      <c r="AI172">
        <v>1.0783726362315</v>
      </c>
      <c r="AJ172">
        <v>3.0497726118422199</v>
      </c>
      <c r="AK172">
        <v>1.52718397489035</v>
      </c>
      <c r="AL172">
        <v>2.4519957350107702</v>
      </c>
      <c r="AM172">
        <v>0.69831392745243404</v>
      </c>
      <c r="AN172">
        <v>0.59430972549143302</v>
      </c>
      <c r="AO172">
        <v>0.73309455343289898</v>
      </c>
      <c r="AP172">
        <v>0.82021495637425701</v>
      </c>
      <c r="AQ172">
        <v>0.13426200845547501</v>
      </c>
      <c r="AR172">
        <v>0.48809061637404599</v>
      </c>
      <c r="AS172">
        <v>0.16096605433612199</v>
      </c>
      <c r="AT172">
        <v>0.20794539431133399</v>
      </c>
      <c r="AU172">
        <v>0.134138378613435</v>
      </c>
      <c r="AV172">
        <v>0.142174318346037</v>
      </c>
      <c r="AW172">
        <v>0.17617252490704599</v>
      </c>
      <c r="AX172">
        <v>0.29324998531895602</v>
      </c>
      <c r="AY172">
        <v>6.5894705807337001E-2</v>
      </c>
      <c r="AZ172">
        <v>0.124495250934312</v>
      </c>
      <c r="BA172">
        <v>0.133643859245275</v>
      </c>
      <c r="BB172">
        <v>0.150333887920679</v>
      </c>
      <c r="BC172">
        <v>1.24947696226551</v>
      </c>
      <c r="BD172">
        <v>0.25019049366199297</v>
      </c>
      <c r="BE172">
        <v>3.35677625112294E-2</v>
      </c>
      <c r="BF172">
        <v>3.9746444072362302E-2</v>
      </c>
      <c r="BG172">
        <v>0.20029994553403899</v>
      </c>
      <c r="BH172">
        <v>0.80562630026950499</v>
      </c>
      <c r="BI172">
        <v>3.7717623261243997E-2</v>
      </c>
      <c r="BJ172">
        <v>0.29491677063437199</v>
      </c>
      <c r="BK172">
        <v>0.29537786627326301</v>
      </c>
      <c r="BL172">
        <v>0.13897422556160099</v>
      </c>
      <c r="BM172">
        <v>7.6230445233000002E-2</v>
      </c>
      <c r="BN172">
        <v>7.4189469457016002E-2</v>
      </c>
      <c r="BO172">
        <v>6.1739517223514E-2</v>
      </c>
      <c r="BP172">
        <v>7.8679616164180705E-2</v>
      </c>
      <c r="BQ172">
        <v>0.16940098940666701</v>
      </c>
      <c r="BR172">
        <v>0.16276781813471899</v>
      </c>
      <c r="BS172">
        <v>4.5564784198841399E-2</v>
      </c>
      <c r="BT172">
        <v>6.0923126913120497E-2</v>
      </c>
      <c r="BU172">
        <v>0.104651032913576</v>
      </c>
      <c r="BV172">
        <v>5.4647126401969899E-2</v>
      </c>
      <c r="BW172">
        <v>3.3216880754138499E-2</v>
      </c>
      <c r="BX172">
        <v>0.15021581711241799</v>
      </c>
      <c r="BY172">
        <v>0.32941349024380701</v>
      </c>
      <c r="BZ172">
        <v>0.23088538465818301</v>
      </c>
      <c r="CA172">
        <v>3.7656003066903601E-2</v>
      </c>
      <c r="CB172">
        <v>0.25476480123719503</v>
      </c>
      <c r="CC172">
        <v>5.0769272427600397E-2</v>
      </c>
      <c r="CD172">
        <v>5.4340980035572299E-2</v>
      </c>
      <c r="CE172">
        <v>0.15582850049637301</v>
      </c>
      <c r="CF172">
        <v>8.3169762871345407E-2</v>
      </c>
      <c r="CG172">
        <v>0.40830774823167199</v>
      </c>
      <c r="CH172">
        <v>6.9867416887366196E-2</v>
      </c>
      <c r="CI172">
        <v>0.583537152741615</v>
      </c>
      <c r="CJ172">
        <v>0.23564228562585299</v>
      </c>
      <c r="CK172">
        <v>0.14293976115488699</v>
      </c>
      <c r="CL172">
        <v>0.27834794296641102</v>
      </c>
      <c r="CM172">
        <v>6.8905938673319896E-3</v>
      </c>
      <c r="CN172">
        <v>1.6745745561306799E-2</v>
      </c>
      <c r="CO172">
        <v>0.78360474444775396</v>
      </c>
      <c r="CP172">
        <v>7.6117025278667302E-2</v>
      </c>
      <c r="CQ172">
        <v>0.45750338351704201</v>
      </c>
      <c r="CR172">
        <v>5.6566968259725403E-2</v>
      </c>
      <c r="CS172">
        <v>3.4292722967652199E-2</v>
      </c>
      <c r="CT172">
        <v>1.23389704135945E-2</v>
      </c>
      <c r="CU172">
        <v>4.4708736953153999E-2</v>
      </c>
      <c r="CV172">
        <v>7.7559242599736802E-2</v>
      </c>
      <c r="CW172">
        <v>0.218816416880042</v>
      </c>
      <c r="CX172">
        <v>7.6117025278667302E-2</v>
      </c>
      <c r="CY172">
        <v>7.8921336736302403E-2</v>
      </c>
      <c r="CZ172">
        <v>0.25206753844914398</v>
      </c>
      <c r="DA172">
        <v>0.159685506716194</v>
      </c>
      <c r="DB172">
        <v>0.30094268099649901</v>
      </c>
      <c r="DC172">
        <v>0.43835394242061998</v>
      </c>
      <c r="DD172">
        <v>9.0378952120354406E-2</v>
      </c>
      <c r="DE172">
        <v>7.0508402363397102E-2</v>
      </c>
      <c r="DF172">
        <v>2.94052087129167E-2</v>
      </c>
      <c r="DG172">
        <v>0.27634486335381397</v>
      </c>
      <c r="DH172">
        <v>0.107685559973188</v>
      </c>
      <c r="DI172">
        <v>0.22143082724111801</v>
      </c>
      <c r="DJ172">
        <v>0.122312799172225</v>
      </c>
      <c r="DK172">
        <v>0.57338626702644702</v>
      </c>
      <c r="DL172">
        <v>0.49947994667856599</v>
      </c>
      <c r="DM172">
        <v>1.67765906520678</v>
      </c>
      <c r="DN172">
        <v>7.8660528089557896E-2</v>
      </c>
      <c r="DO172">
        <v>2.5681365819129298</v>
      </c>
      <c r="DP172">
        <v>0.46836149600577398</v>
      </c>
      <c r="DQ172">
        <v>0.24491373214697501</v>
      </c>
      <c r="DR172">
        <v>2.1594187830300098</v>
      </c>
      <c r="DS172">
        <v>2.9009311238302899</v>
      </c>
      <c r="DT172">
        <v>1.8872764065443401E-2</v>
      </c>
      <c r="DU172">
        <v>4.9847147836972597E-2</v>
      </c>
      <c r="DV172">
        <v>0.55624230577615896</v>
      </c>
      <c r="DW172">
        <v>0.36492146089899302</v>
      </c>
      <c r="DX172">
        <v>0.92217223498399203</v>
      </c>
      <c r="DY172">
        <v>0.40655679536397898</v>
      </c>
      <c r="DZ172">
        <v>0.72566498166136095</v>
      </c>
      <c r="EA172">
        <v>6.1372499938006697E-2</v>
      </c>
      <c r="EB172">
        <v>0.16697353856373201</v>
      </c>
      <c r="EC172">
        <v>1.44108002188763E-2</v>
      </c>
      <c r="ED172">
        <v>0.27489969531451403</v>
      </c>
      <c r="EE172">
        <v>8.1904421497157695E-2</v>
      </c>
      <c r="EF172">
        <v>0.21579717289785599</v>
      </c>
      <c r="EG172">
        <v>8.5187894964749794E-2</v>
      </c>
      <c r="EH172">
        <v>3.90368512258168E-2</v>
      </c>
      <c r="EI172">
        <v>0.26906240914990598</v>
      </c>
      <c r="EJ172">
        <v>8.1722006304513706E-2</v>
      </c>
      <c r="EK172">
        <v>0.28475011571728998</v>
      </c>
      <c r="EL172">
        <v>0.340204334281067</v>
      </c>
      <c r="EM172">
        <v>1.44108002188763E-2</v>
      </c>
      <c r="EN172">
        <v>0.24607809487676099</v>
      </c>
      <c r="EO172">
        <v>0.32196281501666701</v>
      </c>
      <c r="EP172">
        <v>0.43761404715296498</v>
      </c>
      <c r="EQ172">
        <v>0.53703032714394705</v>
      </c>
      <c r="ER172">
        <v>0.14702664527106701</v>
      </c>
      <c r="ES172">
        <v>0.224005856566837</v>
      </c>
      <c r="ET172">
        <v>6.46023714009167</v>
      </c>
      <c r="EU172">
        <v>20.341476527374098</v>
      </c>
      <c r="EV172">
        <v>2.8737929752166602</v>
      </c>
      <c r="EW172">
        <v>0.12830813176061501</v>
      </c>
      <c r="EX172">
        <v>0.33468325935148302</v>
      </c>
      <c r="EY172">
        <v>2.7825859899892301E-2</v>
      </c>
      <c r="EZ172">
        <v>0.70646766523615501</v>
      </c>
      <c r="FA172">
        <v>1.7190197893711301</v>
      </c>
      <c r="FB172">
        <v>0.84018638086619302</v>
      </c>
      <c r="FC172">
        <v>1.74839153037657</v>
      </c>
      <c r="FD172">
        <v>0.66395593483354198</v>
      </c>
      <c r="FE172">
        <v>2.08384773028083</v>
      </c>
      <c r="FF172">
        <v>3.9296297703070202</v>
      </c>
      <c r="FG172">
        <v>1.04269680569319</v>
      </c>
      <c r="FH172">
        <v>4.8231585661102496</v>
      </c>
      <c r="FI172">
        <v>2.0802351929571099</v>
      </c>
      <c r="FJ172">
        <v>1.37955013158038</v>
      </c>
      <c r="FK172">
        <v>1.3543442797080399E-2</v>
      </c>
      <c r="FL172">
        <v>0.245851107441445</v>
      </c>
      <c r="FM172">
        <v>0.38316656913406599</v>
      </c>
      <c r="FN172">
        <v>0.17550044624550001</v>
      </c>
      <c r="FO172">
        <v>8.8032378181022497E-2</v>
      </c>
      <c r="FP172">
        <v>0.28347178187777999</v>
      </c>
      <c r="FQ172">
        <v>0.237950765809815</v>
      </c>
      <c r="FR172">
        <v>0.19261785311403201</v>
      </c>
      <c r="FS172">
        <v>2.88500554997249E-2</v>
      </c>
      <c r="FT172">
        <v>6.4452251648321704E-2</v>
      </c>
      <c r="FU172">
        <v>1.43227225885159E-2</v>
      </c>
      <c r="FV172">
        <v>3.05892432426162E-2</v>
      </c>
      <c r="FW172">
        <v>2.32232716256651E-2</v>
      </c>
      <c r="FX172">
        <v>2.1279473560080801E-2</v>
      </c>
      <c r="FY172">
        <v>0.192947534299579</v>
      </c>
      <c r="FZ172">
        <v>0.10506740070289899</v>
      </c>
      <c r="GA172">
        <v>2.9423606696511899</v>
      </c>
      <c r="GB172">
        <v>3.2025574900351401</v>
      </c>
      <c r="GC172">
        <v>0.32839238748121302</v>
      </c>
      <c r="GD172">
        <v>0.76478547993619295</v>
      </c>
      <c r="GE172">
        <v>9.6878681155331006E-2</v>
      </c>
      <c r="GF172">
        <v>0.42263690510059798</v>
      </c>
      <c r="GG172">
        <v>0.37961223401348698</v>
      </c>
      <c r="GH172">
        <v>4.1268562063147003E-2</v>
      </c>
      <c r="GI172">
        <v>9.6293311480676394E-2</v>
      </c>
      <c r="GJ172">
        <v>0.159805921180697</v>
      </c>
      <c r="GK172">
        <v>1.2954230900105601</v>
      </c>
      <c r="GL172">
        <v>0.34452228605876101</v>
      </c>
      <c r="GM172">
        <v>0.193284296225992</v>
      </c>
      <c r="GN172">
        <v>0.14855646519034399</v>
      </c>
      <c r="GO172">
        <v>7.8515041530203403E-2</v>
      </c>
      <c r="GP172">
        <v>0.129571270721975</v>
      </c>
      <c r="GQ172">
        <v>0.31770703963451202</v>
      </c>
      <c r="GR172">
        <v>0.18073476089944401</v>
      </c>
      <c r="GS172">
        <v>0.34977807435791403</v>
      </c>
      <c r="GT172">
        <v>0.28692313673947301</v>
      </c>
      <c r="GU172">
        <v>0.32607339651887701</v>
      </c>
      <c r="GV172">
        <v>0.21248401266575501</v>
      </c>
      <c r="GW172">
        <v>0.31995952033414798</v>
      </c>
      <c r="GX172">
        <v>0.28316900224007802</v>
      </c>
      <c r="GY172">
        <v>4.9125531449225601E-2</v>
      </c>
      <c r="GZ172">
        <v>0.40823531156277898</v>
      </c>
      <c r="HA172">
        <v>0.67156103144891199</v>
      </c>
      <c r="HB172">
        <v>6.0387934947410501E-2</v>
      </c>
      <c r="HC172">
        <v>0.27233564268468102</v>
      </c>
      <c r="HD172">
        <v>0.337979365931244</v>
      </c>
      <c r="HE172">
        <v>0.56161852110948796</v>
      </c>
      <c r="HF172">
        <v>0.17140305514380499</v>
      </c>
      <c r="HG172">
        <v>0.200899826210479</v>
      </c>
      <c r="HH172">
        <v>0.25882075848685898</v>
      </c>
      <c r="HI172">
        <v>0.17708788738574599</v>
      </c>
      <c r="HJ172">
        <v>0.35739360434240097</v>
      </c>
      <c r="HK172">
        <v>0.69322775055970598</v>
      </c>
      <c r="HL172">
        <v>0.24294613260370301</v>
      </c>
      <c r="HM172">
        <v>0.30740998500759997</v>
      </c>
      <c r="HN172">
        <v>2.3844117120442898</v>
      </c>
      <c r="HO172">
        <v>4.4163794663108803E-2</v>
      </c>
      <c r="HP172">
        <v>0.17993833844753401</v>
      </c>
      <c r="HQ172">
        <v>1.0590838048707101E-2</v>
      </c>
      <c r="HR172">
        <v>9.0022123414010696E-2</v>
      </c>
      <c r="HS172">
        <v>3.8232925355832802E-2</v>
      </c>
      <c r="HT172">
        <v>7.9325376984816495E-2</v>
      </c>
      <c r="HU172">
        <v>0.33849515270495401</v>
      </c>
      <c r="HV172">
        <v>0.41144669423619401</v>
      </c>
      <c r="HW172">
        <v>0.18843091791789501</v>
      </c>
      <c r="HX172">
        <v>1.5278337015001</v>
      </c>
      <c r="HY172">
        <v>1.05970957073744</v>
      </c>
      <c r="HZ172">
        <v>0.47269677184458803</v>
      </c>
      <c r="IA172">
        <v>0.39172291935206499</v>
      </c>
      <c r="IB172">
        <v>7.8306478528063606E-2</v>
      </c>
      <c r="IC172">
        <v>0.36600181326620501</v>
      </c>
      <c r="ID172">
        <v>0.12650973660008299</v>
      </c>
      <c r="IE172">
        <v>2.98560182489453</v>
      </c>
      <c r="IF172">
        <v>0.18722906601032699</v>
      </c>
      <c r="IG172">
        <v>3.54630193741311</v>
      </c>
      <c r="IH172">
        <v>5.1133813813757499E-2</v>
      </c>
      <c r="II172">
        <v>8.2563914366315203E-2</v>
      </c>
      <c r="IJ172">
        <v>0.18508523787273001</v>
      </c>
      <c r="IK172">
        <v>1.4924824051200301</v>
      </c>
      <c r="IL172">
        <v>2.8427536705455898E-2</v>
      </c>
      <c r="IM172">
        <v>0.13266183795879399</v>
      </c>
      <c r="IN172">
        <v>0.66029748693887003</v>
      </c>
      <c r="IO172">
        <v>1.4867528240786201</v>
      </c>
      <c r="IP172">
        <v>0.81969736975757701</v>
      </c>
      <c r="IQ172">
        <v>8.9836892482616407E-2</v>
      </c>
      <c r="IR172">
        <v>0.33018547155303402</v>
      </c>
      <c r="IS172">
        <v>3.9353407014421</v>
      </c>
      <c r="IT172">
        <v>0.36852959083016101</v>
      </c>
      <c r="IU172">
        <v>1.11051033569272</v>
      </c>
      <c r="IV172">
        <v>0.58052408936232003</v>
      </c>
      <c r="IW172">
        <v>0.27604827632843199</v>
      </c>
      <c r="IX172">
        <v>0.35824572742250199</v>
      </c>
      <c r="IY172">
        <v>0.17218125591108199</v>
      </c>
      <c r="IZ172">
        <v>1.1253484814666299</v>
      </c>
      <c r="JA172">
        <v>1.0692279697276901</v>
      </c>
      <c r="JB172">
        <v>4.1576190633819197E-2</v>
      </c>
      <c r="JC172">
        <v>0.53637693287658605</v>
      </c>
      <c r="JD172">
        <v>0.34373424544026399</v>
      </c>
      <c r="JE172">
        <v>0.13192345385441301</v>
      </c>
      <c r="JF172">
        <v>2.6629112577146199E-2</v>
      </c>
      <c r="JG172">
        <v>6.6058209219152605E-2</v>
      </c>
      <c r="JH172">
        <v>5.3901440433933703E-2</v>
      </c>
      <c r="JI172">
        <v>9.3073250964083601E-2</v>
      </c>
      <c r="JJ172">
        <v>0.75706438413770805</v>
      </c>
      <c r="JK172">
        <v>9.3394858603904202E-2</v>
      </c>
      <c r="JL172">
        <v>2.1547711867980698E-2</v>
      </c>
      <c r="JM172">
        <v>0.14330836430406199</v>
      </c>
      <c r="JN172">
        <v>4.5041321611361598</v>
      </c>
      <c r="JO172">
        <v>4.7923703058164397</v>
      </c>
      <c r="JP172">
        <v>6.9447215687653996</v>
      </c>
      <c r="JQ172">
        <v>5.3260869424827</v>
      </c>
      <c r="JR172">
        <v>8.6514722404788795</v>
      </c>
      <c r="JS172">
        <v>7.4872671215750204</v>
      </c>
      <c r="JT172">
        <v>4.6955984602451002</v>
      </c>
      <c r="JU172">
        <v>4.5259447774903396</v>
      </c>
      <c r="JV172">
        <v>11.1964505978031</v>
      </c>
      <c r="JW172">
        <v>1.98667924825884</v>
      </c>
      <c r="JX172">
        <v>0</v>
      </c>
      <c r="JY172">
        <v>18.025229175885801</v>
      </c>
      <c r="JZ172">
        <v>15.9324187742522</v>
      </c>
      <c r="KA172">
        <v>6.6089052545673104</v>
      </c>
      <c r="KB172">
        <v>9.9447356444063999</v>
      </c>
      <c r="KC172">
        <v>4.2950111681393901</v>
      </c>
      <c r="KD172">
        <v>8.6406873473774795</v>
      </c>
      <c r="KE172">
        <v>7.3723348536226503</v>
      </c>
      <c r="KF172">
        <v>37.238207418778501</v>
      </c>
      <c r="KG172">
        <v>9.20260837956301</v>
      </c>
      <c r="KH172">
        <v>16.6910134139722</v>
      </c>
      <c r="KI172">
        <v>21.5367915018996</v>
      </c>
      <c r="KJ172">
        <v>4.7496316972939399</v>
      </c>
      <c r="KK172">
        <v>17.652477320307</v>
      </c>
      <c r="KL172">
        <v>2.9036209971311102</v>
      </c>
      <c r="KM172">
        <v>4.3842754128867103</v>
      </c>
      <c r="KN172">
        <v>8.6141240108364698</v>
      </c>
      <c r="KO172">
        <v>7.2884889999412001</v>
      </c>
      <c r="KP172">
        <v>7.3648135225246101</v>
      </c>
      <c r="KQ172">
        <v>0.18974293389993099</v>
      </c>
      <c r="KR172">
        <v>0.19616789265178999</v>
      </c>
      <c r="KS172">
        <v>0.23248206010016301</v>
      </c>
      <c r="KT172">
        <v>0.11491658679860201</v>
      </c>
      <c r="KU172">
        <v>1.2473061735992099</v>
      </c>
      <c r="KV172">
        <v>5.8136929707890497</v>
      </c>
      <c r="KW172">
        <v>1.3780570485953001</v>
      </c>
      <c r="KX172">
        <v>1.68535902269745</v>
      </c>
      <c r="KY172">
        <v>2.1786284719964599</v>
      </c>
      <c r="KZ172">
        <v>6.0761353343450004</v>
      </c>
      <c r="LA172">
        <v>4.4928343084948503</v>
      </c>
      <c r="LB172">
        <v>0.33512846376885103</v>
      </c>
      <c r="LC172">
        <v>1.7509266133807599</v>
      </c>
      <c r="LD172">
        <v>1.5552834204714101</v>
      </c>
      <c r="LE172">
        <v>0.13583075082643201</v>
      </c>
      <c r="LF172">
        <v>30.992768135475899</v>
      </c>
      <c r="LG172">
        <v>72.326143239262194</v>
      </c>
      <c r="LH172">
        <v>1.6203446497708001</v>
      </c>
      <c r="LI172">
        <v>1.01406645358656</v>
      </c>
      <c r="LJ172">
        <v>0.77129923912151999</v>
      </c>
      <c r="LK172">
        <v>2.6325741319429601</v>
      </c>
      <c r="LL172">
        <v>1.7880317231434699</v>
      </c>
      <c r="LM172">
        <v>5.7687834380088301E-2</v>
      </c>
      <c r="LN172">
        <v>0</v>
      </c>
      <c r="LO172">
        <v>0</v>
      </c>
      <c r="LP172">
        <v>29.0554392494378</v>
      </c>
      <c r="LQ172">
        <v>6.4159389510571696</v>
      </c>
      <c r="LR172">
        <v>8.4608273029517598</v>
      </c>
      <c r="LS172">
        <v>2.4582072270895701</v>
      </c>
      <c r="LT172">
        <v>39.506772661415198</v>
      </c>
      <c r="LU172">
        <v>2.9613088315112002</v>
      </c>
      <c r="LV172">
        <v>0.21776437359356299</v>
      </c>
      <c r="LW172">
        <v>0.27685713941619</v>
      </c>
      <c r="LX172">
        <v>0.101486108917826</v>
      </c>
      <c r="LY172">
        <v>3.6905941510317102</v>
      </c>
      <c r="LZ172">
        <v>3.84847474114392</v>
      </c>
      <c r="MA172">
        <v>3.8652590288444602</v>
      </c>
      <c r="MB172">
        <v>0.59199807005722604</v>
      </c>
      <c r="MC172">
        <v>1.90637022560041</v>
      </c>
      <c r="MD172">
        <v>4.6073411166626697</v>
      </c>
      <c r="ME172">
        <v>1.29347301021283</v>
      </c>
      <c r="MF172">
        <v>0.49205034394366798</v>
      </c>
      <c r="MG172">
        <v>0.937646110961316</v>
      </c>
      <c r="MH172">
        <v>4.6686308382014303</v>
      </c>
      <c r="MI172">
        <v>6.3456617818097101</v>
      </c>
      <c r="MJ172">
        <v>12.3726590780129</v>
      </c>
      <c r="MK172">
        <v>7.81884655102448</v>
      </c>
      <c r="ML172">
        <v>0.26898880525197799</v>
      </c>
      <c r="MM172">
        <v>1.4823293014090599</v>
      </c>
      <c r="MN172">
        <v>2.1813698096329799</v>
      </c>
      <c r="MO172">
        <v>1.8446519909808099</v>
      </c>
      <c r="MP172">
        <v>1.39753037406248</v>
      </c>
      <c r="MQ172">
        <v>1.9198146765834601</v>
      </c>
      <c r="MR172">
        <v>7.5571063037915698</v>
      </c>
      <c r="MS172">
        <v>0.93506570079496498</v>
      </c>
      <c r="MT172">
        <v>33.538170555419804</v>
      </c>
      <c r="MU172">
        <v>1.15861611255314</v>
      </c>
      <c r="MV172">
        <v>2.6265813940538498</v>
      </c>
      <c r="MW172">
        <v>1.9465972469826101</v>
      </c>
      <c r="MX172">
        <v>2.1665005933936698</v>
      </c>
      <c r="MY172">
        <v>3.2645085546330899</v>
      </c>
      <c r="MZ172">
        <v>1.1507206416184099</v>
      </c>
      <c r="NA172">
        <v>0.683944670462862</v>
      </c>
      <c r="NB172">
        <v>0.41019706556093299</v>
      </c>
      <c r="NC172">
        <v>6.2495153911762298</v>
      </c>
      <c r="ND172">
        <v>3.4140112427024198</v>
      </c>
      <c r="NE172">
        <v>0.81642994517072198</v>
      </c>
      <c r="NF172">
        <v>0.17637352800740799</v>
      </c>
      <c r="NG172">
        <v>7.5857740686681403</v>
      </c>
      <c r="NH172">
        <v>0.27569066028342398</v>
      </c>
      <c r="NI172">
        <v>3.0340963941877801</v>
      </c>
      <c r="NJ172">
        <v>2.6475846607392302</v>
      </c>
      <c r="NK172">
        <v>8.3433508163492505</v>
      </c>
      <c r="NL172">
        <v>5.2810842207954396</v>
      </c>
      <c r="NM172">
        <v>1.3268993378732199</v>
      </c>
      <c r="NN172">
        <v>6.4521570947498503</v>
      </c>
      <c r="NO172">
        <v>24.602087339101601</v>
      </c>
      <c r="NP172">
        <v>12.9808024762826</v>
      </c>
      <c r="NQ172">
        <v>22.286733348840801</v>
      </c>
      <c r="NR172">
        <v>6.9244205785339403</v>
      </c>
      <c r="NS172">
        <v>7.0026535457753498</v>
      </c>
      <c r="NT172">
        <v>1.3409727082874201</v>
      </c>
      <c r="NU172">
        <v>3.8983653232513</v>
      </c>
      <c r="NV172">
        <v>0.210609733965435</v>
      </c>
      <c r="NW172">
        <v>0.78648486462669998</v>
      </c>
      <c r="NX172">
        <v>3.32005740688416</v>
      </c>
      <c r="NY172">
        <v>5.0834795028257798</v>
      </c>
      <c r="NZ172">
        <v>1.3425501688258701</v>
      </c>
      <c r="OA172">
        <v>0.15708844843626499</v>
      </c>
      <c r="OB172">
        <v>6.0048102037207798</v>
      </c>
      <c r="OC172">
        <v>3.1886869787671102</v>
      </c>
      <c r="OD172">
        <v>2.27639233906535</v>
      </c>
      <c r="OE172">
        <v>0.86398646639945897</v>
      </c>
      <c r="OF172">
        <v>0</v>
      </c>
      <c r="OG172">
        <v>53.529814941740902</v>
      </c>
      <c r="OH172">
        <v>0</v>
      </c>
      <c r="OI172">
        <v>0</v>
      </c>
      <c r="OJ172">
        <v>0</v>
      </c>
      <c r="OK172">
        <v>0</v>
      </c>
      <c r="OL172">
        <v>15.273485918462001</v>
      </c>
      <c r="OM172">
        <v>21.9938197225853</v>
      </c>
      <c r="ON172">
        <v>23.826638032800702</v>
      </c>
      <c r="OO172">
        <v>6.8639893123656099</v>
      </c>
      <c r="OP172">
        <v>6.6678753320123096</v>
      </c>
      <c r="OQ172">
        <v>6.0795333909523999</v>
      </c>
    </row>
    <row r="173" spans="1:407" hidden="1" x14ac:dyDescent="0.45">
      <c r="A173">
        <v>337110</v>
      </c>
      <c r="B173" t="s">
        <v>243</v>
      </c>
      <c r="C173">
        <v>6.7929725067116503E-2</v>
      </c>
      <c r="D173">
        <v>7.2424551358045999E-2</v>
      </c>
      <c r="E173">
        <v>1.53189124519496E-2</v>
      </c>
      <c r="F173">
        <v>3.6632988945070097E-2</v>
      </c>
      <c r="G173">
        <v>1.36082180686846E-2</v>
      </c>
      <c r="H173">
        <v>1.57210648386122E-2</v>
      </c>
      <c r="I173">
        <v>1.5386969009692501E-2</v>
      </c>
      <c r="J173">
        <v>6.5826158736881094E-2</v>
      </c>
      <c r="K173">
        <v>4.9093525971817403E-3</v>
      </c>
      <c r="L173">
        <v>6.7103765934509396E-2</v>
      </c>
      <c r="M173">
        <v>0.209847449363424</v>
      </c>
      <c r="N173">
        <v>0.49635150123403499</v>
      </c>
      <c r="O173">
        <v>0.40208783533847903</v>
      </c>
      <c r="P173">
        <v>1.6787285139912</v>
      </c>
      <c r="Q173">
        <v>0.60162327215890299</v>
      </c>
      <c r="R173">
        <v>0.17415921830501599</v>
      </c>
      <c r="S173">
        <v>0.22710647043009899</v>
      </c>
      <c r="T173">
        <v>0.190156736684093</v>
      </c>
      <c r="U173">
        <v>0.15971611466722499</v>
      </c>
      <c r="V173">
        <v>0.44742368363775498</v>
      </c>
      <c r="W173">
        <v>1.1987081601788601</v>
      </c>
      <c r="X173">
        <v>3.4244613904107402</v>
      </c>
      <c r="Y173">
        <v>0.83224949655511204</v>
      </c>
      <c r="Z173">
        <v>9.4944581341432993E-2</v>
      </c>
      <c r="AA173">
        <v>0.39839433070403701</v>
      </c>
      <c r="AB173">
        <v>0.67276276590839201</v>
      </c>
      <c r="AC173">
        <v>1.6804597673299699</v>
      </c>
      <c r="AD173">
        <v>0.63556571686916097</v>
      </c>
      <c r="AE173">
        <v>0.31703248568739201</v>
      </c>
      <c r="AF173">
        <v>0.26236247124932899</v>
      </c>
      <c r="AG173">
        <v>2.1114417144833602</v>
      </c>
      <c r="AH173">
        <v>0.16642195571586699</v>
      </c>
      <c r="AI173">
        <v>0.452796354875247</v>
      </c>
      <c r="AJ173">
        <v>1.28056469113156</v>
      </c>
      <c r="AK173">
        <v>0.64124711052645</v>
      </c>
      <c r="AL173">
        <v>1.0295650071968101</v>
      </c>
      <c r="AM173">
        <v>0.119974929854731</v>
      </c>
      <c r="AN173">
        <v>0.102106323280622</v>
      </c>
      <c r="AO173">
        <v>0.12595047036490301</v>
      </c>
      <c r="AP173">
        <v>0.14091832911853999</v>
      </c>
      <c r="AQ173">
        <v>5.1456341423918001E-2</v>
      </c>
      <c r="AR173">
        <v>0.187062279872586</v>
      </c>
      <c r="AS173">
        <v>6.1690751872874101E-2</v>
      </c>
      <c r="AT173">
        <v>7.9695733218259804E-2</v>
      </c>
      <c r="AU173">
        <v>5.1408959894061697E-2</v>
      </c>
      <c r="AV173">
        <v>5.4488759334719798E-2</v>
      </c>
      <c r="AW173">
        <v>6.7518680045196303E-2</v>
      </c>
      <c r="AX173">
        <v>0.112388988819092</v>
      </c>
      <c r="AY173">
        <v>2.5254355413396198E-2</v>
      </c>
      <c r="AZ173">
        <v>4.7713200565272E-2</v>
      </c>
      <c r="BA173">
        <v>5.12194337746366E-2</v>
      </c>
      <c r="BB173">
        <v>5.7615940305234203E-2</v>
      </c>
      <c r="BC173">
        <v>0.353010204555114</v>
      </c>
      <c r="BD173">
        <v>7.0685414787661494E-2</v>
      </c>
      <c r="BE173">
        <v>9.4837784676405391E-3</v>
      </c>
      <c r="BF173">
        <v>1.12294190097612E-2</v>
      </c>
      <c r="BG173">
        <v>5.6590018768448498E-2</v>
      </c>
      <c r="BH173">
        <v>0.22761068322337299</v>
      </c>
      <c r="BI173">
        <v>1.06562236078708E-2</v>
      </c>
      <c r="BJ173">
        <v>8.3321767965698998E-2</v>
      </c>
      <c r="BK173">
        <v>8.3452039647946799E-2</v>
      </c>
      <c r="BL173">
        <v>3.9263885029489798E-2</v>
      </c>
      <c r="BM173">
        <v>6.7349103942234603E-2</v>
      </c>
      <c r="BN173">
        <v>6.5545915081666101E-2</v>
      </c>
      <c r="BO173">
        <v>5.4546463032197998E-2</v>
      </c>
      <c r="BP173">
        <v>6.9512930574916906E-2</v>
      </c>
      <c r="BQ173">
        <v>0.149664675427188</v>
      </c>
      <c r="BR173">
        <v>0.14380431163033999</v>
      </c>
      <c r="BS173">
        <v>4.0256191312192401E-2</v>
      </c>
      <c r="BT173">
        <v>5.3825187487970598E-2</v>
      </c>
      <c r="BU173">
        <v>9.2458508825651403E-2</v>
      </c>
      <c r="BV173">
        <v>4.8280381741722403E-2</v>
      </c>
      <c r="BW173">
        <v>2.93468987057528E-2</v>
      </c>
      <c r="BX173">
        <v>0.132714700137844</v>
      </c>
      <c r="BY173">
        <v>0.291034682095761</v>
      </c>
      <c r="BZ173">
        <v>0.20398573985181501</v>
      </c>
      <c r="CA173">
        <v>3.3268834477489399E-2</v>
      </c>
      <c r="CB173">
        <v>0.22508304952046701</v>
      </c>
      <c r="CC173">
        <v>4.4854322906642201E-2</v>
      </c>
      <c r="CD173">
        <v>4.8009903412637098E-2</v>
      </c>
      <c r="CE173">
        <v>0.13767346950440701</v>
      </c>
      <c r="CF173">
        <v>7.3479946068167601E-2</v>
      </c>
      <c r="CG173">
        <v>0.232363388349694</v>
      </c>
      <c r="CH173">
        <v>3.9760768179146998E-2</v>
      </c>
      <c r="CI173">
        <v>0.33208448927606399</v>
      </c>
      <c r="CJ173">
        <v>0.13410139818219199</v>
      </c>
      <c r="CK173">
        <v>8.1345424806878702E-2</v>
      </c>
      <c r="CL173">
        <v>0.15840471175958301</v>
      </c>
      <c r="CM173">
        <v>3.9213601644571602E-3</v>
      </c>
      <c r="CN173">
        <v>9.5298171438551807E-3</v>
      </c>
      <c r="CO173">
        <v>0.44594072567896498</v>
      </c>
      <c r="CP173">
        <v>4.3317350653887199E-2</v>
      </c>
      <c r="CQ173">
        <v>0.26036007603546901</v>
      </c>
      <c r="CR173">
        <v>3.2191631117520401E-2</v>
      </c>
      <c r="CS173">
        <v>1.95156063998565E-2</v>
      </c>
      <c r="CT173">
        <v>7.0219705270511898E-3</v>
      </c>
      <c r="CU173">
        <v>2.5443243857756901E-2</v>
      </c>
      <c r="CV173">
        <v>4.4138100455750298E-2</v>
      </c>
      <c r="CW173">
        <v>0.124525983827122</v>
      </c>
      <c r="CX173">
        <v>4.3317350653887199E-2</v>
      </c>
      <c r="CY173">
        <v>4.4913253046398802E-2</v>
      </c>
      <c r="CZ173">
        <v>0.14344882648118901</v>
      </c>
      <c r="DA173">
        <v>9.0875241950733904E-2</v>
      </c>
      <c r="DB173">
        <v>0.171263125322106</v>
      </c>
      <c r="DC173">
        <v>0.24946234255517599</v>
      </c>
      <c r="DD173">
        <v>5.1433654250089202E-2</v>
      </c>
      <c r="DE173">
        <v>4.0125545868863903E-2</v>
      </c>
      <c r="DF173">
        <v>1.6734176515764799E-2</v>
      </c>
      <c r="DG173">
        <v>0.15726478147921799</v>
      </c>
      <c r="DH173">
        <v>6.1282651872446699E-2</v>
      </c>
      <c r="DI173">
        <v>9.7622965371561898E-2</v>
      </c>
      <c r="DJ173">
        <v>5.3924461678891401E-2</v>
      </c>
      <c r="DK173">
        <v>0.25279076264073902</v>
      </c>
      <c r="DL173">
        <v>0.22020743067222201</v>
      </c>
      <c r="DM173">
        <v>0.73963528415864599</v>
      </c>
      <c r="DN173">
        <v>3.4679335779357702E-2</v>
      </c>
      <c r="DO173">
        <v>1.13222314945573</v>
      </c>
      <c r="DP173">
        <v>0.206488133001267</v>
      </c>
      <c r="DQ173">
        <v>0.107975953891773</v>
      </c>
      <c r="DR173">
        <v>0.95203033699046302</v>
      </c>
      <c r="DS173">
        <v>1.2789434162145501</v>
      </c>
      <c r="DT173">
        <v>8.3204999763660508E-3</v>
      </c>
      <c r="DU173">
        <v>2.1976282380325601E-2</v>
      </c>
      <c r="DV173">
        <v>0.245232445868315</v>
      </c>
      <c r="DW173">
        <v>0.160884171298742</v>
      </c>
      <c r="DX173">
        <v>0.40656122403602302</v>
      </c>
      <c r="DY173">
        <v>0.17924008346034301</v>
      </c>
      <c r="DZ173">
        <v>0.31992639985462401</v>
      </c>
      <c r="EA173">
        <v>2.7057503739938399E-2</v>
      </c>
      <c r="EB173">
        <v>7.3614194447391201E-2</v>
      </c>
      <c r="EC173">
        <v>4.0281181379333E-3</v>
      </c>
      <c r="ED173">
        <v>7.6840177643866803E-2</v>
      </c>
      <c r="EE173">
        <v>2.2893987897874099E-2</v>
      </c>
      <c r="EF173">
        <v>6.0319794394621401E-2</v>
      </c>
      <c r="EG173">
        <v>2.3811786967276601E-2</v>
      </c>
      <c r="EH173">
        <v>1.0911611158452199E-2</v>
      </c>
      <c r="EI173">
        <v>7.5208534853817899E-2</v>
      </c>
      <c r="EJ173">
        <v>2.2842999060685001E-2</v>
      </c>
      <c r="EK173">
        <v>7.9593574852074397E-2</v>
      </c>
      <c r="EL173">
        <v>9.5094181357539206E-2</v>
      </c>
      <c r="EM173">
        <v>4.0281181379333E-3</v>
      </c>
      <c r="EN173">
        <v>6.8783941368000201E-2</v>
      </c>
      <c r="EO173">
        <v>8.9995297638636298E-2</v>
      </c>
      <c r="EP173">
        <v>0.122322220416481</v>
      </c>
      <c r="EQ173">
        <v>0.15011113668450199</v>
      </c>
      <c r="ER173">
        <v>4.1097002774357502E-2</v>
      </c>
      <c r="ES173">
        <v>6.26142920681277E-2</v>
      </c>
      <c r="ET173">
        <v>0.333785955961032</v>
      </c>
      <c r="EU173">
        <v>1.0509984449660801</v>
      </c>
      <c r="EV173">
        <v>0.14848243410661799</v>
      </c>
      <c r="EW173">
        <v>6.6293932387570297E-3</v>
      </c>
      <c r="EX173">
        <v>1.7292332966155399E-2</v>
      </c>
      <c r="EY173">
        <v>1.43769973852562E-3</v>
      </c>
      <c r="EZ173">
        <v>3.6501598917011602E-2</v>
      </c>
      <c r="FA173">
        <v>8.8817894957804996E-2</v>
      </c>
      <c r="FB173">
        <v>4.3410544882704197E-2</v>
      </c>
      <c r="FC173">
        <v>9.0335466904026496E-2</v>
      </c>
      <c r="FD173">
        <v>3.4305113205375201E-2</v>
      </c>
      <c r="FE173">
        <v>0.10766773597403</v>
      </c>
      <c r="FF173">
        <v>0.20303515196289601</v>
      </c>
      <c r="FG173">
        <v>5.3873804090862801E-2</v>
      </c>
      <c r="FH173">
        <v>0.72234715192829502</v>
      </c>
      <c r="FI173">
        <v>0.31154936052318599</v>
      </c>
      <c r="FJ173">
        <v>0.20661027308771601</v>
      </c>
      <c r="FK173">
        <v>2.0283528309674799E-3</v>
      </c>
      <c r="FL173">
        <v>3.68202381954792E-2</v>
      </c>
      <c r="FM173">
        <v>5.7385482176121702E-2</v>
      </c>
      <c r="FN173">
        <v>2.6284072101287002E-2</v>
      </c>
      <c r="FO173">
        <v>1.3184293401288599E-2</v>
      </c>
      <c r="FP173">
        <v>4.2454551614833302E-2</v>
      </c>
      <c r="FQ173">
        <v>3.56370323774148E-2</v>
      </c>
      <c r="FR173">
        <v>2.8847684707093101E-2</v>
      </c>
      <c r="FS173">
        <v>8.9985955629864806E-2</v>
      </c>
      <c r="FT173">
        <v>0.20103245406671899</v>
      </c>
      <c r="FU173">
        <v>4.4673878681493202E-2</v>
      </c>
      <c r="FV173">
        <v>9.5410640898331803E-2</v>
      </c>
      <c r="FW173">
        <v>7.2435503290706804E-2</v>
      </c>
      <c r="FX173">
        <v>6.6372619755361295E-2</v>
      </c>
      <c r="FY173">
        <v>0.60182096566640098</v>
      </c>
      <c r="FZ173">
        <v>0.32771481004209602</v>
      </c>
      <c r="GA173">
        <v>0.52243410056104</v>
      </c>
      <c r="GB173">
        <v>0.56863363457066496</v>
      </c>
      <c r="GC173">
        <v>5.8308073294487901E-2</v>
      </c>
      <c r="GD173">
        <v>0.13579233112165501</v>
      </c>
      <c r="GE173">
        <v>1.7201401301671599E-2</v>
      </c>
      <c r="GF173">
        <v>7.5041762778289195E-2</v>
      </c>
      <c r="GG173">
        <v>6.7402469753075595E-2</v>
      </c>
      <c r="GH173">
        <v>7.3274851466335004E-3</v>
      </c>
      <c r="GI173">
        <v>1.7097465342144801E-2</v>
      </c>
      <c r="GJ173">
        <v>2.8374516950793599E-2</v>
      </c>
      <c r="GK173">
        <v>0.23001027843262301</v>
      </c>
      <c r="GL173">
        <v>0.154433543365183</v>
      </c>
      <c r="GM173">
        <v>8.6640487280218004E-2</v>
      </c>
      <c r="GN173">
        <v>6.6591051544451704E-2</v>
      </c>
      <c r="GO173">
        <v>3.5194692946237303E-2</v>
      </c>
      <c r="GP173">
        <v>5.8080859397615599E-2</v>
      </c>
      <c r="GQ173">
        <v>0.14241349796004801</v>
      </c>
      <c r="GR173">
        <v>8.10151060306145E-2</v>
      </c>
      <c r="GS173">
        <v>0.15678947226459</v>
      </c>
      <c r="GT173">
        <v>0.128614485834952</v>
      </c>
      <c r="GU173">
        <v>0.14616375212645</v>
      </c>
      <c r="GV173">
        <v>9.5246839790295093E-2</v>
      </c>
      <c r="GW173">
        <v>0.14342318177407901</v>
      </c>
      <c r="GX173">
        <v>0.126931679478233</v>
      </c>
      <c r="GY173">
        <v>2.2020723182208601E-2</v>
      </c>
      <c r="GZ173">
        <v>0.182993171247786</v>
      </c>
      <c r="HA173">
        <v>0.30103001712621802</v>
      </c>
      <c r="HB173">
        <v>2.7069142252365602E-2</v>
      </c>
      <c r="HC173">
        <v>0.12207558113455801</v>
      </c>
      <c r="HD173">
        <v>0.15150065228633</v>
      </c>
      <c r="HE173">
        <v>0.25174783096516201</v>
      </c>
      <c r="HF173">
        <v>7.6832130229627302E-2</v>
      </c>
      <c r="HG173">
        <v>9.0054180175276499E-2</v>
      </c>
      <c r="HH173">
        <v>0.11601747825037</v>
      </c>
      <c r="HI173">
        <v>7.9380379855516006E-2</v>
      </c>
      <c r="HJ173">
        <v>0.160203165159648</v>
      </c>
      <c r="HK173">
        <v>0.31074221381356798</v>
      </c>
      <c r="HL173">
        <v>0.10890161137052901</v>
      </c>
      <c r="HM173">
        <v>0.13779780052447499</v>
      </c>
      <c r="HN173">
        <v>1.06882243742466</v>
      </c>
      <c r="HO173">
        <v>6.6727163550635002E-2</v>
      </c>
      <c r="HP173">
        <v>0.27186918674467397</v>
      </c>
      <c r="HQ173">
        <v>1.60017178778501E-2</v>
      </c>
      <c r="HR173">
        <v>0.13601460196172599</v>
      </c>
      <c r="HS173">
        <v>5.7766201539038997E-2</v>
      </c>
      <c r="HT173">
        <v>0.119852866905097</v>
      </c>
      <c r="HU173">
        <v>0.22069340896412601</v>
      </c>
      <c r="HV173">
        <v>0.26825664365467</v>
      </c>
      <c r="HW173">
        <v>5.9070864837712997E-2</v>
      </c>
      <c r="HX173">
        <v>0.47895780094400497</v>
      </c>
      <c r="HY173">
        <v>0.33220642085678398</v>
      </c>
      <c r="HZ173">
        <v>0.14818484900138101</v>
      </c>
      <c r="IA173">
        <v>0.122800503646449</v>
      </c>
      <c r="IB173">
        <v>2.4548155155005101E-2</v>
      </c>
      <c r="IC173">
        <v>0.114737241004294</v>
      </c>
      <c r="ID173">
        <v>3.9659306625117699E-2</v>
      </c>
      <c r="IE173">
        <v>1.5796665776426699</v>
      </c>
      <c r="IF173">
        <v>9.9061936348533303E-2</v>
      </c>
      <c r="IG173">
        <v>0.95706159098087795</v>
      </c>
      <c r="IH173">
        <v>1.3799786387397499E-2</v>
      </c>
      <c r="II173">
        <v>2.2282014514160502E-2</v>
      </c>
      <c r="IJ173">
        <v>4.9950053704328402E-2</v>
      </c>
      <c r="IK173">
        <v>0.47770279892205098</v>
      </c>
      <c r="IL173">
        <v>9.0988770146094005E-3</v>
      </c>
      <c r="IM173">
        <v>4.2461426068177197E-2</v>
      </c>
      <c r="IN173">
        <v>0.21134316662616001</v>
      </c>
      <c r="IO173">
        <v>0.47586891673305998</v>
      </c>
      <c r="IP173">
        <v>0.26236270957629498</v>
      </c>
      <c r="IQ173">
        <v>2.8754332270974899E-2</v>
      </c>
      <c r="IR173">
        <v>0.105683338968138</v>
      </c>
      <c r="IS173">
        <v>1.2595949281154599</v>
      </c>
      <c r="IT173">
        <v>0.117956242848308</v>
      </c>
      <c r="IU173">
        <v>0.35544398632264801</v>
      </c>
      <c r="IV173">
        <v>0.18580988384097699</v>
      </c>
      <c r="IW173">
        <v>8.8355503413183795E-2</v>
      </c>
      <c r="IX173">
        <v>0.114664659432171</v>
      </c>
      <c r="IY173">
        <v>5.5110510910192298E-2</v>
      </c>
      <c r="IZ173">
        <v>0.36019327096593301</v>
      </c>
      <c r="JA173">
        <v>0.34223063003786702</v>
      </c>
      <c r="JB173">
        <v>1.33074015252427E-2</v>
      </c>
      <c r="JC173">
        <v>0.17167958646170001</v>
      </c>
      <c r="JD173">
        <v>0.22012504958156701</v>
      </c>
      <c r="JE173">
        <v>8.4482873632446595E-2</v>
      </c>
      <c r="JF173">
        <v>1.7053100772224699E-2</v>
      </c>
      <c r="JG173">
        <v>4.2303223413224102E-2</v>
      </c>
      <c r="JH173">
        <v>3.4518112191121497E-2</v>
      </c>
      <c r="JI173">
        <v>5.9603470573452097E-2</v>
      </c>
      <c r="JJ173">
        <v>0.48481883113305502</v>
      </c>
      <c r="JK173">
        <v>5.9809425896788102E-2</v>
      </c>
      <c r="JL173">
        <v>1.37990066635152E-2</v>
      </c>
      <c r="JM173">
        <v>9.1773692078542704E-2</v>
      </c>
      <c r="JN173">
        <v>2.5401873442996701</v>
      </c>
      <c r="JO173">
        <v>2.7027444942827099</v>
      </c>
      <c r="JP173">
        <v>3.9166021794113801</v>
      </c>
      <c r="JQ173">
        <v>3.00374370953661</v>
      </c>
      <c r="JR173">
        <v>4.8791552975392403</v>
      </c>
      <c r="JS173">
        <v>4.2225806226827798</v>
      </c>
      <c r="JT173">
        <v>2.64816824993405</v>
      </c>
      <c r="JU173">
        <v>2.5524889664605501</v>
      </c>
      <c r="JV173">
        <v>6.3144421815637299</v>
      </c>
      <c r="JW173">
        <v>1.1204239358591299</v>
      </c>
      <c r="JX173">
        <v>0</v>
      </c>
      <c r="JY173">
        <v>25.870555689630699</v>
      </c>
      <c r="JZ173">
        <v>22.866867497098202</v>
      </c>
      <c r="KA173">
        <v>9.4853746250565401</v>
      </c>
      <c r="KB173">
        <v>14.2730966023697</v>
      </c>
      <c r="KC173">
        <v>6.1643779687186901</v>
      </c>
      <c r="KD173">
        <v>12.401472460392799</v>
      </c>
      <c r="KE173">
        <v>10.5810804141344</v>
      </c>
      <c r="KF173">
        <v>53.445818048090601</v>
      </c>
      <c r="KG173">
        <v>13.207964805898101</v>
      </c>
      <c r="KH173">
        <v>1.9395018753878901</v>
      </c>
      <c r="KI173">
        <v>0.83121508945195299</v>
      </c>
      <c r="KJ173">
        <v>0.42375671226962303</v>
      </c>
      <c r="KK173">
        <v>2.1350818964354099</v>
      </c>
      <c r="KL173">
        <v>0.57044172805526205</v>
      </c>
      <c r="KM173">
        <v>0.73342507892819397</v>
      </c>
      <c r="KN173">
        <v>1.14770222586721</v>
      </c>
      <c r="KO173">
        <v>0.97108133548090403</v>
      </c>
      <c r="KP173">
        <v>1.3364634771580399</v>
      </c>
      <c r="KQ173">
        <v>0.62455205213666698</v>
      </c>
      <c r="KR173">
        <v>0.64570025033773004</v>
      </c>
      <c r="KS173">
        <v>0.76523085595953</v>
      </c>
      <c r="KT173">
        <v>0.37825593098217702</v>
      </c>
      <c r="KU173">
        <v>4.1055949455011804</v>
      </c>
      <c r="KV173">
        <v>2.8590416721027698</v>
      </c>
      <c r="KW173">
        <v>0.67769704183985602</v>
      </c>
      <c r="KX173">
        <v>1.40429523914592</v>
      </c>
      <c r="KY173">
        <v>1.8153031786637801</v>
      </c>
      <c r="KZ173">
        <v>5.0628310096030598</v>
      </c>
      <c r="LA173">
        <v>3.7435737695773801</v>
      </c>
      <c r="LB173">
        <v>0.279239793916223</v>
      </c>
      <c r="LC173">
        <v>1.6084105174819801</v>
      </c>
      <c r="LD173">
        <v>1.4286916379216501</v>
      </c>
      <c r="LE173">
        <v>0.124774851531255</v>
      </c>
      <c r="LF173">
        <v>13.1173002897436</v>
      </c>
      <c r="LG173">
        <v>30.611132749464002</v>
      </c>
      <c r="LH173">
        <v>9.3830264925612799</v>
      </c>
      <c r="LI173">
        <v>5.8722151491451502</v>
      </c>
      <c r="LJ173">
        <v>3.6875617677246502</v>
      </c>
      <c r="LK173">
        <v>12.5862690214897</v>
      </c>
      <c r="LL173">
        <v>8.5485335487332001</v>
      </c>
      <c r="LM173">
        <v>1.1408834561105199</v>
      </c>
      <c r="LN173">
        <v>0</v>
      </c>
      <c r="LO173">
        <v>0</v>
      </c>
      <c r="LP173">
        <v>50.524838770608902</v>
      </c>
      <c r="LQ173">
        <v>1.84149325364552</v>
      </c>
      <c r="LR173">
        <v>2.4284140665145002</v>
      </c>
      <c r="LS173">
        <v>0.70555098159127705</v>
      </c>
      <c r="LT173">
        <v>11.3391751206292</v>
      </c>
      <c r="LU173">
        <v>12.158557975120701</v>
      </c>
      <c r="LV173">
        <v>1.7921398363388299</v>
      </c>
      <c r="LW173">
        <v>2.2784567573418402</v>
      </c>
      <c r="LX173">
        <v>0.83520226759458205</v>
      </c>
      <c r="LY173">
        <v>3.1303928799369198</v>
      </c>
      <c r="LZ173">
        <v>3.26430851924647</v>
      </c>
      <c r="MA173">
        <v>3.2785450926984399</v>
      </c>
      <c r="MB173">
        <v>0.502137722980316</v>
      </c>
      <c r="MC173">
        <v>1.6169991975614499</v>
      </c>
      <c r="MD173">
        <v>3.9079853369977098</v>
      </c>
      <c r="ME173">
        <v>1.0971346444118999</v>
      </c>
      <c r="MF173">
        <v>0.41736122429532801</v>
      </c>
      <c r="MG173">
        <v>0.79531928723002698</v>
      </c>
      <c r="MH173">
        <v>3.95997179231267</v>
      </c>
      <c r="MI173">
        <v>15.516015003103099</v>
      </c>
      <c r="MJ173">
        <v>6.3347755501860403</v>
      </c>
      <c r="MK173">
        <v>4.0032330681531301</v>
      </c>
      <c r="ML173">
        <v>0.13772170525672101</v>
      </c>
      <c r="MM173">
        <v>0.75894949959281799</v>
      </c>
      <c r="MN173">
        <v>1.11685677661105</v>
      </c>
      <c r="MO173">
        <v>0.944457958260008</v>
      </c>
      <c r="MP173">
        <v>0.71553262628773096</v>
      </c>
      <c r="MQ173">
        <v>0.98294109596224399</v>
      </c>
      <c r="MR173">
        <v>0.50524838770608904</v>
      </c>
      <c r="MS173">
        <v>0.28100389430614697</v>
      </c>
      <c r="MT173">
        <v>10.0788174841237</v>
      </c>
      <c r="MU173">
        <v>0.34818477392175501</v>
      </c>
      <c r="MV173">
        <v>1.7823864370689599</v>
      </c>
      <c r="MW173">
        <v>1.32095222303492</v>
      </c>
      <c r="MX173">
        <v>1.4701776546154699</v>
      </c>
      <c r="MY173">
        <v>2.2152809673616201</v>
      </c>
      <c r="MZ173">
        <v>0.78087390290631697</v>
      </c>
      <c r="NA173">
        <v>0.46412180757023003</v>
      </c>
      <c r="NB173">
        <v>0.27835790196201599</v>
      </c>
      <c r="NC173">
        <v>6.7149140559648002</v>
      </c>
      <c r="ND173">
        <v>7.1815000913215199</v>
      </c>
      <c r="NE173">
        <v>1.7173908663405699</v>
      </c>
      <c r="NF173">
        <v>0.102640622819658</v>
      </c>
      <c r="NG173">
        <v>4.4145432921464502</v>
      </c>
      <c r="NH173">
        <v>0.16043825508703799</v>
      </c>
      <c r="NI173">
        <v>0.57999637584626695</v>
      </c>
      <c r="NJ173">
        <v>0.50611098280085898</v>
      </c>
      <c r="NK173">
        <v>1.5949108423735401</v>
      </c>
      <c r="NL173">
        <v>1.0095294646761599</v>
      </c>
      <c r="NM173">
        <v>0.25364942542812602</v>
      </c>
      <c r="NN173">
        <v>1.05075723378941</v>
      </c>
      <c r="NO173">
        <v>4.0065393415350599</v>
      </c>
      <c r="NP173">
        <v>2.11397086308454</v>
      </c>
      <c r="NQ173">
        <v>35.4977738201246</v>
      </c>
      <c r="NR173">
        <v>12.5954238876992</v>
      </c>
      <c r="NS173">
        <v>12.737728557558899</v>
      </c>
      <c r="NT173">
        <v>2.4392105434895499</v>
      </c>
      <c r="NU173">
        <v>3.53834558322874</v>
      </c>
      <c r="NV173">
        <v>0.19115961695966999</v>
      </c>
      <c r="NW173">
        <v>0.713851836930252</v>
      </c>
      <c r="NX173">
        <v>3.0134452488708301</v>
      </c>
      <c r="NY173">
        <v>4.6140127347674698</v>
      </c>
      <c r="NZ173">
        <v>1.2185636968897799</v>
      </c>
      <c r="OA173">
        <v>0.14258110043856601</v>
      </c>
      <c r="OB173">
        <v>5.4502571977379102</v>
      </c>
      <c r="OC173">
        <v>2.8942070719554001</v>
      </c>
      <c r="OD173">
        <v>2.0661641767093002</v>
      </c>
      <c r="OE173">
        <v>0.78419605241211099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</row>
    <row r="174" spans="1:407" hidden="1" x14ac:dyDescent="0.45">
      <c r="A174">
        <v>337121</v>
      </c>
      <c r="B174" t="s">
        <v>244</v>
      </c>
      <c r="C174">
        <v>6.23064034556002E-2</v>
      </c>
      <c r="D174">
        <v>6.6429141477412995E-2</v>
      </c>
      <c r="E174">
        <v>1.40507905602319E-2</v>
      </c>
      <c r="F174">
        <v>3.36004567476305E-2</v>
      </c>
      <c r="G174">
        <v>1.2481709950416E-2</v>
      </c>
      <c r="H174">
        <v>1.44196521864092E-2</v>
      </c>
      <c r="I174">
        <v>1.4113213296969599E-2</v>
      </c>
      <c r="J174">
        <v>6.0376973410980299E-2</v>
      </c>
      <c r="K174">
        <v>4.50294923648789E-3</v>
      </c>
      <c r="L174">
        <v>6.15488184233745E-2</v>
      </c>
      <c r="M174">
        <v>0.19247597176711401</v>
      </c>
      <c r="N174">
        <v>0.45526280080075399</v>
      </c>
      <c r="O174">
        <v>0.36880241850582302</v>
      </c>
      <c r="P174">
        <v>1.5397609217733901</v>
      </c>
      <c r="Q174">
        <v>0.55182002115237105</v>
      </c>
      <c r="R174">
        <v>0.15974206447181899</v>
      </c>
      <c r="S174">
        <v>0.20830626592429599</v>
      </c>
      <c r="T174">
        <v>0.17441528497183401</v>
      </c>
      <c r="U174">
        <v>0.146494581996097</v>
      </c>
      <c r="V174">
        <v>0.41038529923065598</v>
      </c>
      <c r="W174">
        <v>1.09947735221703</v>
      </c>
      <c r="X174">
        <v>3.1409794872310401</v>
      </c>
      <c r="Y174">
        <v>0.76335467068134399</v>
      </c>
      <c r="Z174">
        <v>8.7084930568135599E-2</v>
      </c>
      <c r="AA174">
        <v>0.36541466756628599</v>
      </c>
      <c r="AB174">
        <v>0.61707048396233299</v>
      </c>
      <c r="AC174">
        <v>1.5413488594384199</v>
      </c>
      <c r="AD174">
        <v>0.58295266083694597</v>
      </c>
      <c r="AE174">
        <v>0.290788074620555</v>
      </c>
      <c r="AF174">
        <v>0.24064372362935199</v>
      </c>
      <c r="AG174">
        <v>1.93665349308574</v>
      </c>
      <c r="AH174">
        <v>0.15264530375263299</v>
      </c>
      <c r="AI174">
        <v>0.41531321291537499</v>
      </c>
      <c r="AJ174">
        <v>1.1745576802763</v>
      </c>
      <c r="AK174">
        <v>0.58816374044975706</v>
      </c>
      <c r="AL174">
        <v>0.94433611587256705</v>
      </c>
      <c r="AM174">
        <v>0.110043230363445</v>
      </c>
      <c r="AN174">
        <v>9.3653813075272402E-2</v>
      </c>
      <c r="AO174">
        <v>0.11552410692410001</v>
      </c>
      <c r="AP174">
        <v>0.12925290452263399</v>
      </c>
      <c r="AQ174">
        <v>4.7196710511341999E-2</v>
      </c>
      <c r="AR174">
        <v>0.17157699180366301</v>
      </c>
      <c r="AS174">
        <v>5.6583901552271901E-2</v>
      </c>
      <c r="AT174">
        <v>7.3098404309463405E-2</v>
      </c>
      <c r="AU174">
        <v>4.7153251293559899E-2</v>
      </c>
      <c r="AV174">
        <v>4.9978100449395303E-2</v>
      </c>
      <c r="AW174">
        <v>6.1929385339468103E-2</v>
      </c>
      <c r="AX174">
        <v>0.103085264579101</v>
      </c>
      <c r="AY174">
        <v>2.3163763077850199E-2</v>
      </c>
      <c r="AZ174">
        <v>4.37634323065575E-2</v>
      </c>
      <c r="BA174">
        <v>4.6979414422431601E-2</v>
      </c>
      <c r="BB174">
        <v>5.2846408823012801E-2</v>
      </c>
      <c r="BC174">
        <v>0.32378750550253899</v>
      </c>
      <c r="BD174">
        <v>6.4833973166166306E-2</v>
      </c>
      <c r="BE174">
        <v>8.6986974686636704E-3</v>
      </c>
      <c r="BF174">
        <v>1.0299831343390201E-2</v>
      </c>
      <c r="BG174">
        <v>5.1905414565762399E-2</v>
      </c>
      <c r="BH174">
        <v>0.20876873924792799</v>
      </c>
      <c r="BI174">
        <v>9.7740858919874805E-3</v>
      </c>
      <c r="BJ174">
        <v>7.6424270617545101E-2</v>
      </c>
      <c r="BK174">
        <v>7.6543758220136704E-2</v>
      </c>
      <c r="BL174">
        <v>3.6013563421088302E-2</v>
      </c>
      <c r="BM174">
        <v>6.1773846993374099E-2</v>
      </c>
      <c r="BN174">
        <v>6.0119928733846001E-2</v>
      </c>
      <c r="BO174">
        <v>5.0031027350724698E-2</v>
      </c>
      <c r="BP174">
        <v>6.3758548904807796E-2</v>
      </c>
      <c r="BQ174">
        <v>0.137275215540831</v>
      </c>
      <c r="BR174">
        <v>0.13189998119736501</v>
      </c>
      <c r="BS174">
        <v>3.6923725143964602E-2</v>
      </c>
      <c r="BT174">
        <v>4.9369460046913498E-2</v>
      </c>
      <c r="BU174">
        <v>8.4804658757302795E-2</v>
      </c>
      <c r="BV174">
        <v>4.4283661398864603E-2</v>
      </c>
      <c r="BW174">
        <v>2.6917519673819699E-2</v>
      </c>
      <c r="BX174">
        <v>0.121728383901267</v>
      </c>
      <c r="BY174">
        <v>0.26694240708783401</v>
      </c>
      <c r="BZ174">
        <v>0.187099503109115</v>
      </c>
      <c r="CA174">
        <v>3.0514791888293299E-2</v>
      </c>
      <c r="CB174">
        <v>0.20645034674559401</v>
      </c>
      <c r="CC174">
        <v>4.1141216705761201E-2</v>
      </c>
      <c r="CD174">
        <v>4.4035573659935399E-2</v>
      </c>
      <c r="CE174">
        <v>0.12627665911496999</v>
      </c>
      <c r="CF174">
        <v>6.7397169075769606E-2</v>
      </c>
      <c r="CG174">
        <v>0.21312800851942099</v>
      </c>
      <c r="CH174">
        <v>3.6469313859681197E-2</v>
      </c>
      <c r="CI174">
        <v>0.30459405142208501</v>
      </c>
      <c r="CJ174">
        <v>0.123000289061149</v>
      </c>
      <c r="CK174">
        <v>7.4611532024852295E-2</v>
      </c>
      <c r="CL174">
        <v>0.145291738931803</v>
      </c>
      <c r="CM174">
        <v>3.5967442568034199E-3</v>
      </c>
      <c r="CN174">
        <v>8.74092499618505E-3</v>
      </c>
      <c r="CO174">
        <v>0.40902510269229603</v>
      </c>
      <c r="CP174">
        <v>3.9731477255386602E-2</v>
      </c>
      <c r="CQ174">
        <v>0.23880708960869201</v>
      </c>
      <c r="CR174">
        <v>2.9526760991897799E-2</v>
      </c>
      <c r="CS174">
        <v>1.7900076068742599E-2</v>
      </c>
      <c r="CT174">
        <v>6.4406815761363497E-3</v>
      </c>
      <c r="CU174">
        <v>2.3337015061585E-2</v>
      </c>
      <c r="CV174">
        <v>4.0484284192857101E-2</v>
      </c>
      <c r="CW174">
        <v>0.114217541457327</v>
      </c>
      <c r="CX174">
        <v>3.9731477255386602E-2</v>
      </c>
      <c r="CY174">
        <v>4.1195268522690301E-2</v>
      </c>
      <c r="CZ174">
        <v>0.13157392362678599</v>
      </c>
      <c r="DA174">
        <v>8.3352457021037399E-2</v>
      </c>
      <c r="DB174">
        <v>0.15708571428550699</v>
      </c>
      <c r="DC174">
        <v>0.22881148638338999</v>
      </c>
      <c r="DD174">
        <v>4.7175901414816902E-2</v>
      </c>
      <c r="DE174">
        <v>3.6803894720779197E-2</v>
      </c>
      <c r="DF174">
        <v>1.53488970028704E-2</v>
      </c>
      <c r="DG174">
        <v>0.14424617374087201</v>
      </c>
      <c r="DH174">
        <v>5.62095846644627E-2</v>
      </c>
      <c r="DI174">
        <v>8.9541594065969093E-2</v>
      </c>
      <c r="DJ174">
        <v>4.9460516175671897E-2</v>
      </c>
      <c r="DK174">
        <v>0.23186437500491699</v>
      </c>
      <c r="DL174">
        <v>0.20197833872915699</v>
      </c>
      <c r="DM174">
        <v>0.67840719772167202</v>
      </c>
      <c r="DN174">
        <v>3.18085298373579E-2</v>
      </c>
      <c r="DO174">
        <v>1.03849606754715</v>
      </c>
      <c r="DP174">
        <v>0.18939474450778501</v>
      </c>
      <c r="DQ174">
        <v>9.9037547112652793E-2</v>
      </c>
      <c r="DR174">
        <v>0.87321987863032502</v>
      </c>
      <c r="DS174">
        <v>1.1730706168590499</v>
      </c>
      <c r="DT174">
        <v>7.6317168657397197E-3</v>
      </c>
      <c r="DU174">
        <v>2.0157053706457598E-2</v>
      </c>
      <c r="DV174">
        <v>0.22493174670703101</v>
      </c>
      <c r="DW174">
        <v>0.14756594519785299</v>
      </c>
      <c r="DX174">
        <v>0.37290549356946501</v>
      </c>
      <c r="DY174">
        <v>0.16440232820700401</v>
      </c>
      <c r="DZ174">
        <v>0.29344242635672502</v>
      </c>
      <c r="EA174">
        <v>2.4817644158817698E-2</v>
      </c>
      <c r="EB174">
        <v>6.75203041785674E-2</v>
      </c>
      <c r="EC174">
        <v>3.6946646496937899E-3</v>
      </c>
      <c r="ED174">
        <v>7.0479235785930794E-2</v>
      </c>
      <c r="EE174">
        <v>2.0998790224208998E-2</v>
      </c>
      <c r="EF174">
        <v>5.5326433931490497E-2</v>
      </c>
      <c r="EG174">
        <v>2.1840612549455699E-2</v>
      </c>
      <c r="EH174">
        <v>1.0008332089043901E-2</v>
      </c>
      <c r="EI174">
        <v>6.89826627632701E-2</v>
      </c>
      <c r="EJ174">
        <v>2.0952022317250799E-2</v>
      </c>
      <c r="EK174">
        <v>7.3004702761670898E-2</v>
      </c>
      <c r="EL174">
        <v>8.7222146476948301E-2</v>
      </c>
      <c r="EM174">
        <v>3.6946646496937899E-3</v>
      </c>
      <c r="EN174">
        <v>6.3089906486543307E-2</v>
      </c>
      <c r="EO174">
        <v>8.2545355781133298E-2</v>
      </c>
      <c r="EP174">
        <v>0.11219620879260001</v>
      </c>
      <c r="EQ174">
        <v>0.13768471808479099</v>
      </c>
      <c r="ER174">
        <v>3.7694933008268303E-2</v>
      </c>
      <c r="ES174">
        <v>5.7430989744607197E-2</v>
      </c>
      <c r="ET174">
        <v>0.30615466821591297</v>
      </c>
      <c r="EU174">
        <v>0.96399526243577205</v>
      </c>
      <c r="EV174">
        <v>0.13619084187924901</v>
      </c>
      <c r="EW174">
        <v>6.0806024077341E-3</v>
      </c>
      <c r="EX174">
        <v>1.5860848449089499E-2</v>
      </c>
      <c r="EY174">
        <v>1.3186848595086E-3</v>
      </c>
      <c r="EZ174">
        <v>3.3479943377523899E-2</v>
      </c>
      <c r="FA174">
        <v>8.14654202096423E-2</v>
      </c>
      <c r="FB174">
        <v>3.9816956730162403E-2</v>
      </c>
      <c r="FC174">
        <v>8.2857365339123606E-2</v>
      </c>
      <c r="FD174">
        <v>3.1465285953274601E-2</v>
      </c>
      <c r="FE174">
        <v>9.8754843923199498E-2</v>
      </c>
      <c r="FF174">
        <v>0.186227606270603</v>
      </c>
      <c r="FG174">
        <v>4.94140520965861E-2</v>
      </c>
      <c r="FH174">
        <v>0.66255020226535599</v>
      </c>
      <c r="FI174">
        <v>0.28575885054610101</v>
      </c>
      <c r="FJ174">
        <v>0.18950677365992499</v>
      </c>
      <c r="FK174">
        <v>1.8604428284039499E-3</v>
      </c>
      <c r="FL174">
        <v>3.3772205232277197E-2</v>
      </c>
      <c r="FM174">
        <v>5.2635028353595098E-2</v>
      </c>
      <c r="FN174">
        <v>2.4108238318067798E-2</v>
      </c>
      <c r="FO174">
        <v>1.2092878384625701E-2</v>
      </c>
      <c r="FP174">
        <v>3.8940101977843797E-2</v>
      </c>
      <c r="FQ174">
        <v>3.2686946915708302E-2</v>
      </c>
      <c r="FR174">
        <v>2.6459631337300601E-2</v>
      </c>
      <c r="FS174">
        <v>8.2536787117458807E-2</v>
      </c>
      <c r="FT174">
        <v>0.18439069462411001</v>
      </c>
      <c r="FU174">
        <v>4.09757099164689E-2</v>
      </c>
      <c r="FV174">
        <v>8.7512409035887195E-2</v>
      </c>
      <c r="FW174">
        <v>6.6439186793131697E-2</v>
      </c>
      <c r="FX174">
        <v>6.0878197590182398E-2</v>
      </c>
      <c r="FY174">
        <v>0.55200134930328804</v>
      </c>
      <c r="FZ174">
        <v>0.30058610060152602</v>
      </c>
      <c r="GA174">
        <v>0.47918624455433101</v>
      </c>
      <c r="GB174">
        <v>0.52156131382806004</v>
      </c>
      <c r="GC174">
        <v>5.34812460350104E-2</v>
      </c>
      <c r="GD174">
        <v>0.12455124410827299</v>
      </c>
      <c r="GE174">
        <v>1.5777444240274899E-2</v>
      </c>
      <c r="GF174">
        <v>6.8829696323132794E-2</v>
      </c>
      <c r="GG174">
        <v>6.1822795104642198E-2</v>
      </c>
      <c r="GH174">
        <v>6.72090525038901E-3</v>
      </c>
      <c r="GI174">
        <v>1.5682112250907699E-2</v>
      </c>
      <c r="GJ174">
        <v>2.6025633097251099E-2</v>
      </c>
      <c r="GK174">
        <v>0.21096969246965799</v>
      </c>
      <c r="GL174">
        <v>0.14164930964290001</v>
      </c>
      <c r="GM174">
        <v>7.9468261511988006E-2</v>
      </c>
      <c r="GN174">
        <v>6.1078547277526901E-2</v>
      </c>
      <c r="GO174">
        <v>3.2281224987111702E-2</v>
      </c>
      <c r="GP174">
        <v>5.3272841235561301E-2</v>
      </c>
      <c r="GQ174">
        <v>0.13062430110904999</v>
      </c>
      <c r="GR174">
        <v>7.4308557518146398E-2</v>
      </c>
      <c r="GS174">
        <v>0.14381021131553401</v>
      </c>
      <c r="GT174">
        <v>0.11796759131219101</v>
      </c>
      <c r="GU174">
        <v>0.13406410377161099</v>
      </c>
      <c r="GV174">
        <v>8.7362167622224401E-2</v>
      </c>
      <c r="GW174">
        <v>0.131550401825894</v>
      </c>
      <c r="GX174">
        <v>0.116424090117452</v>
      </c>
      <c r="GY174">
        <v>2.01978156340125E-2</v>
      </c>
      <c r="GZ174">
        <v>0.167844729919327</v>
      </c>
      <c r="HA174">
        <v>0.27611031372173001</v>
      </c>
      <c r="HB174">
        <v>2.4828319218229301E-2</v>
      </c>
      <c r="HC174">
        <v>0.11196998666977701</v>
      </c>
      <c r="HD174">
        <v>0.13895920756064101</v>
      </c>
      <c r="HE174">
        <v>0.23090777873294599</v>
      </c>
      <c r="HF174">
        <v>7.0471854548366797E-2</v>
      </c>
      <c r="HG174">
        <v>8.25993639356013E-2</v>
      </c>
      <c r="HH174">
        <v>0.106413382368717</v>
      </c>
      <c r="HI174">
        <v>7.2809156357542898E-2</v>
      </c>
      <c r="HJ174">
        <v>0.14694131373914801</v>
      </c>
      <c r="HK174">
        <v>0.28501852061708</v>
      </c>
      <c r="HL174">
        <v>9.9886577316677494E-2</v>
      </c>
      <c r="HM174">
        <v>0.12639069783205201</v>
      </c>
      <c r="HN174">
        <v>0.98034375882990799</v>
      </c>
      <c r="HO174">
        <v>6.1203391733529497E-2</v>
      </c>
      <c r="HP174">
        <v>0.249363459365148</v>
      </c>
      <c r="HQ174">
        <v>1.4677072358160501E-2</v>
      </c>
      <c r="HR174">
        <v>0.124755115044365</v>
      </c>
      <c r="HS174">
        <v>5.2984231212959601E-2</v>
      </c>
      <c r="HT174">
        <v>0.10993127196262199</v>
      </c>
      <c r="HU174">
        <v>0.202424087030009</v>
      </c>
      <c r="HV174">
        <v>0.246049967855443</v>
      </c>
      <c r="HW174">
        <v>5.41808925829355E-2</v>
      </c>
      <c r="HX174">
        <v>0.43930897636254801</v>
      </c>
      <c r="HY174">
        <v>0.30470588932890502</v>
      </c>
      <c r="HZ174">
        <v>0.13591789130259099</v>
      </c>
      <c r="IA174">
        <v>0.11263489903995499</v>
      </c>
      <c r="IB174">
        <v>2.25160231057497E-2</v>
      </c>
      <c r="IC174">
        <v>0.10523912502711701</v>
      </c>
      <c r="ID174">
        <v>3.6376251440919299E-2</v>
      </c>
      <c r="IE174">
        <v>1.4488994768444301</v>
      </c>
      <c r="IF174">
        <v>9.0861444928952803E-2</v>
      </c>
      <c r="IG174">
        <v>0.87783463808510998</v>
      </c>
      <c r="IH174">
        <v>1.26574199645997E-2</v>
      </c>
      <c r="II174">
        <v>2.04374768888161E-2</v>
      </c>
      <c r="IJ174">
        <v>4.5815115483771401E-2</v>
      </c>
      <c r="IK174">
        <v>0.43815786523645101</v>
      </c>
      <c r="IL174">
        <v>8.3456587186980201E-3</v>
      </c>
      <c r="IM174">
        <v>3.8946407353924101E-2</v>
      </c>
      <c r="IN174">
        <v>0.19384787137564999</v>
      </c>
      <c r="IO174">
        <v>0.43647579448694601</v>
      </c>
      <c r="IP174">
        <v>0.24064394222726401</v>
      </c>
      <c r="IQ174">
        <v>2.6374006751854501E-2</v>
      </c>
      <c r="IR174">
        <v>9.6934718192629499E-2</v>
      </c>
      <c r="IS174">
        <v>1.15532382479465</v>
      </c>
      <c r="IT174">
        <v>0.108191653208548</v>
      </c>
      <c r="IU174">
        <v>0.32601981526944901</v>
      </c>
      <c r="IV174">
        <v>0.17042827094023399</v>
      </c>
      <c r="IW174">
        <v>8.1041306110767902E-2</v>
      </c>
      <c r="IX174">
        <v>0.105172551863282</v>
      </c>
      <c r="IY174">
        <v>5.0548382523587003E-2</v>
      </c>
      <c r="IZ174">
        <v>0.33037594721047497</v>
      </c>
      <c r="JA174">
        <v>0.31390027986916902</v>
      </c>
      <c r="JB174">
        <v>1.2205795438715999E-2</v>
      </c>
      <c r="JC174">
        <v>0.15746770016520101</v>
      </c>
      <c r="JD174">
        <v>0.201902777265212</v>
      </c>
      <c r="JE174">
        <v>7.7489258265522207E-2</v>
      </c>
      <c r="JF174">
        <v>1.56414202447227E-2</v>
      </c>
      <c r="JG174">
        <v>3.8801300945242E-2</v>
      </c>
      <c r="JH174">
        <v>3.1660652572651202E-2</v>
      </c>
      <c r="JI174">
        <v>5.4669408439888198E-2</v>
      </c>
      <c r="JJ174">
        <v>0.444684821933299</v>
      </c>
      <c r="JK174">
        <v>5.4858314481491102E-2</v>
      </c>
      <c r="JL174">
        <v>1.2656704787396399E-2</v>
      </c>
      <c r="JM174">
        <v>8.4176532138265994E-2</v>
      </c>
      <c r="JN174">
        <v>2.3299069350033399</v>
      </c>
      <c r="JO174">
        <v>2.4790073672725601</v>
      </c>
      <c r="JP174">
        <v>3.5923801446919001</v>
      </c>
      <c r="JQ174">
        <v>2.7550894289458299</v>
      </c>
      <c r="JR174">
        <v>4.4752517133058598</v>
      </c>
      <c r="JS174">
        <v>3.8730292466328802</v>
      </c>
      <c r="JT174">
        <v>2.4289490239461302</v>
      </c>
      <c r="JU174">
        <v>2.3411902109588398</v>
      </c>
      <c r="JV174">
        <v>5.7917234579243502</v>
      </c>
      <c r="JW174">
        <v>1.02767361004298</v>
      </c>
      <c r="JX174">
        <v>0</v>
      </c>
      <c r="JY174">
        <v>23.728953397442702</v>
      </c>
      <c r="JZ174">
        <v>20.973914889722501</v>
      </c>
      <c r="KA174">
        <v>8.7001614938432503</v>
      </c>
      <c r="KB174">
        <v>13.091548870385401</v>
      </c>
      <c r="KC174">
        <v>5.65408177925522</v>
      </c>
      <c r="KD174">
        <v>11.374860501751</v>
      </c>
      <c r="KE174">
        <v>9.7051631613087306</v>
      </c>
      <c r="KF174">
        <v>49.021495361990397</v>
      </c>
      <c r="KG174">
        <v>12.114590235873401</v>
      </c>
      <c r="KH174">
        <v>1.7789470843789601</v>
      </c>
      <c r="KI174">
        <v>0.76240589330526798</v>
      </c>
      <c r="KJ174">
        <v>0.388677514234058</v>
      </c>
      <c r="KK174">
        <v>1.9583367063331401</v>
      </c>
      <c r="KL174">
        <v>0.52321973069969396</v>
      </c>
      <c r="KM174">
        <v>0.672711082328178</v>
      </c>
      <c r="KN174">
        <v>1.0526937634609901</v>
      </c>
      <c r="KO174">
        <v>0.89069380770930595</v>
      </c>
      <c r="KP174">
        <v>1.2258290833535701</v>
      </c>
      <c r="KQ174">
        <v>0.57285072331740605</v>
      </c>
      <c r="KR174">
        <v>0.592248242859441</v>
      </c>
      <c r="KS174">
        <v>0.70188393079731703</v>
      </c>
      <c r="KT174">
        <v>0.34694335391411601</v>
      </c>
      <c r="KU174">
        <v>3.7657278142510799</v>
      </c>
      <c r="KV174">
        <v>2.62236603699492</v>
      </c>
      <c r="KW174">
        <v>0.62159629334318001</v>
      </c>
      <c r="KX174">
        <v>1.2880456332563499</v>
      </c>
      <c r="KY174">
        <v>1.66502973672142</v>
      </c>
      <c r="KZ174">
        <v>4.6437224823180401</v>
      </c>
      <c r="LA174">
        <v>3.4336752787183298</v>
      </c>
      <c r="LB174">
        <v>0.25612391693640302</v>
      </c>
      <c r="LC174">
        <v>1.4752639514652599</v>
      </c>
      <c r="LD174">
        <v>1.31042246259701</v>
      </c>
      <c r="LE174">
        <v>0.114445807530323</v>
      </c>
      <c r="LF174">
        <v>12.0314310604602</v>
      </c>
      <c r="LG174">
        <v>28.077098581462099</v>
      </c>
      <c r="LH174">
        <v>8.6062858888724403</v>
      </c>
      <c r="LI174">
        <v>5.3861046235536696</v>
      </c>
      <c r="LJ174">
        <v>3.38230003198586</v>
      </c>
      <c r="LK174">
        <v>11.544359334280299</v>
      </c>
      <c r="LL174">
        <v>7.8408734867519696</v>
      </c>
      <c r="LM174">
        <v>1.0464394613993899</v>
      </c>
      <c r="LN174">
        <v>0</v>
      </c>
      <c r="LO174">
        <v>48.948872683075102</v>
      </c>
      <c r="LP174">
        <v>46.342319004830003</v>
      </c>
      <c r="LQ174">
        <v>1.68905175913844</v>
      </c>
      <c r="LR174">
        <v>2.2273864120017102</v>
      </c>
      <c r="LS174">
        <v>0.64714444338007904</v>
      </c>
      <c r="LT174">
        <v>10.400501683490999</v>
      </c>
      <c r="LU174">
        <v>11.1520548314849</v>
      </c>
      <c r="LV174">
        <v>1.64378388962204</v>
      </c>
      <c r="LW174">
        <v>2.0898427873632102</v>
      </c>
      <c r="LX174">
        <v>0.76606300703211605</v>
      </c>
      <c r="LY174">
        <v>2.8712543964984301</v>
      </c>
      <c r="LZ174">
        <v>2.9940843040770599</v>
      </c>
      <c r="MA174">
        <v>3.0071423532366501</v>
      </c>
      <c r="MB174">
        <v>0.46057003068062102</v>
      </c>
      <c r="MC174">
        <v>1.4831416480944499</v>
      </c>
      <c r="MD174">
        <v>3.5844766170475699</v>
      </c>
      <c r="ME174">
        <v>1.0063122400731701</v>
      </c>
      <c r="MF174">
        <v>0.38281145407220502</v>
      </c>
      <c r="MG174">
        <v>0.72948159788979305</v>
      </c>
      <c r="MH174">
        <v>3.6321595578496999</v>
      </c>
      <c r="MI174">
        <v>14.2315766750317</v>
      </c>
      <c r="MJ174">
        <v>5.8103736006673303</v>
      </c>
      <c r="MK174">
        <v>3.6718396022464099</v>
      </c>
      <c r="ML174">
        <v>0.126320901841429</v>
      </c>
      <c r="MM174">
        <v>0.69612255426228697</v>
      </c>
      <c r="MN174">
        <v>1.0244017454346399</v>
      </c>
      <c r="MO174">
        <v>0.86627435244378204</v>
      </c>
      <c r="MP174">
        <v>0.65629979298576702</v>
      </c>
      <c r="MQ174">
        <v>0.90157179993887904</v>
      </c>
      <c r="MR174">
        <v>0.46342319004830002</v>
      </c>
      <c r="MS174">
        <v>0.25774198252583702</v>
      </c>
      <c r="MT174">
        <v>9.2444782884181205</v>
      </c>
      <c r="MU174">
        <v>0.31936153104743797</v>
      </c>
      <c r="MV174">
        <v>1.63483789095398</v>
      </c>
      <c r="MW174">
        <v>1.21160187344593</v>
      </c>
      <c r="MX174">
        <v>1.34847420638572</v>
      </c>
      <c r="MY174">
        <v>2.0318967813217501</v>
      </c>
      <c r="MZ174">
        <v>0.71623202352665505</v>
      </c>
      <c r="NA174">
        <v>0.42570112813560801</v>
      </c>
      <c r="NB174">
        <v>0.25531502928304101</v>
      </c>
      <c r="NC174">
        <v>6.1590436870935399</v>
      </c>
      <c r="ND174">
        <v>6.5870050506492097</v>
      </c>
      <c r="NE174">
        <v>1.5752227482660199</v>
      </c>
      <c r="NF174">
        <v>9.4143882520017402E-2</v>
      </c>
      <c r="NG174">
        <v>4.0491009666376403</v>
      </c>
      <c r="NH174">
        <v>0.147156942579833</v>
      </c>
      <c r="NI174">
        <v>0.53198343082588095</v>
      </c>
      <c r="NJ174">
        <v>0.46421437826436401</v>
      </c>
      <c r="NK174">
        <v>1.4628817991306999</v>
      </c>
      <c r="NL174">
        <v>0.92595914475263896</v>
      </c>
      <c r="NM174">
        <v>0.232651956435731</v>
      </c>
      <c r="NN174">
        <v>0.96377401907174098</v>
      </c>
      <c r="NO174">
        <v>3.6748721775007001</v>
      </c>
      <c r="NP174">
        <v>1.9389732750808499</v>
      </c>
      <c r="NQ174">
        <v>32.559216384683801</v>
      </c>
      <c r="NR174">
        <v>11.552756347326699</v>
      </c>
      <c r="NS174">
        <v>11.683280829284101</v>
      </c>
      <c r="NT174">
        <v>2.2372891408828002</v>
      </c>
      <c r="NU174">
        <v>3.2454361806435799</v>
      </c>
      <c r="NV174">
        <v>0.175335145357048</v>
      </c>
      <c r="NW174">
        <v>0.65475814182013203</v>
      </c>
      <c r="NX174">
        <v>2.7639878607192698</v>
      </c>
      <c r="NY174">
        <v>4.2320580381807602</v>
      </c>
      <c r="NZ174">
        <v>1.1176892186704199</v>
      </c>
      <c r="OA174">
        <v>0.13077802921020701</v>
      </c>
      <c r="OB174">
        <v>4.99907696613709</v>
      </c>
      <c r="OC174">
        <v>2.6546203938133899</v>
      </c>
      <c r="OD174">
        <v>1.8951240958558799</v>
      </c>
      <c r="OE174">
        <v>0.71927916065614095</v>
      </c>
      <c r="OF174">
        <v>0</v>
      </c>
      <c r="OG174">
        <v>0</v>
      </c>
      <c r="OH174">
        <v>5.8750797363385097</v>
      </c>
      <c r="OI174">
        <v>1.2069912821603199</v>
      </c>
      <c r="OJ174">
        <v>0.32060705932383599</v>
      </c>
      <c r="OK174">
        <v>0.358325536891346</v>
      </c>
      <c r="OL174">
        <v>2.7331501117247798</v>
      </c>
      <c r="OM174">
        <v>3.9357361608836801</v>
      </c>
      <c r="ON174">
        <v>4.2637141742906497</v>
      </c>
      <c r="OO174">
        <v>1.22829282431806</v>
      </c>
      <c r="OP174">
        <v>1.1931987436232601</v>
      </c>
      <c r="OQ174">
        <v>1.0879165015388499</v>
      </c>
    </row>
    <row r="175" spans="1:407" hidden="1" x14ac:dyDescent="0.45">
      <c r="A175">
        <v>337122</v>
      </c>
      <c r="B175" t="s">
        <v>245</v>
      </c>
      <c r="C175">
        <v>6.1969004158909199E-2</v>
      </c>
      <c r="D175">
        <v>6.6069416884575002E-2</v>
      </c>
      <c r="E175">
        <v>1.39747032467288E-2</v>
      </c>
      <c r="F175">
        <v>3.3418504815784102E-2</v>
      </c>
      <c r="G175">
        <v>1.2414119463319899E-2</v>
      </c>
      <c r="H175">
        <v>1.4341567427277E-2</v>
      </c>
      <c r="I175">
        <v>1.40367879542062E-2</v>
      </c>
      <c r="J175">
        <v>6.0050022291426197E-2</v>
      </c>
      <c r="K175">
        <v>4.4785650348462503E-3</v>
      </c>
      <c r="L175">
        <v>6.1215521572706301E-2</v>
      </c>
      <c r="M175">
        <v>0.19143368311133499</v>
      </c>
      <c r="N175">
        <v>0.45279747877475701</v>
      </c>
      <c r="O175">
        <v>0.36680529349586399</v>
      </c>
      <c r="P175">
        <v>1.53142286624032</v>
      </c>
      <c r="Q175">
        <v>0.548831826091979</v>
      </c>
      <c r="R175">
        <v>0.158877035241827</v>
      </c>
      <c r="S175">
        <v>0.20717825365394801</v>
      </c>
      <c r="T175">
        <v>0.173470797869098</v>
      </c>
      <c r="U175">
        <v>0.14570129003582899</v>
      </c>
      <c r="V175">
        <v>0.40816299616622997</v>
      </c>
      <c r="W175">
        <v>1.0935235037393201</v>
      </c>
      <c r="X175">
        <v>3.12397057304026</v>
      </c>
      <c r="Y175">
        <v>0.759220981128918</v>
      </c>
      <c r="Z175">
        <v>8.66133515217377E-2</v>
      </c>
      <c r="AA175">
        <v>0.36343588777802099</v>
      </c>
      <c r="AB175">
        <v>0.61372894704556902</v>
      </c>
      <c r="AC175">
        <v>1.5330022049649199</v>
      </c>
      <c r="AD175">
        <v>0.57979587747501304</v>
      </c>
      <c r="AE175">
        <v>0.28921340995654399</v>
      </c>
      <c r="AF175">
        <v>0.239340598772153</v>
      </c>
      <c r="AG175">
        <v>1.92616619980188</v>
      </c>
      <c r="AH175">
        <v>0.15181870463483799</v>
      </c>
      <c r="AI175">
        <v>0.41306422439778301</v>
      </c>
      <c r="AJ175">
        <v>1.1681972596249799</v>
      </c>
      <c r="AK175">
        <v>0.58497873824515501</v>
      </c>
      <c r="AL175">
        <v>0.93922238239311195</v>
      </c>
      <c r="AM175">
        <v>0.10944732839396799</v>
      </c>
      <c r="AN175">
        <v>9.3146662462951293E-2</v>
      </c>
      <c r="AO175">
        <v>0.114898525117652</v>
      </c>
      <c r="AP175">
        <v>0.12855297904688001</v>
      </c>
      <c r="AQ175">
        <v>4.6941132656587399E-2</v>
      </c>
      <c r="AR175">
        <v>0.17064787451952801</v>
      </c>
      <c r="AS175">
        <v>5.6277490533035802E-2</v>
      </c>
      <c r="AT175">
        <v>7.2702564574935596E-2</v>
      </c>
      <c r="AU175">
        <v>4.68979087775298E-2</v>
      </c>
      <c r="AV175">
        <v>4.97074609162758E-2</v>
      </c>
      <c r="AW175">
        <v>6.1594027657124399E-2</v>
      </c>
      <c r="AX175">
        <v>0.102527041124701</v>
      </c>
      <c r="AY175">
        <v>2.3038327537717399E-2</v>
      </c>
      <c r="AZ175">
        <v>4.3526446211034603E-2</v>
      </c>
      <c r="BA175">
        <v>4.6725013261299297E-2</v>
      </c>
      <c r="BB175">
        <v>5.2560236934079498E-2</v>
      </c>
      <c r="BC175">
        <v>0.32203414355938398</v>
      </c>
      <c r="BD175">
        <v>6.4482886668876596E-2</v>
      </c>
      <c r="BE175">
        <v>8.6515926087250596E-3</v>
      </c>
      <c r="BF175">
        <v>1.0244056083408001E-2</v>
      </c>
      <c r="BG175">
        <v>5.1624338313601199E-2</v>
      </c>
      <c r="BH175">
        <v>0.20763822260940101</v>
      </c>
      <c r="BI175">
        <v>9.7211576290344697E-3</v>
      </c>
      <c r="BJ175">
        <v>7.6010420776655804E-2</v>
      </c>
      <c r="BK175">
        <v>7.6129261334467999E-2</v>
      </c>
      <c r="BL175">
        <v>3.5818544124584198E-2</v>
      </c>
      <c r="BM175">
        <v>6.1439331576442401E-2</v>
      </c>
      <c r="BN175">
        <v>5.9794369552976803E-2</v>
      </c>
      <c r="BO175">
        <v>4.9760101209836302E-2</v>
      </c>
      <c r="BP175">
        <v>6.3413286004601194E-2</v>
      </c>
      <c r="BQ175">
        <v>0.13653184794765</v>
      </c>
      <c r="BR175">
        <v>0.13118572137138701</v>
      </c>
      <c r="BS175">
        <v>3.6723777173870903E-2</v>
      </c>
      <c r="BT175">
        <v>4.9102116400450001E-2</v>
      </c>
      <c r="BU175">
        <v>8.4345427753201793E-2</v>
      </c>
      <c r="BV175">
        <v>4.4043858178293101E-2</v>
      </c>
      <c r="BW175">
        <v>2.67717569319036E-2</v>
      </c>
      <c r="BX175">
        <v>0.121069204927073</v>
      </c>
      <c r="BY175">
        <v>0.26549687058735799</v>
      </c>
      <c r="BZ175">
        <v>0.18608632890455301</v>
      </c>
      <c r="CA175">
        <v>3.0349549332941501E-2</v>
      </c>
      <c r="CB175">
        <v>0.205332384579101</v>
      </c>
      <c r="CC175">
        <v>4.0918430333708303E-2</v>
      </c>
      <c r="CD175">
        <v>4.3797113874773197E-2</v>
      </c>
      <c r="CE175">
        <v>0.12559285049160299</v>
      </c>
      <c r="CF175">
        <v>6.7032202456225695E-2</v>
      </c>
      <c r="CG175">
        <v>0.21197388572960499</v>
      </c>
      <c r="CH175">
        <v>3.6271826600513202E-2</v>
      </c>
      <c r="CI175">
        <v>0.30294462515084603</v>
      </c>
      <c r="CJ175">
        <v>0.12233422251388699</v>
      </c>
      <c r="CK175">
        <v>7.4207498457930704E-2</v>
      </c>
      <c r="CL175">
        <v>0.14450496056213599</v>
      </c>
      <c r="CM175">
        <v>3.5772673023441899E-3</v>
      </c>
      <c r="CN175">
        <v>8.6935914673248408E-3</v>
      </c>
      <c r="CO175">
        <v>0.406810165313095</v>
      </c>
      <c r="CP175">
        <v>3.9516324851476499E-2</v>
      </c>
      <c r="CQ175">
        <v>0.23751391042308501</v>
      </c>
      <c r="CR175">
        <v>2.9366868784360501E-2</v>
      </c>
      <c r="CS175">
        <v>1.7803144248875701E-2</v>
      </c>
      <c r="CT175">
        <v>6.4058042390814597E-3</v>
      </c>
      <c r="CU175">
        <v>2.3210641333814602E-2</v>
      </c>
      <c r="CV175">
        <v>4.0265055217083498E-2</v>
      </c>
      <c r="CW175">
        <v>0.11359903491513899</v>
      </c>
      <c r="CX175">
        <v>3.9516324851476499E-2</v>
      </c>
      <c r="CY175">
        <v>4.09721894512678E-2</v>
      </c>
      <c r="CZ175">
        <v>0.13086142945552101</v>
      </c>
      <c r="DA175">
        <v>8.2901089925255494E-2</v>
      </c>
      <c r="DB175">
        <v>0.15623506962331099</v>
      </c>
      <c r="DC175">
        <v>0.227572435013082</v>
      </c>
      <c r="DD175">
        <v>4.6920436244700603E-2</v>
      </c>
      <c r="DE175">
        <v>3.6604595651894098E-2</v>
      </c>
      <c r="DF175">
        <v>1.5265780232096701E-2</v>
      </c>
      <c r="DG175">
        <v>0.143465057276571</v>
      </c>
      <c r="DH175">
        <v>5.5905200631983697E-2</v>
      </c>
      <c r="DI175">
        <v>8.90567117876334E-2</v>
      </c>
      <c r="DJ175">
        <v>4.9192679445478699E-2</v>
      </c>
      <c r="DK175">
        <v>0.23060879174676699</v>
      </c>
      <c r="DL175">
        <v>0.20088459321257299</v>
      </c>
      <c r="DM175">
        <v>0.67473351253545299</v>
      </c>
      <c r="DN175">
        <v>3.1636281480837899E-2</v>
      </c>
      <c r="DO175">
        <v>1.0328724426326299</v>
      </c>
      <c r="DP175">
        <v>0.18836914119817599</v>
      </c>
      <c r="DQ175">
        <v>9.8501242705905503E-2</v>
      </c>
      <c r="DR175">
        <v>0.86849125112871695</v>
      </c>
      <c r="DS175">
        <v>1.1667182488977099</v>
      </c>
      <c r="DT175">
        <v>7.59038987910213E-3</v>
      </c>
      <c r="DU175">
        <v>2.0047899986025498E-2</v>
      </c>
      <c r="DV175">
        <v>0.223713704757354</v>
      </c>
      <c r="DW175">
        <v>0.14676685163179901</v>
      </c>
      <c r="DX175">
        <v>0.37088614974147099</v>
      </c>
      <c r="DY175">
        <v>0.16351206289180301</v>
      </c>
      <c r="DZ175">
        <v>0.29185338794685101</v>
      </c>
      <c r="EA175">
        <v>2.4683252583950401E-2</v>
      </c>
      <c r="EB175">
        <v>6.7154670762438001E-2</v>
      </c>
      <c r="EC175">
        <v>3.6746574403994101E-3</v>
      </c>
      <c r="ED175">
        <v>7.0097579274454605E-2</v>
      </c>
      <c r="EE175">
        <v>2.0885078363789101E-2</v>
      </c>
      <c r="EF175">
        <v>5.5026832303702602E-2</v>
      </c>
      <c r="EG175">
        <v>2.1722342084386399E-2</v>
      </c>
      <c r="EH175">
        <v>9.9541353448794195E-3</v>
      </c>
      <c r="EI175">
        <v>6.8609110437837101E-2</v>
      </c>
      <c r="EJ175">
        <v>2.0838563712644802E-2</v>
      </c>
      <c r="EK175">
        <v>7.2609370436246601E-2</v>
      </c>
      <c r="EL175">
        <v>8.6749824384112703E-2</v>
      </c>
      <c r="EM175">
        <v>3.6746574403994101E-3</v>
      </c>
      <c r="EN175">
        <v>6.27482643936558E-2</v>
      </c>
      <c r="EO175">
        <v>8.2098359269683105E-2</v>
      </c>
      <c r="EP175">
        <v>0.111588648095167</v>
      </c>
      <c r="EQ175">
        <v>0.136939132968809</v>
      </c>
      <c r="ER175">
        <v>3.74908088223029E-2</v>
      </c>
      <c r="ES175">
        <v>5.7119991605195902E-2</v>
      </c>
      <c r="ET175">
        <v>0.30449679095120602</v>
      </c>
      <c r="EU175">
        <v>0.95877507148395302</v>
      </c>
      <c r="EV175">
        <v>0.13545334634560699</v>
      </c>
      <c r="EW175">
        <v>6.0476749578727198E-3</v>
      </c>
      <c r="EX175">
        <v>1.5774959378065601E-2</v>
      </c>
      <c r="EY175">
        <v>1.3115439667675799E-3</v>
      </c>
      <c r="EZ175">
        <v>3.3298644045154598E-2</v>
      </c>
      <c r="FA175">
        <v>8.1024271724752503E-2</v>
      </c>
      <c r="FB175">
        <v>3.96013414410099E-2</v>
      </c>
      <c r="FC175">
        <v>8.2408679245229405E-2</v>
      </c>
      <c r="FD175">
        <v>3.12948963181486E-2</v>
      </c>
      <c r="FE175">
        <v>9.8220070400149601E-2</v>
      </c>
      <c r="FF175">
        <v>0.18521915352906601</v>
      </c>
      <c r="FG175">
        <v>4.9146466976929502E-2</v>
      </c>
      <c r="FH175">
        <v>0.65896238528558004</v>
      </c>
      <c r="FI175">
        <v>0.28421141994747601</v>
      </c>
      <c r="FJ175">
        <v>0.188480563694257</v>
      </c>
      <c r="FK175">
        <v>1.8503682282501399E-3</v>
      </c>
      <c r="FL175">
        <v>3.3589323254485097E-2</v>
      </c>
      <c r="FM175">
        <v>5.23500011242434E-2</v>
      </c>
      <c r="FN175">
        <v>2.39776882910747E-2</v>
      </c>
      <c r="FO175">
        <v>1.2027393483625901E-2</v>
      </c>
      <c r="FP175">
        <v>3.8729234999624398E-2</v>
      </c>
      <c r="FQ175">
        <v>3.2509941788005897E-2</v>
      </c>
      <c r="FR175">
        <v>2.6316348135113E-2</v>
      </c>
      <c r="FS175">
        <v>8.2089837006714406E-2</v>
      </c>
      <c r="FT175">
        <v>0.183392189057553</v>
      </c>
      <c r="FU175">
        <v>4.07538197905674E-2</v>
      </c>
      <c r="FV175">
        <v>8.7038515124140403E-2</v>
      </c>
      <c r="FW175">
        <v>6.6079407803277201E-2</v>
      </c>
      <c r="FX175">
        <v>6.0548532260271598E-2</v>
      </c>
      <c r="FY175">
        <v>0.54901217232150101</v>
      </c>
      <c r="FZ175">
        <v>0.29895837803509101</v>
      </c>
      <c r="GA175">
        <v>0.47659137319392803</v>
      </c>
      <c r="GB175">
        <v>0.51873697458350398</v>
      </c>
      <c r="GC175">
        <v>5.3191636399441702E-2</v>
      </c>
      <c r="GD175">
        <v>0.12387677888746999</v>
      </c>
      <c r="GE175">
        <v>1.5692006816591102E-2</v>
      </c>
      <c r="GF175">
        <v>6.8456972335823402E-2</v>
      </c>
      <c r="GG175">
        <v>6.1488014625736102E-2</v>
      </c>
      <c r="GH175">
        <v>6.68451045661433E-3</v>
      </c>
      <c r="GI175">
        <v>1.55971910654334E-2</v>
      </c>
      <c r="GJ175">
        <v>2.5884700066038501E-2</v>
      </c>
      <c r="GK175">
        <v>0.20982725731188001</v>
      </c>
      <c r="GL175">
        <v>0.140882255619563</v>
      </c>
      <c r="GM175">
        <v>7.9037927965894206E-2</v>
      </c>
      <c r="GN175">
        <v>6.0747797021511299E-2</v>
      </c>
      <c r="GO175">
        <v>3.2106416909564103E-2</v>
      </c>
      <c r="GP175">
        <v>5.29843601458381E-2</v>
      </c>
      <c r="GQ175">
        <v>0.12991694929799</v>
      </c>
      <c r="GR175">
        <v>7.3906164607398295E-2</v>
      </c>
      <c r="GS175">
        <v>0.14303145565859099</v>
      </c>
      <c r="GT175">
        <v>0.117328777640825</v>
      </c>
      <c r="GU175">
        <v>0.13333812487032101</v>
      </c>
      <c r="GV175">
        <v>8.6889087292139996E-2</v>
      </c>
      <c r="GW175">
        <v>0.13083803502900199</v>
      </c>
      <c r="GX175">
        <v>0.11579363475580499</v>
      </c>
      <c r="GY175">
        <v>2.00884411811207E-2</v>
      </c>
      <c r="GZ175">
        <v>0.16693582343961899</v>
      </c>
      <c r="HA175">
        <v>0.27461513151745998</v>
      </c>
      <c r="HB175">
        <v>2.46938698361811E-2</v>
      </c>
      <c r="HC175">
        <v>0.11136365100189</v>
      </c>
      <c r="HD175">
        <v>0.13820672087709901</v>
      </c>
      <c r="HE175">
        <v>0.229657375599013</v>
      </c>
      <c r="HF175">
        <v>7.0090238007491104E-2</v>
      </c>
      <c r="HG175">
        <v>8.2152074961220706E-2</v>
      </c>
      <c r="HH175">
        <v>0.10583713661581701</v>
      </c>
      <c r="HI175">
        <v>7.2414882947664405E-2</v>
      </c>
      <c r="HJ175">
        <v>0.14614560265391799</v>
      </c>
      <c r="HK175">
        <v>0.283475099025291</v>
      </c>
      <c r="HL175">
        <v>9.9345675273446302E-2</v>
      </c>
      <c r="HM175">
        <v>0.12570627167050599</v>
      </c>
      <c r="HN175">
        <v>0.97503503811422199</v>
      </c>
      <c r="HO175">
        <v>6.0871965424503099E-2</v>
      </c>
      <c r="HP175">
        <v>0.248013115722376</v>
      </c>
      <c r="HQ175">
        <v>1.45975936269792E-2</v>
      </c>
      <c r="HR175">
        <v>0.124079545829323</v>
      </c>
      <c r="HS175">
        <v>5.26973129933948E-2</v>
      </c>
      <c r="HT175">
        <v>0.109335976266074</v>
      </c>
      <c r="HU175">
        <v>0.20132792771396199</v>
      </c>
      <c r="HV175">
        <v>0.244717567307489</v>
      </c>
      <c r="HW175">
        <v>5.3887494247648798E-2</v>
      </c>
      <c r="HX175">
        <v>0.43693004688766002</v>
      </c>
      <c r="HY175">
        <v>0.30305585743723201</v>
      </c>
      <c r="HZ175">
        <v>0.13518187384066399</v>
      </c>
      <c r="IA175">
        <v>0.11202496276356499</v>
      </c>
      <c r="IB175">
        <v>2.23940951827944E-2</v>
      </c>
      <c r="IC175">
        <v>0.10466923806848701</v>
      </c>
      <c r="ID175">
        <v>3.6179268129867298E-2</v>
      </c>
      <c r="IE175">
        <v>1.44105345079654</v>
      </c>
      <c r="IF175">
        <v>9.0369415443777898E-2</v>
      </c>
      <c r="IG175">
        <v>0.87308102091136397</v>
      </c>
      <c r="IH175">
        <v>1.25888779792318E-2</v>
      </c>
      <c r="II175">
        <v>2.0326804631295398E-2</v>
      </c>
      <c r="IJ175">
        <v>4.5567019190538002E-2</v>
      </c>
      <c r="IK175">
        <v>0.43578516921531402</v>
      </c>
      <c r="IL175">
        <v>8.3004656209433297E-3</v>
      </c>
      <c r="IM175">
        <v>3.8735506231068903E-2</v>
      </c>
      <c r="IN175">
        <v>0.192798153660619</v>
      </c>
      <c r="IO175">
        <v>0.43411220715217802</v>
      </c>
      <c r="IP175">
        <v>0.239340816186322</v>
      </c>
      <c r="IQ175">
        <v>2.6231187220707199E-2</v>
      </c>
      <c r="IR175">
        <v>9.6409800946098898E-2</v>
      </c>
      <c r="IS175">
        <v>1.1490675585954</v>
      </c>
      <c r="IT175">
        <v>0.10760577783016199</v>
      </c>
      <c r="IU175">
        <v>0.32425436500625698</v>
      </c>
      <c r="IV175">
        <v>0.16950537416618899</v>
      </c>
      <c r="IW175">
        <v>8.06024542726229E-2</v>
      </c>
      <c r="IX175">
        <v>0.10460302540914899</v>
      </c>
      <c r="IY175">
        <v>5.0274654820390598E-2</v>
      </c>
      <c r="IZ175">
        <v>0.32858690778514699</v>
      </c>
      <c r="JA175">
        <v>0.31220045885904701</v>
      </c>
      <c r="JB175">
        <v>1.21396990735244E-2</v>
      </c>
      <c r="JC175">
        <v>0.156614986987411</v>
      </c>
      <c r="JD175">
        <v>0.20080944092623099</v>
      </c>
      <c r="JE175">
        <v>7.7069641343506703E-2</v>
      </c>
      <c r="JF175">
        <v>1.55567194130725E-2</v>
      </c>
      <c r="JG175">
        <v>3.8591185597163E-2</v>
      </c>
      <c r="JH175">
        <v>3.1489204995543002E-2</v>
      </c>
      <c r="JI175">
        <v>5.4373364711874303E-2</v>
      </c>
      <c r="JJ175">
        <v>0.44227678138131299</v>
      </c>
      <c r="JK175">
        <v>5.4561247796573203E-2</v>
      </c>
      <c r="JL175">
        <v>1.2588166674829201E-2</v>
      </c>
      <c r="JM175">
        <v>8.3720702541849296E-2</v>
      </c>
      <c r="JN175">
        <v>2.3172901104455601</v>
      </c>
      <c r="JO175">
        <v>2.4655831396519399</v>
      </c>
      <c r="JP175">
        <v>3.5729268226087298</v>
      </c>
      <c r="JQ175">
        <v>2.7401701721103802</v>
      </c>
      <c r="JR175">
        <v>4.4510174982518498</v>
      </c>
      <c r="JS175">
        <v>3.8520561640698801</v>
      </c>
      <c r="JT175">
        <v>2.4157958703868601</v>
      </c>
      <c r="JU175">
        <v>2.3285122856287401</v>
      </c>
      <c r="JV175">
        <v>5.7603603345059904</v>
      </c>
      <c r="JW175">
        <v>1.0221085904940099</v>
      </c>
      <c r="JX175">
        <v>0</v>
      </c>
      <c r="JY175">
        <v>23.600457259911401</v>
      </c>
      <c r="JZ175">
        <v>20.860337733279898</v>
      </c>
      <c r="KA175">
        <v>8.6530487059704502</v>
      </c>
      <c r="KB175">
        <v>13.0206560064664</v>
      </c>
      <c r="KC175">
        <v>5.6234640078874101</v>
      </c>
      <c r="KD175">
        <v>11.3132637842325</v>
      </c>
      <c r="KE175">
        <v>9.6526081261391798</v>
      </c>
      <c r="KF175">
        <v>48.756036000824402</v>
      </c>
      <c r="KG175">
        <v>12.048987761671899</v>
      </c>
      <c r="KH175">
        <v>1.7693137969184201</v>
      </c>
      <c r="KI175">
        <v>0.75827734153646698</v>
      </c>
      <c r="KJ175">
        <v>0.386572762351924</v>
      </c>
      <c r="KK175">
        <v>1.947731994927</v>
      </c>
      <c r="KL175">
        <v>0.52038641085836002</v>
      </c>
      <c r="KM175">
        <v>0.669068242532177</v>
      </c>
      <c r="KN175">
        <v>1.0469932557166099</v>
      </c>
      <c r="KO175">
        <v>0.88587055604301002</v>
      </c>
      <c r="KP175">
        <v>1.2191910197253</v>
      </c>
      <c r="KQ175">
        <v>0.56974864358825095</v>
      </c>
      <c r="KR175">
        <v>0.58904112241074402</v>
      </c>
      <c r="KS175">
        <v>0.69808311528758404</v>
      </c>
      <c r="KT175">
        <v>0.34506459929003303</v>
      </c>
      <c r="KU175">
        <v>3.7453357863760699</v>
      </c>
      <c r="KV175">
        <v>2.6081654988884502</v>
      </c>
      <c r="KW175">
        <v>0.61823024843337804</v>
      </c>
      <c r="KX175">
        <v>1.2810706569029799</v>
      </c>
      <c r="KY175">
        <v>1.6560133302048701</v>
      </c>
      <c r="KZ175">
        <v>4.6185759706809399</v>
      </c>
      <c r="LA175">
        <v>3.4150813692667801</v>
      </c>
      <c r="LB175">
        <v>0.254736964317614</v>
      </c>
      <c r="LC175">
        <v>1.46727515750425</v>
      </c>
      <c r="LD175">
        <v>1.30332631207753</v>
      </c>
      <c r="LE175">
        <v>0.113826064890267</v>
      </c>
      <c r="LF175">
        <v>11.9662789067032</v>
      </c>
      <c r="LG175">
        <v>27.925056531381902</v>
      </c>
      <c r="LH175">
        <v>8.5596814526511</v>
      </c>
      <c r="LI175">
        <v>5.3569379920181701</v>
      </c>
      <c r="LJ175">
        <v>3.3639843278415298</v>
      </c>
      <c r="LK175">
        <v>11.481844753047699</v>
      </c>
      <c r="LL175">
        <v>7.7984138830330902</v>
      </c>
      <c r="LM175">
        <v>1.04077282171672</v>
      </c>
      <c r="LN175">
        <v>0</v>
      </c>
      <c r="LO175">
        <v>48.9119769119769</v>
      </c>
      <c r="LP175">
        <v>46.091367818883299</v>
      </c>
      <c r="LQ175">
        <v>1.6799052694680101</v>
      </c>
      <c r="LR175">
        <v>2.2153247527309401</v>
      </c>
      <c r="LS175">
        <v>0.64364005108740596</v>
      </c>
      <c r="LT175">
        <v>10.344181277262701</v>
      </c>
      <c r="LU175">
        <v>11.0916646428667</v>
      </c>
      <c r="LV175">
        <v>1.63488253281903</v>
      </c>
      <c r="LW175">
        <v>2.0785259491644998</v>
      </c>
      <c r="LX175">
        <v>0.761914651398368</v>
      </c>
      <c r="LY175">
        <v>2.8557060874921198</v>
      </c>
      <c r="LZ175">
        <v>2.9778708511668901</v>
      </c>
      <c r="MA175">
        <v>2.9908581888689398</v>
      </c>
      <c r="MB175">
        <v>0.45807596914263898</v>
      </c>
      <c r="MC175">
        <v>1.4751101951264201</v>
      </c>
      <c r="MD175">
        <v>3.5650660938505601</v>
      </c>
      <c r="ME175">
        <v>1.00086289581285</v>
      </c>
      <c r="MF175">
        <v>0.38073846785881699</v>
      </c>
      <c r="MG175">
        <v>0.72553133652937796</v>
      </c>
      <c r="MH175">
        <v>3.6124908237819202</v>
      </c>
      <c r="MI175">
        <v>14.1545103753474</v>
      </c>
      <c r="MJ175">
        <v>5.7789094836962001</v>
      </c>
      <c r="MK175">
        <v>3.6519559942920101</v>
      </c>
      <c r="ML175">
        <v>0.125636853636512</v>
      </c>
      <c r="MM175">
        <v>0.69235293754245497</v>
      </c>
      <c r="MN175">
        <v>1.0188544435640501</v>
      </c>
      <c r="MO175">
        <v>0.86158333609480797</v>
      </c>
      <c r="MP175">
        <v>0.65274582298764805</v>
      </c>
      <c r="MQ175">
        <v>0.89668964217747704</v>
      </c>
      <c r="MR175">
        <v>0.460913678188833</v>
      </c>
      <c r="MS175">
        <v>0.25634626781901798</v>
      </c>
      <c r="MT175">
        <v>9.1944179366757801</v>
      </c>
      <c r="MU175">
        <v>0.31763213647497901</v>
      </c>
      <c r="MV175">
        <v>1.6259849781870801</v>
      </c>
      <c r="MW175">
        <v>1.20504085247059</v>
      </c>
      <c r="MX175">
        <v>1.34117199949193</v>
      </c>
      <c r="MY175">
        <v>2.0208937301593499</v>
      </c>
      <c r="MZ175">
        <v>0.71235351076387499</v>
      </c>
      <c r="NA175">
        <v>0.42339588736953099</v>
      </c>
      <c r="NB175">
        <v>0.25393245692230199</v>
      </c>
      <c r="NC175">
        <v>6.1256914649612604</v>
      </c>
      <c r="ND175">
        <v>6.5513353482088599</v>
      </c>
      <c r="NE175">
        <v>1.5666926611815499</v>
      </c>
      <c r="NF175">
        <v>9.3634078102038901E-2</v>
      </c>
      <c r="NG175">
        <v>4.0271744271071102</v>
      </c>
      <c r="NH175">
        <v>0.146360063829401</v>
      </c>
      <c r="NI175">
        <v>0.52910265412465696</v>
      </c>
      <c r="NJ175">
        <v>0.46170058199217401</v>
      </c>
      <c r="NK175">
        <v>1.45496005653613</v>
      </c>
      <c r="NL175">
        <v>0.92094492555722696</v>
      </c>
      <c r="NM175">
        <v>0.231392108296187</v>
      </c>
      <c r="NN175">
        <v>0.95855502618868105</v>
      </c>
      <c r="NO175">
        <v>3.6549721476586399</v>
      </c>
      <c r="NP175">
        <v>1.9284734198006299</v>
      </c>
      <c r="NQ175">
        <v>32.382902938557301</v>
      </c>
      <c r="NR175">
        <v>11.490196294904401</v>
      </c>
      <c r="NS175">
        <v>11.620013965587599</v>
      </c>
      <c r="NT175">
        <v>2.2251738567263999</v>
      </c>
      <c r="NU175">
        <v>3.2278616164884699</v>
      </c>
      <c r="NV175">
        <v>0.174385677060891</v>
      </c>
      <c r="NW175">
        <v>0.65121252011352404</v>
      </c>
      <c r="NX175">
        <v>2.74902041743018</v>
      </c>
      <c r="NY175">
        <v>4.2091407563855601</v>
      </c>
      <c r="NZ175">
        <v>1.1116367499772599</v>
      </c>
      <c r="OA175">
        <v>0.130069844936506</v>
      </c>
      <c r="OB175">
        <v>4.9720061522410397</v>
      </c>
      <c r="OC175">
        <v>2.64024519312487</v>
      </c>
      <c r="OD175">
        <v>1.88486169100468</v>
      </c>
      <c r="OE175">
        <v>0.71538414715078202</v>
      </c>
      <c r="OF175">
        <v>0</v>
      </c>
      <c r="OG175">
        <v>0</v>
      </c>
      <c r="OH175">
        <v>36.425494365298803</v>
      </c>
      <c r="OI175">
        <v>7.4833459493940104</v>
      </c>
      <c r="OJ175">
        <v>1.98776376780778</v>
      </c>
      <c r="OK175">
        <v>2.22161832872635</v>
      </c>
      <c r="OL175">
        <v>8.2424742391700008</v>
      </c>
      <c r="OM175">
        <v>11.869162904404799</v>
      </c>
      <c r="ON175">
        <v>12.858259813105199</v>
      </c>
      <c r="OO175">
        <v>3.70421365411576</v>
      </c>
      <c r="OP175">
        <v>3.5983789782838902</v>
      </c>
      <c r="OQ175">
        <v>3.2808749507882502</v>
      </c>
    </row>
    <row r="176" spans="1:407" hidden="1" x14ac:dyDescent="0.45">
      <c r="A176">
        <v>337127</v>
      </c>
      <c r="B176" t="s">
        <v>246</v>
      </c>
      <c r="C176">
        <v>0.86220895350218096</v>
      </c>
      <c r="D176">
        <v>0.91926025863623395</v>
      </c>
      <c r="E176">
        <v>0.19443775844723399</v>
      </c>
      <c r="F176">
        <v>0.46497010006707201</v>
      </c>
      <c r="G176">
        <v>0.17272449503420401</v>
      </c>
      <c r="H176">
        <v>0.19954214225138101</v>
      </c>
      <c r="I176">
        <v>0.195301577244859</v>
      </c>
      <c r="J176">
        <v>0.83550909975740795</v>
      </c>
      <c r="K176">
        <v>6.2312746901405397E-2</v>
      </c>
      <c r="L176">
        <v>0.85172533445827703</v>
      </c>
      <c r="M176">
        <v>2.6569552278528299</v>
      </c>
      <c r="N176">
        <v>6.2844877078893502</v>
      </c>
      <c r="O176">
        <v>5.0909809930947301</v>
      </c>
      <c r="P176">
        <v>21.484509998680799</v>
      </c>
      <c r="Q176">
        <v>7.5989550792079701</v>
      </c>
      <c r="R176">
        <v>2.1997621065766202</v>
      </c>
      <c r="S176">
        <v>2.8685257815957299</v>
      </c>
      <c r="T176">
        <v>2.4018228132796402</v>
      </c>
      <c r="U176">
        <v>2.0173348288649899</v>
      </c>
      <c r="V176">
        <v>5.7555030263574096</v>
      </c>
      <c r="W176">
        <v>15.4197658638349</v>
      </c>
      <c r="X176">
        <v>44.853679980505397</v>
      </c>
      <c r="Y176">
        <v>10.900824487889</v>
      </c>
      <c r="Z176">
        <v>1.2435864744443501</v>
      </c>
      <c r="AA176">
        <v>5.04724675220411</v>
      </c>
      <c r="AB176">
        <v>8.5232128660925603</v>
      </c>
      <c r="AC176">
        <v>21.289698294343498</v>
      </c>
      <c r="AD176">
        <v>8.0519644810488806</v>
      </c>
      <c r="AE176">
        <v>4.0164757889529499</v>
      </c>
      <c r="AF176">
        <v>3.32386288874467</v>
      </c>
      <c r="AG176">
        <v>26.749796657652201</v>
      </c>
      <c r="AH176">
        <v>2.1083951521046398</v>
      </c>
      <c r="AI176">
        <v>5.7364644911368599</v>
      </c>
      <c r="AJ176">
        <v>16.223438638996399</v>
      </c>
      <c r="AK176">
        <v>8.1239419000901307</v>
      </c>
      <c r="AL176">
        <v>13.043530588334299</v>
      </c>
      <c r="AM176">
        <v>1.5146178503363801</v>
      </c>
      <c r="AN176">
        <v>1.28903646837139</v>
      </c>
      <c r="AO176">
        <v>1.5900557800194799</v>
      </c>
      <c r="AP176">
        <v>1.77901680776938</v>
      </c>
      <c r="AQ176">
        <v>0.65747354328791996</v>
      </c>
      <c r="AR176">
        <v>2.3901524391350901</v>
      </c>
      <c r="AS176">
        <v>0.788241761842424</v>
      </c>
      <c r="AT176">
        <v>1.01829696115127</v>
      </c>
      <c r="AU176">
        <v>0.656868134868686</v>
      </c>
      <c r="AV176">
        <v>0.69621968211888396</v>
      </c>
      <c r="AW176">
        <v>0.86270699740818302</v>
      </c>
      <c r="AX176">
        <v>1.4360287704226</v>
      </c>
      <c r="AY176">
        <v>0.32268268745162199</v>
      </c>
      <c r="AZ176">
        <v>0.60964627816844896</v>
      </c>
      <c r="BA176">
        <v>0.65444650119175096</v>
      </c>
      <c r="BB176">
        <v>0.73617663778831599</v>
      </c>
      <c r="BC176">
        <v>4.5418579213679804</v>
      </c>
      <c r="BD176">
        <v>0.90944427933215199</v>
      </c>
      <c r="BE176">
        <v>0.122019062910764</v>
      </c>
      <c r="BF176">
        <v>0.144478615699284</v>
      </c>
      <c r="BG176">
        <v>0.728091770995</v>
      </c>
      <c r="BH176">
        <v>2.9284575098583399</v>
      </c>
      <c r="BI176">
        <v>0.13710383717171001</v>
      </c>
      <c r="BJ176">
        <v>1.0720246241445699</v>
      </c>
      <c r="BK176">
        <v>1.07370071017357</v>
      </c>
      <c r="BL176">
        <v>0.50517232913879595</v>
      </c>
      <c r="BM176">
        <v>0.85270803203916401</v>
      </c>
      <c r="BN176">
        <v>0.829877830378143</v>
      </c>
      <c r="BO176">
        <v>0.69061360024591001</v>
      </c>
      <c r="BP176">
        <v>0.880104274032391</v>
      </c>
      <c r="BQ176">
        <v>1.8949067378648099</v>
      </c>
      <c r="BR176">
        <v>1.8207085824664899</v>
      </c>
      <c r="BS176">
        <v>0.50968425208231205</v>
      </c>
      <c r="BT176">
        <v>0.68148151958150105</v>
      </c>
      <c r="BU176">
        <v>1.1706185901688899</v>
      </c>
      <c r="BV176">
        <v>0.61127864947385901</v>
      </c>
      <c r="BW176">
        <v>0.37156153203313003</v>
      </c>
      <c r="BX176">
        <v>1.6803028422512001</v>
      </c>
      <c r="BY176">
        <v>3.6847945480889202</v>
      </c>
      <c r="BZ176">
        <v>2.58266656290309</v>
      </c>
      <c r="CA176">
        <v>0.42121722064585199</v>
      </c>
      <c r="CB176">
        <v>2.8497799223370501</v>
      </c>
      <c r="CC176">
        <v>0.56790126631791704</v>
      </c>
      <c r="CD176">
        <v>0.607854119224706</v>
      </c>
      <c r="CE176">
        <v>1.7430858968190199</v>
      </c>
      <c r="CF176">
        <v>0.930330717686638</v>
      </c>
      <c r="CG176">
        <v>2.9525918584253201</v>
      </c>
      <c r="CH176">
        <v>0.50523157389067497</v>
      </c>
      <c r="CI176">
        <v>4.2197265511993001</v>
      </c>
      <c r="CJ176">
        <v>1.70399777386752</v>
      </c>
      <c r="CK176">
        <v>1.03363890805157</v>
      </c>
      <c r="CL176">
        <v>2.0128147794681301</v>
      </c>
      <c r="CM176">
        <v>4.9827884580961102E-2</v>
      </c>
      <c r="CN176">
        <v>0.121093347411871</v>
      </c>
      <c r="CO176">
        <v>5.6664733860674401</v>
      </c>
      <c r="CP176">
        <v>0.55042430641759399</v>
      </c>
      <c r="CQ176">
        <v>3.3083397785731199</v>
      </c>
      <c r="CR176">
        <v>0.40905216876928502</v>
      </c>
      <c r="CS176">
        <v>0.24798063489129499</v>
      </c>
      <c r="CT176">
        <v>8.9226677040325705E-2</v>
      </c>
      <c r="CU176">
        <v>0.323301855769492</v>
      </c>
      <c r="CV176">
        <v>0.56085339853919003</v>
      </c>
      <c r="CW176">
        <v>1.58232503244889</v>
      </c>
      <c r="CX176">
        <v>0.55042430641759399</v>
      </c>
      <c r="CY176">
        <v>0.57070309665403096</v>
      </c>
      <c r="CZ176">
        <v>1.8227735452523699</v>
      </c>
      <c r="DA176">
        <v>1.15473225546344</v>
      </c>
      <c r="DB176">
        <v>2.1762038893731401</v>
      </c>
      <c r="DC176">
        <v>3.1698646109585802</v>
      </c>
      <c r="DD176">
        <v>0.65355643962004795</v>
      </c>
      <c r="DE176">
        <v>0.50986672594471805</v>
      </c>
      <c r="DF176">
        <v>0.21263760047921801</v>
      </c>
      <c r="DG176">
        <v>1.99832992929924</v>
      </c>
      <c r="DH176">
        <v>0.77870554507920597</v>
      </c>
      <c r="DI176">
        <v>1.31222714142968</v>
      </c>
      <c r="DJ176">
        <v>0.72484114708769998</v>
      </c>
      <c r="DK176">
        <v>3.3979596765713098</v>
      </c>
      <c r="DL176">
        <v>2.9599814569529501</v>
      </c>
      <c r="DM176">
        <v>9.9420202094655696</v>
      </c>
      <c r="DN176">
        <v>0.466152257137673</v>
      </c>
      <c r="DO176">
        <v>15.2191028127036</v>
      </c>
      <c r="DP176">
        <v>2.77556957500838</v>
      </c>
      <c r="DQ176">
        <v>1.4513898116008099</v>
      </c>
      <c r="DR176">
        <v>12.7969893447556</v>
      </c>
      <c r="DS176">
        <v>17.191285439055299</v>
      </c>
      <c r="DT176">
        <v>0.111842391364533</v>
      </c>
      <c r="DU176">
        <v>0.29540051459640099</v>
      </c>
      <c r="DV176">
        <v>3.2963623897592602</v>
      </c>
      <c r="DW176">
        <v>2.16257081928521</v>
      </c>
      <c r="DX176">
        <v>5.4649095200334097</v>
      </c>
      <c r="DY176">
        <v>2.4093070872573499</v>
      </c>
      <c r="DZ176">
        <v>4.3003826359019399</v>
      </c>
      <c r="EA176">
        <v>0.36370121161291002</v>
      </c>
      <c r="EB176">
        <v>0.98950634802667203</v>
      </c>
      <c r="EC176">
        <v>5.1246890309582398E-2</v>
      </c>
      <c r="ED176">
        <v>0.97758308476633704</v>
      </c>
      <c r="EE176">
        <v>0.29126397150636102</v>
      </c>
      <c r="EF176">
        <v>0.76740596501564495</v>
      </c>
      <c r="EG176">
        <v>0.30294047815917702</v>
      </c>
      <c r="EH176">
        <v>0.13882069020570401</v>
      </c>
      <c r="EI176">
        <v>0.95682485071688606</v>
      </c>
      <c r="EJ176">
        <v>0.29061527669231502</v>
      </c>
      <c r="EK176">
        <v>1.0126126047247901</v>
      </c>
      <c r="EL176">
        <v>1.2098158281945699</v>
      </c>
      <c r="EM176">
        <v>5.1246890309582398E-2</v>
      </c>
      <c r="EN176">
        <v>0.87508930414717201</v>
      </c>
      <c r="EO176">
        <v>1.14494634679004</v>
      </c>
      <c r="EP176">
        <v>1.5562188588947901</v>
      </c>
      <c r="EQ176">
        <v>1.9097575325495</v>
      </c>
      <c r="ER176">
        <v>0.52284802012054898</v>
      </c>
      <c r="ES176">
        <v>0.79659723164768503</v>
      </c>
      <c r="ET176">
        <v>4.2379934391095198</v>
      </c>
      <c r="EU176">
        <v>13.344253809170301</v>
      </c>
      <c r="EV176">
        <v>1.88524283400445</v>
      </c>
      <c r="EW176">
        <v>8.4171681130914097E-2</v>
      </c>
      <c r="EX176">
        <v>0.219556252588469</v>
      </c>
      <c r="EY176">
        <v>1.8254099522366899E-2</v>
      </c>
      <c r="EZ176">
        <v>0.46345130454009298</v>
      </c>
      <c r="FA176">
        <v>1.1276977038262199</v>
      </c>
      <c r="FB176">
        <v>0.551172393911467</v>
      </c>
      <c r="FC176">
        <v>1.1469659199887201</v>
      </c>
      <c r="FD176">
        <v>0.43556309693647699</v>
      </c>
      <c r="FE176">
        <v>1.36702923089725</v>
      </c>
      <c r="FF176">
        <v>2.5778844992142602</v>
      </c>
      <c r="FG176">
        <v>0.68402167376869305</v>
      </c>
      <c r="FH176">
        <v>9.3359161357570599</v>
      </c>
      <c r="FI176">
        <v>4.0265939918621498</v>
      </c>
      <c r="FJ176">
        <v>2.67031741896347</v>
      </c>
      <c r="FK176">
        <v>2.6215278724484599E-2</v>
      </c>
      <c r="FL176">
        <v>0.47588012906807398</v>
      </c>
      <c r="FM176">
        <v>0.74167392724687498</v>
      </c>
      <c r="FN176">
        <v>0.33970632013811197</v>
      </c>
      <c r="FO176">
        <v>0.17039931170914999</v>
      </c>
      <c r="FP176">
        <v>0.548700347747197</v>
      </c>
      <c r="FQ176">
        <v>0.46058788314545801</v>
      </c>
      <c r="FR176">
        <v>0.37283951963711398</v>
      </c>
      <c r="FS176">
        <v>1.13213621813456</v>
      </c>
      <c r="FT176">
        <v>2.5292404873218901</v>
      </c>
      <c r="FU176">
        <v>0.56205344162708704</v>
      </c>
      <c r="FV176">
        <v>1.2003855646178501</v>
      </c>
      <c r="FW176">
        <v>0.91132950892391995</v>
      </c>
      <c r="FX176">
        <v>0.83505082756024396</v>
      </c>
      <c r="FY176">
        <v>7.5716627922048998</v>
      </c>
      <c r="FZ176">
        <v>4.1230634610786998</v>
      </c>
      <c r="GA176">
        <v>6.9449277875024897</v>
      </c>
      <c r="GB176">
        <v>7.5590768776337596</v>
      </c>
      <c r="GC176">
        <v>0.77511279991821302</v>
      </c>
      <c r="GD176">
        <v>1.80514237628012</v>
      </c>
      <c r="GE176">
        <v>0.22866518428959801</v>
      </c>
      <c r="GF176">
        <v>0.99756050185552503</v>
      </c>
      <c r="GG176">
        <v>0.89600829010153504</v>
      </c>
      <c r="GH176">
        <v>9.7407223519133695E-2</v>
      </c>
      <c r="GI176">
        <v>0.22728352154464501</v>
      </c>
      <c r="GJ176">
        <v>0.377193929371965</v>
      </c>
      <c r="GK176">
        <v>3.0576196545793302</v>
      </c>
      <c r="GL176">
        <v>1.9487290505410899</v>
      </c>
      <c r="GM176">
        <v>1.09327825313669</v>
      </c>
      <c r="GN176">
        <v>0.84028323007453698</v>
      </c>
      <c r="GO176">
        <v>0.44410637141845499</v>
      </c>
      <c r="GP176">
        <v>0.73289685337909005</v>
      </c>
      <c r="GQ176">
        <v>1.79705337724244</v>
      </c>
      <c r="GR176">
        <v>1.02229403803292</v>
      </c>
      <c r="GS176">
        <v>1.97845748250763</v>
      </c>
      <c r="GT176">
        <v>1.6229297042955899</v>
      </c>
      <c r="GU176">
        <v>1.84437618731162</v>
      </c>
      <c r="GV176">
        <v>1.2018780352185201</v>
      </c>
      <c r="GW176">
        <v>1.80979413379953</v>
      </c>
      <c r="GX176">
        <v>1.60169511003377</v>
      </c>
      <c r="GY176">
        <v>0.27786983348313199</v>
      </c>
      <c r="GZ176">
        <v>2.3091104502986899</v>
      </c>
      <c r="HA176">
        <v>3.79856556209146</v>
      </c>
      <c r="HB176">
        <v>0.34157361626856603</v>
      </c>
      <c r="HC176">
        <v>1.5404181380211199</v>
      </c>
      <c r="HD176">
        <v>1.9117201862562201</v>
      </c>
      <c r="HE176">
        <v>3.1766953015669799</v>
      </c>
      <c r="HF176">
        <v>0.96951090372498905</v>
      </c>
      <c r="HG176">
        <v>1.1363541443535099</v>
      </c>
      <c r="HH176">
        <v>1.4639735986786</v>
      </c>
      <c r="HI176">
        <v>1.0016661464643</v>
      </c>
      <c r="HJ176">
        <v>2.0215333737244401</v>
      </c>
      <c r="HK176">
        <v>3.9211195061167698</v>
      </c>
      <c r="HL176">
        <v>1.37418160008579</v>
      </c>
      <c r="HM176">
        <v>1.73880991869576</v>
      </c>
      <c r="HN176">
        <v>13.4870008697162</v>
      </c>
      <c r="HO176">
        <v>0.84358541547362897</v>
      </c>
      <c r="HP176">
        <v>3.4370542467378802</v>
      </c>
      <c r="HQ176">
        <v>0.20229866078504299</v>
      </c>
      <c r="HR176">
        <v>1.7195386166728599</v>
      </c>
      <c r="HS176">
        <v>0.73029816543400505</v>
      </c>
      <c r="HT176">
        <v>1.51521696927997</v>
      </c>
      <c r="HU176">
        <v>2.78459479227618</v>
      </c>
      <c r="HV176">
        <v>3.3847229802667398</v>
      </c>
      <c r="HW176">
        <v>0.75603392835057903</v>
      </c>
      <c r="HX176">
        <v>6.1300668063127404</v>
      </c>
      <c r="HY176">
        <v>4.2518308488229799</v>
      </c>
      <c r="HZ176">
        <v>1.89658258466915</v>
      </c>
      <c r="IA176">
        <v>1.57169439503417</v>
      </c>
      <c r="IB176">
        <v>0.31418599044700501</v>
      </c>
      <c r="IC176">
        <v>1.4684946171501101</v>
      </c>
      <c r="ID176">
        <v>0.50759001862971198</v>
      </c>
      <c r="IE176">
        <v>19.937614355749599</v>
      </c>
      <c r="IF176">
        <v>1.2503009889582199</v>
      </c>
      <c r="IG176">
        <v>12.2982079859246</v>
      </c>
      <c r="IH176">
        <v>0.177326772647525</v>
      </c>
      <c r="II176">
        <v>0.28632310754388102</v>
      </c>
      <c r="IJ176">
        <v>0.64185644388293706</v>
      </c>
      <c r="IK176">
        <v>6.2366720973551297</v>
      </c>
      <c r="IL176">
        <v>0.118790830872942</v>
      </c>
      <c r="IM176">
        <v>0.55435721074039601</v>
      </c>
      <c r="IN176">
        <v>2.7592009785965801</v>
      </c>
      <c r="IO176">
        <v>6.2127297593497399</v>
      </c>
      <c r="IP176">
        <v>3.4252891000288401</v>
      </c>
      <c r="IQ176">
        <v>0.37540358180260502</v>
      </c>
      <c r="IR176">
        <v>1.3797539658239699</v>
      </c>
      <c r="IS176">
        <v>16.444702773092999</v>
      </c>
      <c r="IT176">
        <v>1.5399834586293299</v>
      </c>
      <c r="IU176">
        <v>4.6405162303285197</v>
      </c>
      <c r="IV176">
        <v>2.4258499648291001</v>
      </c>
      <c r="IW176">
        <v>1.1535295669780801</v>
      </c>
      <c r="IX176">
        <v>1.49701003144015</v>
      </c>
      <c r="IY176">
        <v>0.71949795236738001</v>
      </c>
      <c r="IZ176">
        <v>4.70252074670148</v>
      </c>
      <c r="JA176">
        <v>4.4680086154691097</v>
      </c>
      <c r="JB176">
        <v>0.17373542706482001</v>
      </c>
      <c r="JC176">
        <v>2.2413711809669801</v>
      </c>
      <c r="JD176">
        <v>2.8013030597088302</v>
      </c>
      <c r="JE176">
        <v>1.0751258561868999</v>
      </c>
      <c r="JF176">
        <v>0.21701711577834101</v>
      </c>
      <c r="JG176">
        <v>0.53834922199119895</v>
      </c>
      <c r="JH176">
        <v>0.43927619087500003</v>
      </c>
      <c r="JI176">
        <v>0.75851151336053102</v>
      </c>
      <c r="JJ176">
        <v>6.1697861176595996</v>
      </c>
      <c r="JK176">
        <v>0.76113249301968899</v>
      </c>
      <c r="JL176">
        <v>0.175605637163634</v>
      </c>
      <c r="JM176">
        <v>1.1679085361211199</v>
      </c>
      <c r="JN176">
        <v>32.254952821831303</v>
      </c>
      <c r="JO176">
        <v>34.3190813654683</v>
      </c>
      <c r="JP176">
        <v>49.732480874801396</v>
      </c>
      <c r="JQ176">
        <v>38.141128392515199</v>
      </c>
      <c r="JR176">
        <v>61.954849230187499</v>
      </c>
      <c r="JS176">
        <v>53.6177534608426</v>
      </c>
      <c r="JT176">
        <v>33.6260796502172</v>
      </c>
      <c r="JU176">
        <v>32.411157144052503</v>
      </c>
      <c r="JV176">
        <v>80.179926539501906</v>
      </c>
      <c r="JW176">
        <v>14.226990490557901</v>
      </c>
      <c r="JX176">
        <v>0</v>
      </c>
      <c r="JY176">
        <v>324.91206767972699</v>
      </c>
      <c r="JZ176">
        <v>287.18831125913698</v>
      </c>
      <c r="KA176">
        <v>119.12819806105701</v>
      </c>
      <c r="KB176">
        <v>179.25789398977599</v>
      </c>
      <c r="KC176">
        <v>77.419318541291702</v>
      </c>
      <c r="KD176">
        <v>155.751894459478</v>
      </c>
      <c r="KE176">
        <v>132.88932626290099</v>
      </c>
      <c r="KF176">
        <v>671.23379409278903</v>
      </c>
      <c r="KG176">
        <v>165.880749003218</v>
      </c>
      <c r="KH176">
        <v>27.105069505864002</v>
      </c>
      <c r="KI176">
        <v>10.7339796847809</v>
      </c>
      <c r="KJ176">
        <v>5.83720280767783</v>
      </c>
      <c r="KK176">
        <v>28.057095659061002</v>
      </c>
      <c r="KL176">
        <v>7.4691317396124299</v>
      </c>
      <c r="KM176">
        <v>9.7858015555933804</v>
      </c>
      <c r="KN176">
        <v>14.782731459147</v>
      </c>
      <c r="KO176">
        <v>12.5078041009785</v>
      </c>
      <c r="KP176">
        <v>16.827801469692499</v>
      </c>
      <c r="KQ176">
        <v>7.9822798532492296</v>
      </c>
      <c r="KR176">
        <v>8.2525709136265792</v>
      </c>
      <c r="KS176">
        <v>9.7802686320751704</v>
      </c>
      <c r="KT176">
        <v>4.8344164220124304</v>
      </c>
      <c r="KU176">
        <v>52.472820651151402</v>
      </c>
      <c r="KV176">
        <v>37.037728574680699</v>
      </c>
      <c r="KW176">
        <v>8.7792910947911498</v>
      </c>
      <c r="KX176">
        <v>30.236031041413799</v>
      </c>
      <c r="KY176">
        <v>39.085486961443799</v>
      </c>
      <c r="KZ176">
        <v>109.008356146598</v>
      </c>
      <c r="LA176">
        <v>80.603287362567897</v>
      </c>
      <c r="LB176">
        <v>6.0123418790367396</v>
      </c>
      <c r="LC176">
        <v>22.530265099630199</v>
      </c>
      <c r="LD176">
        <v>20.012802078907299</v>
      </c>
      <c r="LE176">
        <v>1.7478190127525599</v>
      </c>
      <c r="LF176">
        <v>166.475657102978</v>
      </c>
      <c r="LG176">
        <v>388.49521826667899</v>
      </c>
      <c r="LH176">
        <v>120.435004875316</v>
      </c>
      <c r="LI176">
        <v>75.372297059682595</v>
      </c>
      <c r="LJ176">
        <v>46.469125194636298</v>
      </c>
      <c r="LK176">
        <v>158.60694619736799</v>
      </c>
      <c r="LL176">
        <v>107.72507709118101</v>
      </c>
      <c r="LM176">
        <v>14.310982831741899</v>
      </c>
      <c r="LN176">
        <v>0</v>
      </c>
      <c r="LO176">
        <v>0</v>
      </c>
      <c r="LP176">
        <v>634.80409038398795</v>
      </c>
      <c r="LQ176">
        <v>23.832550877617599</v>
      </c>
      <c r="LR176">
        <v>31.428462568383502</v>
      </c>
      <c r="LS176">
        <v>9.1312198034063599</v>
      </c>
      <c r="LT176">
        <v>146.75126690669501</v>
      </c>
      <c r="LU176">
        <v>153.137183343077</v>
      </c>
      <c r="LV176">
        <v>23.261803170232501</v>
      </c>
      <c r="LW176">
        <v>29.574150156411999</v>
      </c>
      <c r="LX176">
        <v>10.8408453191952</v>
      </c>
      <c r="LY176">
        <v>40.4497022090139</v>
      </c>
      <c r="LZ176">
        <v>42.180107285615698</v>
      </c>
      <c r="MA176">
        <v>42.364066673045897</v>
      </c>
      <c r="MB176">
        <v>6.4884256198779102</v>
      </c>
      <c r="MC176">
        <v>20.894225907801498</v>
      </c>
      <c r="MD176">
        <v>50.497445266977401</v>
      </c>
      <c r="ME176">
        <v>14.176741179704001</v>
      </c>
      <c r="MF176">
        <v>5.3929771385998198</v>
      </c>
      <c r="MG176">
        <v>10.276802166183099</v>
      </c>
      <c r="MH176">
        <v>51.169193739787097</v>
      </c>
      <c r="MI176">
        <v>198.16532024847999</v>
      </c>
      <c r="MJ176">
        <v>81.600581798062805</v>
      </c>
      <c r="MK176">
        <v>51.567122599149599</v>
      </c>
      <c r="ML176">
        <v>1.7740441135029099</v>
      </c>
      <c r="MM176">
        <v>9.7763086050150196</v>
      </c>
      <c r="MN176">
        <v>14.3866443308941</v>
      </c>
      <c r="MO176">
        <v>12.1659115255573</v>
      </c>
      <c r="MP176">
        <v>9.2170398363774595</v>
      </c>
      <c r="MQ176">
        <v>12.6616270250315</v>
      </c>
      <c r="MR176">
        <v>6.6699654230888603</v>
      </c>
      <c r="MS176">
        <v>3.6101898836036699</v>
      </c>
      <c r="MT176">
        <v>129.48733329734301</v>
      </c>
      <c r="MU176">
        <v>4.4732944059048103</v>
      </c>
      <c r="MV176">
        <v>29.3572105907915</v>
      </c>
      <c r="MW176">
        <v>21.757050988213901</v>
      </c>
      <c r="MX176">
        <v>24.2149031853032</v>
      </c>
      <c r="MY176">
        <v>36.487300690838403</v>
      </c>
      <c r="MZ176">
        <v>12.8615653349404</v>
      </c>
      <c r="NA176">
        <v>7.6444262373451197</v>
      </c>
      <c r="NB176">
        <v>4.5847586009170396</v>
      </c>
      <c r="NC176">
        <v>145.68993080142499</v>
      </c>
      <c r="ND176">
        <v>92.574598839073602</v>
      </c>
      <c r="NE176">
        <v>22.1383789569947</v>
      </c>
      <c r="NF176">
        <v>1.2963427550229001</v>
      </c>
      <c r="NG176">
        <v>55.755324317975003</v>
      </c>
      <c r="NH176">
        <v>2.0263221704726799</v>
      </c>
      <c r="NI176">
        <v>7.3732710596751803</v>
      </c>
      <c r="NJ176">
        <v>6.4339944487143699</v>
      </c>
      <c r="NK176">
        <v>20.275488686763801</v>
      </c>
      <c r="NL176">
        <v>12.833760167768901</v>
      </c>
      <c r="NM176">
        <v>3.2245476794292198</v>
      </c>
      <c r="NN176">
        <v>13.2062921587048</v>
      </c>
      <c r="NO176">
        <v>50.3556172521779</v>
      </c>
      <c r="NP176">
        <v>26.5691407445299</v>
      </c>
      <c r="NQ176">
        <v>444.92175095935198</v>
      </c>
      <c r="NR176">
        <v>158.03318585052699</v>
      </c>
      <c r="NS176">
        <v>159.81866449259999</v>
      </c>
      <c r="NT176">
        <v>30.604465287135799</v>
      </c>
      <c r="NU176">
        <v>44.653757982537499</v>
      </c>
      <c r="NV176">
        <v>2.4124255449244698</v>
      </c>
      <c r="NW176">
        <v>9.0087772411948404</v>
      </c>
      <c r="NX176">
        <v>38.0295399845931</v>
      </c>
      <c r="NY176">
        <v>58.228627798036598</v>
      </c>
      <c r="NZ176">
        <v>15.378217623833701</v>
      </c>
      <c r="OA176">
        <v>1.7993669080954799</v>
      </c>
      <c r="OB176">
        <v>68.781994332021398</v>
      </c>
      <c r="OC176">
        <v>36.524759694194699</v>
      </c>
      <c r="OD176">
        <v>26.0748965664278</v>
      </c>
      <c r="OE176">
        <v>9.89651799452513</v>
      </c>
      <c r="OF176">
        <v>0</v>
      </c>
      <c r="OG176">
        <v>0</v>
      </c>
      <c r="OH176">
        <v>0.58750797363385099</v>
      </c>
      <c r="OI176">
        <v>0.120699128216032</v>
      </c>
      <c r="OJ176">
        <v>3.2060705932383603E-2</v>
      </c>
      <c r="OK176">
        <v>3.58325536891346E-2</v>
      </c>
      <c r="OL176">
        <v>76.688976664277604</v>
      </c>
      <c r="OM176">
        <v>110.43212639655999</v>
      </c>
      <c r="ON176">
        <v>119.634803596273</v>
      </c>
      <c r="OO176">
        <v>34.4644515999831</v>
      </c>
      <c r="OP176">
        <v>33.4797529828408</v>
      </c>
      <c r="OQ176">
        <v>30.525657131413599</v>
      </c>
    </row>
    <row r="177" spans="1:407" hidden="1" x14ac:dyDescent="0.45">
      <c r="A177" t="s">
        <v>27</v>
      </c>
      <c r="B177" t="s">
        <v>247</v>
      </c>
      <c r="C177">
        <v>3.01410038377272E-2</v>
      </c>
      <c r="D177">
        <v>3.2135396960192603E-2</v>
      </c>
      <c r="E177">
        <v>6.7971333396067797E-3</v>
      </c>
      <c r="F177">
        <v>1.6254372578276201E-2</v>
      </c>
      <c r="G177">
        <v>6.0380835139196799E-3</v>
      </c>
      <c r="H177">
        <v>6.9755718158080902E-3</v>
      </c>
      <c r="I177">
        <v>6.8273306201946998E-3</v>
      </c>
      <c r="J177">
        <v>2.9207633346828101E-2</v>
      </c>
      <c r="K177">
        <v>2.1783220133190602E-3</v>
      </c>
      <c r="L177">
        <v>2.9774518659682999E-2</v>
      </c>
      <c r="M177">
        <v>9.3111119916221494E-2</v>
      </c>
      <c r="N177">
        <v>0.22023543432238701</v>
      </c>
      <c r="O177">
        <v>0.178409834223034</v>
      </c>
      <c r="P177">
        <v>0.74486629428748696</v>
      </c>
      <c r="Q177">
        <v>0.26694542539500998</v>
      </c>
      <c r="R177">
        <v>7.72759445459342E-2</v>
      </c>
      <c r="S177">
        <v>0.10076909615110401</v>
      </c>
      <c r="T177">
        <v>8.43741811777102E-2</v>
      </c>
      <c r="U177">
        <v>7.0867415117245702E-2</v>
      </c>
      <c r="V177">
        <v>0.19852574042205101</v>
      </c>
      <c r="W177">
        <v>0.531877130675389</v>
      </c>
      <c r="X177">
        <v>1.51946300104318</v>
      </c>
      <c r="Y177">
        <v>0.36927626668339503</v>
      </c>
      <c r="Z177">
        <v>4.21277281448744E-2</v>
      </c>
      <c r="AA177">
        <v>0.17677099441834801</v>
      </c>
      <c r="AB177">
        <v>0.29851063123087701</v>
      </c>
      <c r="AC177">
        <v>0.74563446629873098</v>
      </c>
      <c r="AD177">
        <v>0.28200598033267499</v>
      </c>
      <c r="AE177">
        <v>0.14067004331824701</v>
      </c>
      <c r="AF177">
        <v>0.11641248724308</v>
      </c>
      <c r="AG177">
        <v>0.93686486669129598</v>
      </c>
      <c r="AH177">
        <v>7.3842854522934306E-2</v>
      </c>
      <c r="AI177">
        <v>0.20090964090491101</v>
      </c>
      <c r="AJ177">
        <v>0.56819757818420202</v>
      </c>
      <c r="AK177">
        <v>0.28452686361107399</v>
      </c>
      <c r="AL177">
        <v>0.45682685749792101</v>
      </c>
      <c r="AM177">
        <v>5.3233909273291198E-2</v>
      </c>
      <c r="AN177">
        <v>4.5305454700673403E-2</v>
      </c>
      <c r="AO177">
        <v>5.5885308042705598E-2</v>
      </c>
      <c r="AP177">
        <v>6.2526675834054302E-2</v>
      </c>
      <c r="AQ177">
        <v>2.28316216914074E-2</v>
      </c>
      <c r="AR177">
        <v>8.3001144049425699E-2</v>
      </c>
      <c r="AS177">
        <v>2.73727177184276E-2</v>
      </c>
      <c r="AT177">
        <v>3.5361682951148402E-2</v>
      </c>
      <c r="AU177">
        <v>2.28105980986897E-2</v>
      </c>
      <c r="AV177">
        <v>2.4177131625339299E-2</v>
      </c>
      <c r="AW177">
        <v>2.9958619622702999E-2</v>
      </c>
      <c r="AX177">
        <v>4.9867961926351997E-2</v>
      </c>
      <c r="AY177">
        <v>1.1205574918526799E-2</v>
      </c>
      <c r="AZ177">
        <v>2.1170757866710199E-2</v>
      </c>
      <c r="BA177">
        <v>2.2726503727818901E-2</v>
      </c>
      <c r="BB177">
        <v>2.5564688744706601E-2</v>
      </c>
      <c r="BC177">
        <v>0.156633666921806</v>
      </c>
      <c r="BD177">
        <v>3.13637270912141E-2</v>
      </c>
      <c r="BE177">
        <v>4.2080341545160096E-3</v>
      </c>
      <c r="BF177">
        <v>4.9825898917483496E-3</v>
      </c>
      <c r="BG177">
        <v>2.5109478526397701E-2</v>
      </c>
      <c r="BH177">
        <v>0.100992819708384</v>
      </c>
      <c r="BI177">
        <v>4.7282581571347496E-3</v>
      </c>
      <c r="BJ177">
        <v>3.6970585786104897E-2</v>
      </c>
      <c r="BK177">
        <v>3.7028388453062597E-2</v>
      </c>
      <c r="BL177">
        <v>1.7421723821031899E-2</v>
      </c>
      <c r="BM177">
        <v>2.9883377245892202E-2</v>
      </c>
      <c r="BN177">
        <v>2.9083286824315501E-2</v>
      </c>
      <c r="BO177">
        <v>2.4202735252697199E-2</v>
      </c>
      <c r="BP177">
        <v>3.0843485751784399E-2</v>
      </c>
      <c r="BQ177">
        <v>6.6407504990871599E-2</v>
      </c>
      <c r="BR177">
        <v>6.3807211120747206E-2</v>
      </c>
      <c r="BS177">
        <v>1.7862018661701302E-2</v>
      </c>
      <c r="BT177">
        <v>2.3882699084066501E-2</v>
      </c>
      <c r="BU177">
        <v>4.1024636366348698E-2</v>
      </c>
      <c r="BV177">
        <v>2.1422421037717899E-2</v>
      </c>
      <c r="BW177">
        <v>1.30214716111619E-2</v>
      </c>
      <c r="BX177">
        <v>5.8886655028050003E-2</v>
      </c>
      <c r="BY177">
        <v>0.12913459404249</v>
      </c>
      <c r="BZ177">
        <v>9.0510228940871698E-2</v>
      </c>
      <c r="CA177">
        <v>1.47616682780913E-2</v>
      </c>
      <c r="CB177">
        <v>9.9871286873319906E-2</v>
      </c>
      <c r="CC177">
        <v>1.9902249236722101E-2</v>
      </c>
      <c r="CD177">
        <v>2.1302407474481401E-2</v>
      </c>
      <c r="CE177">
        <v>6.1086903687386097E-2</v>
      </c>
      <c r="CF177">
        <v>3.2603684679253203E-2</v>
      </c>
      <c r="CG177">
        <v>0.103101635890262</v>
      </c>
      <c r="CH177">
        <v>1.7642195152336799E-2</v>
      </c>
      <c r="CI177">
        <v>0.14734874689732699</v>
      </c>
      <c r="CJ177">
        <v>5.9501944888787198E-2</v>
      </c>
      <c r="CK177">
        <v>3.6093665311661499E-2</v>
      </c>
      <c r="CL177">
        <v>7.0285534356901297E-2</v>
      </c>
      <c r="CM177">
        <v>1.7399412650240401E-3</v>
      </c>
      <c r="CN177">
        <v>4.2284619115119104E-3</v>
      </c>
      <c r="CO177">
        <v>0.197867739208548</v>
      </c>
      <c r="CP177">
        <v>1.92202814159632E-2</v>
      </c>
      <c r="CQ177">
        <v>0.115524007247526</v>
      </c>
      <c r="CR177">
        <v>1.4283703873336899E-2</v>
      </c>
      <c r="CS177">
        <v>8.6592425747707997E-3</v>
      </c>
      <c r="CT177">
        <v>3.1157087769035099E-3</v>
      </c>
      <c r="CU177">
        <v>1.1289386347481599E-2</v>
      </c>
      <c r="CV177">
        <v>1.9584455169107801E-2</v>
      </c>
      <c r="CW177">
        <v>5.5253251102100602E-2</v>
      </c>
      <c r="CX177">
        <v>1.92202814159632E-2</v>
      </c>
      <c r="CY177">
        <v>1.99283970470777E-2</v>
      </c>
      <c r="CZ177">
        <v>6.3649479299600298E-2</v>
      </c>
      <c r="DA177">
        <v>4.0322127223173403E-2</v>
      </c>
      <c r="DB177">
        <v>7.5990923156166207E-2</v>
      </c>
      <c r="DC177">
        <v>0.110688589080774</v>
      </c>
      <c r="DD177">
        <v>2.2821555197059501E-2</v>
      </c>
      <c r="DE177">
        <v>1.7804050153734399E-2</v>
      </c>
      <c r="DF177">
        <v>7.4250981891142197E-3</v>
      </c>
      <c r="DG177">
        <v>6.9779737477533896E-2</v>
      </c>
      <c r="DH177">
        <v>2.7191640234794302E-2</v>
      </c>
      <c r="DI177">
        <v>4.3316150197977903E-2</v>
      </c>
      <c r="DJ177">
        <v>2.39267478972565E-2</v>
      </c>
      <c r="DK177">
        <v>0.11216543772801001</v>
      </c>
      <c r="DL177">
        <v>9.7707932814827203E-2</v>
      </c>
      <c r="DM177">
        <v>0.328182543302181</v>
      </c>
      <c r="DN177">
        <v>1.5387519849119E-2</v>
      </c>
      <c r="DO177">
        <v>0.502377159030029</v>
      </c>
      <c r="DP177">
        <v>9.1620562325065796E-2</v>
      </c>
      <c r="DQ177">
        <v>4.7909860336084902E-2</v>
      </c>
      <c r="DR177">
        <v>0.42242405681033901</v>
      </c>
      <c r="DS177">
        <v>0.56747820454553199</v>
      </c>
      <c r="DT177">
        <v>3.6918774729571301E-3</v>
      </c>
      <c r="DU177">
        <v>9.7510656919325596E-3</v>
      </c>
      <c r="DV177">
        <v>0.108811747504484</v>
      </c>
      <c r="DW177">
        <v>7.1385691900766393E-2</v>
      </c>
      <c r="DX177">
        <v>0.18039471530075199</v>
      </c>
      <c r="DY177">
        <v>7.9530368157900905E-2</v>
      </c>
      <c r="DZ177">
        <v>0.141954097948741</v>
      </c>
      <c r="EA177">
        <v>1.20056473548071E-2</v>
      </c>
      <c r="EB177">
        <v>3.2663251840895503E-2</v>
      </c>
      <c r="EC177">
        <v>1.7873106969637799E-3</v>
      </c>
      <c r="ED177">
        <v>3.4094648358536997E-2</v>
      </c>
      <c r="EE177">
        <v>1.01582595308448E-2</v>
      </c>
      <c r="EF177">
        <v>2.67644120823817E-2</v>
      </c>
      <c r="EG177">
        <v>1.0565494879520101E-2</v>
      </c>
      <c r="EH177">
        <v>4.8415758120284799E-3</v>
      </c>
      <c r="EI177">
        <v>3.3370674405336503E-2</v>
      </c>
      <c r="EJ177">
        <v>1.01356353448073E-2</v>
      </c>
      <c r="EK177">
        <v>3.5316354404562898E-2</v>
      </c>
      <c r="EL177">
        <v>4.2194106959967802E-2</v>
      </c>
      <c r="EM177">
        <v>1.7873106969637799E-3</v>
      </c>
      <c r="EN177">
        <v>3.0520026964609401E-2</v>
      </c>
      <c r="EO177">
        <v>3.9931688356216202E-2</v>
      </c>
      <c r="EP177">
        <v>5.4275422304001501E-2</v>
      </c>
      <c r="EQ177">
        <v>6.6605603694447901E-2</v>
      </c>
      <c r="ER177">
        <v>1.8235093946238099E-2</v>
      </c>
      <c r="ES177">
        <v>2.7782500454069999E-2</v>
      </c>
      <c r="ET177">
        <v>0.14810370231383499</v>
      </c>
      <c r="EU177">
        <v>0.466337058362432</v>
      </c>
      <c r="EV177">
        <v>6.5882934338698296E-2</v>
      </c>
      <c r="EW177">
        <v>2.9415188542829302E-3</v>
      </c>
      <c r="EX177">
        <v>7.6727570114729299E-3</v>
      </c>
      <c r="EY177">
        <v>6.3791975153123701E-4</v>
      </c>
      <c r="EZ177">
        <v>1.6196073691654201E-2</v>
      </c>
      <c r="FA177">
        <v>3.9409264650152001E-2</v>
      </c>
      <c r="FB177">
        <v>1.92616324976237E-2</v>
      </c>
      <c r="FC177">
        <v>4.0082624387879399E-2</v>
      </c>
      <c r="FD177">
        <v>1.52214740712592E-2</v>
      </c>
      <c r="FE177">
        <v>4.7773101392450397E-2</v>
      </c>
      <c r="FF177">
        <v>9.0088444910689097E-2</v>
      </c>
      <c r="FG177">
        <v>2.3904270689323302E-2</v>
      </c>
      <c r="FH177">
        <v>0.32051165019334998</v>
      </c>
      <c r="FI177">
        <v>0.13823713347717501</v>
      </c>
      <c r="FJ177">
        <v>9.1674756932959997E-2</v>
      </c>
      <c r="FK177">
        <v>8.9999761374053998E-4</v>
      </c>
      <c r="FL177">
        <v>1.6337456682762298E-2</v>
      </c>
      <c r="FM177">
        <v>2.54624324887428E-2</v>
      </c>
      <c r="FN177">
        <v>1.16624690780545E-2</v>
      </c>
      <c r="FO177">
        <v>5.8499844893135098E-3</v>
      </c>
      <c r="FP177">
        <v>1.88374500542638E-2</v>
      </c>
      <c r="FQ177">
        <v>1.5812458074747002E-2</v>
      </c>
      <c r="FR177">
        <v>1.2799966062087701E-2</v>
      </c>
      <c r="FS177">
        <v>3.9927543226496401E-2</v>
      </c>
      <c r="FT177">
        <v>8.9199830612385594E-2</v>
      </c>
      <c r="FU177">
        <v>1.9822184580530099E-2</v>
      </c>
      <c r="FV177">
        <v>4.2334522782703603E-2</v>
      </c>
      <c r="FW177">
        <v>3.2140256427002398E-2</v>
      </c>
      <c r="FX177">
        <v>2.9450102805359001E-2</v>
      </c>
      <c r="FY177">
        <v>0.267033143706284</v>
      </c>
      <c r="FZ177">
        <v>0.14540988260146001</v>
      </c>
      <c r="GA177">
        <v>0.231808508195958</v>
      </c>
      <c r="GB177">
        <v>0.25230763918036198</v>
      </c>
      <c r="GC177">
        <v>2.58717941107993E-2</v>
      </c>
      <c r="GD177">
        <v>6.0252226391727802E-2</v>
      </c>
      <c r="GE177">
        <v>7.6324098490860703E-3</v>
      </c>
      <c r="GF177">
        <v>3.3296676199638303E-2</v>
      </c>
      <c r="GG177">
        <v>2.9907056115603101E-2</v>
      </c>
      <c r="GH177">
        <v>3.2512682438705E-3</v>
      </c>
      <c r="GI177">
        <v>7.58629256903117E-3</v>
      </c>
      <c r="GJ177">
        <v>1.25900174549879E-2</v>
      </c>
      <c r="GK177">
        <v>0.10205754076149499</v>
      </c>
      <c r="GL177">
        <v>6.8523492751439097E-2</v>
      </c>
      <c r="GM177">
        <v>3.84431301177127E-2</v>
      </c>
      <c r="GN177">
        <v>2.9547022870717001E-2</v>
      </c>
      <c r="GO177">
        <v>1.5616188260913299E-2</v>
      </c>
      <c r="GP177">
        <v>2.5770977348611002E-2</v>
      </c>
      <c r="GQ177">
        <v>6.3190095121345699E-2</v>
      </c>
      <c r="GR177">
        <v>3.5947100026829E-2</v>
      </c>
      <c r="GS177">
        <v>6.9568838686937307E-2</v>
      </c>
      <c r="GT177">
        <v>5.7067354641998601E-2</v>
      </c>
      <c r="GU177">
        <v>6.4854115181934804E-2</v>
      </c>
      <c r="GV177">
        <v>4.2261842820859499E-2</v>
      </c>
      <c r="GW177">
        <v>6.3638100522273602E-2</v>
      </c>
      <c r="GX177">
        <v>5.6320678973785503E-2</v>
      </c>
      <c r="GY177">
        <v>9.7707844583309698E-3</v>
      </c>
      <c r="GZ177">
        <v>8.1195645520540802E-2</v>
      </c>
      <c r="HA177">
        <v>0.133569610248057</v>
      </c>
      <c r="HB177">
        <v>1.20108114629702E-2</v>
      </c>
      <c r="HC177">
        <v>5.4165986331227801E-2</v>
      </c>
      <c r="HD177">
        <v>6.7222143729696301E-2</v>
      </c>
      <c r="HE177">
        <v>0.11170267996467501</v>
      </c>
      <c r="HF177">
        <v>3.4091077651556501E-2</v>
      </c>
      <c r="HG177">
        <v>3.9957815044659201E-2</v>
      </c>
      <c r="HH177">
        <v>5.1477953925660798E-2</v>
      </c>
      <c r="HI177">
        <v>3.5221757949136297E-2</v>
      </c>
      <c r="HJ177">
        <v>7.1083523613883898E-2</v>
      </c>
      <c r="HK177">
        <v>0.13787899553317301</v>
      </c>
      <c r="HL177">
        <v>4.8320582528645503E-2</v>
      </c>
      <c r="HM177">
        <v>6.1142070431389903E-2</v>
      </c>
      <c r="HN177">
        <v>0.47424571726789899</v>
      </c>
      <c r="HO177">
        <v>2.9607416939685799E-2</v>
      </c>
      <c r="HP177">
        <v>0.120630698754259</v>
      </c>
      <c r="HQ177">
        <v>7.10009998553616E-3</v>
      </c>
      <c r="HR177">
        <v>6.0350849877057397E-2</v>
      </c>
      <c r="HS177">
        <v>2.5631360947785502E-2</v>
      </c>
      <c r="HT177">
        <v>5.31797488916659E-2</v>
      </c>
      <c r="HU177">
        <v>9.7923565566864004E-2</v>
      </c>
      <c r="HV177">
        <v>0.119027782283861</v>
      </c>
      <c r="HW177">
        <v>2.6210251285607802E-2</v>
      </c>
      <c r="HX177">
        <v>0.212517699756612</v>
      </c>
      <c r="HY177">
        <v>0.14740284898943401</v>
      </c>
      <c r="HZ177">
        <v>6.5750893265513602E-2</v>
      </c>
      <c r="IA177">
        <v>5.4487640690808602E-2</v>
      </c>
      <c r="IB177">
        <v>1.08922277840089E-2</v>
      </c>
      <c r="IC177">
        <v>5.0909901637667003E-2</v>
      </c>
      <c r="ID177">
        <v>1.7597175787303899E-2</v>
      </c>
      <c r="IE177">
        <v>0.70091166027853502</v>
      </c>
      <c r="IF177">
        <v>4.3954634008951998E-2</v>
      </c>
      <c r="IG177">
        <v>0.42465646752131803</v>
      </c>
      <c r="IH177">
        <v>6.1230840261962396E-3</v>
      </c>
      <c r="II177">
        <v>9.8867216718460799E-3</v>
      </c>
      <c r="IJ177">
        <v>2.21632688621855E-2</v>
      </c>
      <c r="IK177">
        <v>0.21196084455481801</v>
      </c>
      <c r="IL177">
        <v>4.03725006608497E-3</v>
      </c>
      <c r="IM177">
        <v>1.8840500308396499E-2</v>
      </c>
      <c r="IN177">
        <v>9.3774782542733401E-2</v>
      </c>
      <c r="IO177">
        <v>0.211147135239173</v>
      </c>
      <c r="IP177">
        <v>0.116412592990807</v>
      </c>
      <c r="IQ177">
        <v>1.2758544782485601E-2</v>
      </c>
      <c r="IR177">
        <v>4.6892607356723397E-2</v>
      </c>
      <c r="IS177">
        <v>0.55889311379957696</v>
      </c>
      <c r="IT177">
        <v>5.2338200469117101E-2</v>
      </c>
      <c r="IU177">
        <v>0.15771355684514901</v>
      </c>
      <c r="IV177">
        <v>8.2445445147983298E-2</v>
      </c>
      <c r="IW177">
        <v>3.9204097540949202E-2</v>
      </c>
      <c r="IX177">
        <v>5.0877696569241397E-2</v>
      </c>
      <c r="IY177">
        <v>2.4453008152204601E-2</v>
      </c>
      <c r="IZ177">
        <v>0.159820855329255</v>
      </c>
      <c r="JA177">
        <v>0.151850676904219</v>
      </c>
      <c r="JB177">
        <v>5.9046086237831896E-3</v>
      </c>
      <c r="JC177">
        <v>7.6175710549231196E-2</v>
      </c>
      <c r="JD177">
        <v>9.7671379615662496E-2</v>
      </c>
      <c r="JE177">
        <v>3.7485778366714802E-2</v>
      </c>
      <c r="JF177">
        <v>7.5666076274109803E-3</v>
      </c>
      <c r="JG177">
        <v>1.8770304428384201E-2</v>
      </c>
      <c r="JH177">
        <v>1.5315983555001E-2</v>
      </c>
      <c r="JI177">
        <v>2.6446573035902601E-2</v>
      </c>
      <c r="JJ177">
        <v>0.21511828931069399</v>
      </c>
      <c r="JK177">
        <v>2.6537957185992101E-2</v>
      </c>
      <c r="JL177">
        <v>6.1227380559968096E-3</v>
      </c>
      <c r="JM177">
        <v>4.07207772798832E-2</v>
      </c>
      <c r="JN177">
        <v>1.1271029938283299</v>
      </c>
      <c r="JO177">
        <v>1.19923100077445</v>
      </c>
      <c r="JP177">
        <v>1.7378301060964501</v>
      </c>
      <c r="JQ177">
        <v>1.33278694396658</v>
      </c>
      <c r="JR177">
        <v>2.1649232114909198</v>
      </c>
      <c r="JS177">
        <v>1.8735953756274599</v>
      </c>
      <c r="JT177">
        <v>1.17501505129524</v>
      </c>
      <c r="JU177">
        <v>1.1325613294891199</v>
      </c>
      <c r="JV177">
        <v>2.80177235870709</v>
      </c>
      <c r="JW177">
        <v>0.49714174637458403</v>
      </c>
      <c r="JX177">
        <v>0</v>
      </c>
      <c r="JY177">
        <v>11.4789882861275</v>
      </c>
      <c r="JZ177">
        <v>10.1462259755336</v>
      </c>
      <c r="KA177">
        <v>4.2087423833032398</v>
      </c>
      <c r="KB177">
        <v>6.3330958434355704</v>
      </c>
      <c r="KC177">
        <v>2.7351875755241899</v>
      </c>
      <c r="KD177">
        <v>5.5026400983199801</v>
      </c>
      <c r="KE177">
        <v>4.6949164751457504</v>
      </c>
      <c r="KF177">
        <v>23.7143695974972</v>
      </c>
      <c r="KG177">
        <v>5.8604876953322602</v>
      </c>
      <c r="KH177">
        <v>0.86057367980787403</v>
      </c>
      <c r="KI177">
        <v>0.36881729134623198</v>
      </c>
      <c r="KJ177">
        <v>0.18802450147062799</v>
      </c>
      <c r="KK177">
        <v>0.94735421894816396</v>
      </c>
      <c r="KL177">
        <v>0.25310990582584503</v>
      </c>
      <c r="KM177">
        <v>0.32542702177608701</v>
      </c>
      <c r="KN177">
        <v>0.50924535849737296</v>
      </c>
      <c r="KO177">
        <v>0.430877148855766</v>
      </c>
      <c r="KP177">
        <v>0.59300035079197999</v>
      </c>
      <c r="KQ177">
        <v>0.27711912247123699</v>
      </c>
      <c r="KR177">
        <v>0.28650276008362902</v>
      </c>
      <c r="KS177">
        <v>0.33953951886946099</v>
      </c>
      <c r="KT177">
        <v>0.16783541308480801</v>
      </c>
      <c r="KU177">
        <v>1.8216878235005201</v>
      </c>
      <c r="KV177">
        <v>1.2685814041780501</v>
      </c>
      <c r="KW177">
        <v>0.30070001194218898</v>
      </c>
      <c r="KX177">
        <v>0.62309788756805695</v>
      </c>
      <c r="KY177">
        <v>0.80546564881108296</v>
      </c>
      <c r="KZ177">
        <v>2.2464217062477201</v>
      </c>
      <c r="LA177">
        <v>1.66105591100454</v>
      </c>
      <c r="LB177">
        <v>0.123901100611834</v>
      </c>
      <c r="LC177">
        <v>0.71366559384961903</v>
      </c>
      <c r="LD177">
        <v>0.63392277974007105</v>
      </c>
      <c r="LE177">
        <v>5.5363675844994097E-2</v>
      </c>
      <c r="LF177">
        <v>5.8202590689590998</v>
      </c>
      <c r="LG177">
        <v>13.5824231404907</v>
      </c>
      <c r="LH177">
        <v>4.1633296357722296</v>
      </c>
      <c r="LI177">
        <v>2.6055524171703701</v>
      </c>
      <c r="LJ177">
        <v>1.6362029035599499</v>
      </c>
      <c r="LK177">
        <v>5.5846359234424598</v>
      </c>
      <c r="LL177">
        <v>3.7930579322193698</v>
      </c>
      <c r="LM177">
        <v>0.50621981165169005</v>
      </c>
      <c r="LN177">
        <v>0</v>
      </c>
      <c r="LO177">
        <v>97.823734290843802</v>
      </c>
      <c r="LP177">
        <v>22.4183059445749</v>
      </c>
      <c r="LQ177">
        <v>0.81708641055794695</v>
      </c>
      <c r="LR177">
        <v>1.07750822818855</v>
      </c>
      <c r="LS177">
        <v>0.31305904481202401</v>
      </c>
      <c r="LT177">
        <v>5.0312896230606503</v>
      </c>
      <c r="LU177">
        <v>5.3948568498880203</v>
      </c>
      <c r="LV177">
        <v>0.79518787440199801</v>
      </c>
      <c r="LW177">
        <v>1.0109708790854599</v>
      </c>
      <c r="LX177">
        <v>0.370586436614815</v>
      </c>
      <c r="LY177">
        <v>1.3889822712302899</v>
      </c>
      <c r="LZ177">
        <v>1.44840179330804</v>
      </c>
      <c r="MA177">
        <v>1.4547186835152099</v>
      </c>
      <c r="MB177">
        <v>0.222802830726366</v>
      </c>
      <c r="MC177">
        <v>0.71747646514316299</v>
      </c>
      <c r="MD177">
        <v>1.73400673893276</v>
      </c>
      <c r="ME177">
        <v>0.48680808725561397</v>
      </c>
      <c r="MF177">
        <v>0.18518676839594</v>
      </c>
      <c r="MG177">
        <v>0.35289001486365501</v>
      </c>
      <c r="MH177">
        <v>1.75707357672152</v>
      </c>
      <c r="MI177">
        <v>6.8845894384629904</v>
      </c>
      <c r="MJ177">
        <v>2.8107944494203001</v>
      </c>
      <c r="MK177">
        <v>1.77626897726</v>
      </c>
      <c r="ML177">
        <v>6.1108306305962201E-2</v>
      </c>
      <c r="MM177">
        <v>0.33675242697164798</v>
      </c>
      <c r="MN177">
        <v>0.49555896710556702</v>
      </c>
      <c r="MO177">
        <v>0.41906412717497099</v>
      </c>
      <c r="MP177">
        <v>0.31748798649852999</v>
      </c>
      <c r="MQ177">
        <v>0.43613942668523498</v>
      </c>
      <c r="MR177">
        <v>0.22418305944574901</v>
      </c>
      <c r="MS177">
        <v>0.124683847142463</v>
      </c>
      <c r="MT177">
        <v>4.4720580889820596</v>
      </c>
      <c r="MU177">
        <v>0.15449258180634201</v>
      </c>
      <c r="MV177">
        <v>0.79086020717629602</v>
      </c>
      <c r="MW177">
        <v>0.58611787379695102</v>
      </c>
      <c r="MX177">
        <v>0.65233048251150305</v>
      </c>
      <c r="MY177">
        <v>0.98293923717369902</v>
      </c>
      <c r="MZ177">
        <v>0.346480473474989</v>
      </c>
      <c r="NA177">
        <v>0.205934841769573</v>
      </c>
      <c r="NB177">
        <v>0.123509797559305</v>
      </c>
      <c r="NC177">
        <v>2.9794651771499501</v>
      </c>
      <c r="ND177">
        <v>3.18649341800359</v>
      </c>
      <c r="NE177">
        <v>0.76202111287959295</v>
      </c>
      <c r="NF177">
        <v>4.5542528006073502E-2</v>
      </c>
      <c r="NG177">
        <v>1.9587708647272399</v>
      </c>
      <c r="NH177">
        <v>7.1187835038619696E-2</v>
      </c>
      <c r="NI177">
        <v>0.25734938530927098</v>
      </c>
      <c r="NJ177">
        <v>0.22456580031561299</v>
      </c>
      <c r="NK177">
        <v>0.70767567178163904</v>
      </c>
      <c r="NL177">
        <v>0.44793691479008602</v>
      </c>
      <c r="NM177">
        <v>0.112546433799235</v>
      </c>
      <c r="NN177">
        <v>0.46623003088669202</v>
      </c>
      <c r="NO177">
        <v>1.7777359992241699</v>
      </c>
      <c r="NP177">
        <v>0.93798707169976503</v>
      </c>
      <c r="NQ177">
        <v>15.7506678539626</v>
      </c>
      <c r="NR177">
        <v>5.5886980163963402</v>
      </c>
      <c r="NS177">
        <v>5.6518398235526304</v>
      </c>
      <c r="NT177">
        <v>1.0822987179721899</v>
      </c>
      <c r="NU177">
        <v>1.5699943978564601</v>
      </c>
      <c r="NV177">
        <v>8.4819167790052302E-2</v>
      </c>
      <c r="NW177">
        <v>0.31674220579024498</v>
      </c>
      <c r="NX177">
        <v>1.3370916004923601</v>
      </c>
      <c r="NY177">
        <v>2.0472771737047801</v>
      </c>
      <c r="NZ177">
        <v>0.54068720325572905</v>
      </c>
      <c r="OA177">
        <v>6.3264461783999401E-2</v>
      </c>
      <c r="OB177">
        <v>2.4183260413804</v>
      </c>
      <c r="OC177">
        <v>1.2841845948411399</v>
      </c>
      <c r="OD177">
        <v>0.91677483337432797</v>
      </c>
      <c r="OE177">
        <v>0.34795453981199698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0.80386767991905195</v>
      </c>
      <c r="OM177">
        <v>1.15756945908343</v>
      </c>
      <c r="ON177">
        <v>1.2540335806737199</v>
      </c>
      <c r="OO177">
        <v>0.36126259538766398</v>
      </c>
      <c r="OP177">
        <v>0.35094080694801599</v>
      </c>
      <c r="OQ177">
        <v>0.31997544162907399</v>
      </c>
    </row>
    <row r="178" spans="1:407" hidden="1" x14ac:dyDescent="0.45">
      <c r="A178">
        <v>337215</v>
      </c>
      <c r="B178" t="s">
        <v>248</v>
      </c>
      <c r="C178">
        <v>0.61561828154222598</v>
      </c>
      <c r="D178">
        <v>0.65635298544863596</v>
      </c>
      <c r="E178">
        <v>0.13882880505474299</v>
      </c>
      <c r="F178">
        <v>0.33198923858204099</v>
      </c>
      <c r="G178">
        <v>0.12332550755973599</v>
      </c>
      <c r="H178">
        <v>0.14247334153638999</v>
      </c>
      <c r="I178">
        <v>0.13944557276702199</v>
      </c>
      <c r="J178">
        <v>0.59655455225360998</v>
      </c>
      <c r="K178">
        <v>4.4491379972107697E-2</v>
      </c>
      <c r="L178">
        <v>0.60813296430684305</v>
      </c>
      <c r="M178">
        <v>1.8259097940764699</v>
      </c>
      <c r="N178">
        <v>4.31881859968773</v>
      </c>
      <c r="O178">
        <v>3.4986182526910499</v>
      </c>
      <c r="P178">
        <v>14.6311041579453</v>
      </c>
      <c r="Q178">
        <v>5.26108527067771</v>
      </c>
      <c r="R178">
        <v>1.52299045030169</v>
      </c>
      <c r="S178">
        <v>1.98600446782553</v>
      </c>
      <c r="T178">
        <v>1.66288581706424</v>
      </c>
      <c r="U178">
        <v>1.39668815561322</v>
      </c>
      <c r="V178">
        <v>3.9070513573217101</v>
      </c>
      <c r="W178">
        <v>10.4675155015961</v>
      </c>
      <c r="X178">
        <v>31.443109155716499</v>
      </c>
      <c r="Y178">
        <v>7.64164310283953</v>
      </c>
      <c r="Z178">
        <v>0.87177295770428098</v>
      </c>
      <c r="AA178">
        <v>3.4693908598237599</v>
      </c>
      <c r="AB178">
        <v>5.8587103555102802</v>
      </c>
      <c r="AC178">
        <v>14.634173500343699</v>
      </c>
      <c r="AD178">
        <v>5.5347822972945204</v>
      </c>
      <c r="AE178">
        <v>2.76085657686769</v>
      </c>
      <c r="AF178">
        <v>2.2847663472134201</v>
      </c>
      <c r="AG178">
        <v>18.387351477451499</v>
      </c>
      <c r="AH178">
        <v>1.44927466968287</v>
      </c>
      <c r="AI178">
        <v>3.9431473138424802</v>
      </c>
      <c r="AJ178">
        <v>11.1517134969608</v>
      </c>
      <c r="AK178">
        <v>5.5842583407684003</v>
      </c>
      <c r="AL178">
        <v>8.9658992366950994</v>
      </c>
      <c r="AM178">
        <v>1.0499876489012601</v>
      </c>
      <c r="AN178">
        <v>0.89360650970319999</v>
      </c>
      <c r="AO178">
        <v>1.1022839389577499</v>
      </c>
      <c r="AP178">
        <v>1.2332785295847</v>
      </c>
      <c r="AQ178">
        <v>0.45219477385051998</v>
      </c>
      <c r="AR178">
        <v>1.6438903933350399</v>
      </c>
      <c r="AS178">
        <v>0.54213406588708701</v>
      </c>
      <c r="AT178">
        <v>0.70036059817364105</v>
      </c>
      <c r="AU178">
        <v>0.45177838823923899</v>
      </c>
      <c r="AV178">
        <v>0.478843452972466</v>
      </c>
      <c r="AW178">
        <v>0.59334949607457699</v>
      </c>
      <c r="AX178">
        <v>0.98766666995712105</v>
      </c>
      <c r="AY178">
        <v>0.22193353081245601</v>
      </c>
      <c r="AZ178">
        <v>0.41930031055936801</v>
      </c>
      <c r="BA178">
        <v>0.45011284579411798</v>
      </c>
      <c r="BB178">
        <v>0.506324903316972</v>
      </c>
      <c r="BC178">
        <v>3.2020586950548098</v>
      </c>
      <c r="BD178">
        <v>0.64116800056710499</v>
      </c>
      <c r="BE178">
        <v>8.6024752011214997E-2</v>
      </c>
      <c r="BF178">
        <v>0.10185897834295</v>
      </c>
      <c r="BG178">
        <v>0.51331253123175502</v>
      </c>
      <c r="BH178">
        <v>2.0645940482691598</v>
      </c>
      <c r="BI178">
        <v>9.6659680144469601E-2</v>
      </c>
      <c r="BJ178">
        <v>0.75578889266995997</v>
      </c>
      <c r="BK178">
        <v>0.75697055135143299</v>
      </c>
      <c r="BL178">
        <v>0.35615192659588202</v>
      </c>
      <c r="BM178">
        <v>0.61099473438116103</v>
      </c>
      <c r="BN178">
        <v>0.59463610695462399</v>
      </c>
      <c r="BO178">
        <v>0.49484847965274797</v>
      </c>
      <c r="BP178">
        <v>0.63062508729300504</v>
      </c>
      <c r="BQ178">
        <v>1.3577660764025801</v>
      </c>
      <c r="BR178">
        <v>1.3046005372663301</v>
      </c>
      <c r="BS178">
        <v>0.365206357297441</v>
      </c>
      <c r="BT178">
        <v>0.48830502868213299</v>
      </c>
      <c r="BU178">
        <v>0.83878862129568998</v>
      </c>
      <c r="BV178">
        <v>0.438002249345531</v>
      </c>
      <c r="BW178">
        <v>0.266236661366891</v>
      </c>
      <c r="BX178">
        <v>1.2039949785931301</v>
      </c>
      <c r="BY178">
        <v>2.64028246664309</v>
      </c>
      <c r="BZ178">
        <v>1.8505697276270101</v>
      </c>
      <c r="CA178">
        <v>0.30181667601960999</v>
      </c>
      <c r="CB178">
        <v>2.0419656685174901</v>
      </c>
      <c r="CC178">
        <v>0.40692085723511101</v>
      </c>
      <c r="CD178">
        <v>0.435548455231551</v>
      </c>
      <c r="CE178">
        <v>1.2489812040161099</v>
      </c>
      <c r="CF178">
        <v>0.66661406763138698</v>
      </c>
      <c r="CG178">
        <v>2.0279762369649701</v>
      </c>
      <c r="CH178">
        <v>0.34701634196103798</v>
      </c>
      <c r="CI178">
        <v>2.8983027735117499</v>
      </c>
      <c r="CJ178">
        <v>1.1703842450773101</v>
      </c>
      <c r="CK178">
        <v>0.70995086474597802</v>
      </c>
      <c r="CL178">
        <v>1.3824940045557901</v>
      </c>
      <c r="CM178">
        <v>3.4224088771386801E-2</v>
      </c>
      <c r="CN178">
        <v>8.3172494804881897E-2</v>
      </c>
      <c r="CO178">
        <v>3.8919952114437599</v>
      </c>
      <c r="CP178">
        <v>0.37805679456764502</v>
      </c>
      <c r="CQ178">
        <v>2.2723203126118499</v>
      </c>
      <c r="CR178">
        <v>0.28095589154185002</v>
      </c>
      <c r="CS178">
        <v>0.170324534815739</v>
      </c>
      <c r="CT178">
        <v>6.1284996172018297E-2</v>
      </c>
      <c r="CU178">
        <v>0.22205862249341701</v>
      </c>
      <c r="CV178">
        <v>0.38521997593840002</v>
      </c>
      <c r="CW178">
        <v>1.08681379575183</v>
      </c>
      <c r="CX178">
        <v>0.37805679456764502</v>
      </c>
      <c r="CY178">
        <v>0.39198520278855797</v>
      </c>
      <c r="CZ178">
        <v>1.2519649217997999</v>
      </c>
      <c r="DA178">
        <v>0.79312335955086</v>
      </c>
      <c r="DB178">
        <v>1.4947171793642899</v>
      </c>
      <c r="DC178">
        <v>2.1772091821890398</v>
      </c>
      <c r="DD178">
        <v>0.44889269923400399</v>
      </c>
      <c r="DE178">
        <v>0.35019997812581899</v>
      </c>
      <c r="DF178">
        <v>0.14604930905929001</v>
      </c>
      <c r="DG178">
        <v>1.3725451415408501</v>
      </c>
      <c r="DH178">
        <v>0.53485087568306899</v>
      </c>
      <c r="DI178">
        <v>0.848900898497437</v>
      </c>
      <c r="DJ178">
        <v>0.46891142669116698</v>
      </c>
      <c r="DK178">
        <v>2.1981949095769702</v>
      </c>
      <c r="DL178">
        <v>1.91485973655863</v>
      </c>
      <c r="DM178">
        <v>6.4316531964883898</v>
      </c>
      <c r="DN178">
        <v>0.30156141221834798</v>
      </c>
      <c r="DO178">
        <v>9.8454830296781495</v>
      </c>
      <c r="DP178">
        <v>1.7955607163403799</v>
      </c>
      <c r="DQ178">
        <v>0.93892747393991105</v>
      </c>
      <c r="DR178">
        <v>8.2785787687560699</v>
      </c>
      <c r="DS178">
        <v>11.1213197736789</v>
      </c>
      <c r="DT178">
        <v>7.2352646521252006E-2</v>
      </c>
      <c r="DU178">
        <v>0.191099356460711</v>
      </c>
      <c r="DV178">
        <v>2.13246998640117</v>
      </c>
      <c r="DW178">
        <v>1.39900193617047</v>
      </c>
      <c r="DX178">
        <v>3.5353380945231598</v>
      </c>
      <c r="DY178">
        <v>1.55861960674025</v>
      </c>
      <c r="DZ178">
        <v>2.7819868742560798</v>
      </c>
      <c r="EA178">
        <v>0.23528417876376601</v>
      </c>
      <c r="EB178">
        <v>0.64012761311550403</v>
      </c>
      <c r="EC178">
        <v>3.5131958880947702E-2</v>
      </c>
      <c r="ED178">
        <v>0.67017546877959699</v>
      </c>
      <c r="EE178">
        <v>0.19967404477905701</v>
      </c>
      <c r="EF178">
        <v>0.52608996653368501</v>
      </c>
      <c r="EG178">
        <v>0.20767879490383001</v>
      </c>
      <c r="EH178">
        <v>9.5167584816744297E-2</v>
      </c>
      <c r="EI178">
        <v>0.65594480189111104</v>
      </c>
      <c r="EJ178">
        <v>0.19922933643879201</v>
      </c>
      <c r="EK178">
        <v>0.69418971915391503</v>
      </c>
      <c r="EL178">
        <v>0.82938105459452405</v>
      </c>
      <c r="EM178">
        <v>3.5131958880947702E-2</v>
      </c>
      <c r="EN178">
        <v>0.59991155101770099</v>
      </c>
      <c r="EO178">
        <v>0.78491022056800797</v>
      </c>
      <c r="EP178">
        <v>1.0668553082961201</v>
      </c>
      <c r="EQ178">
        <v>1.3092213537406301</v>
      </c>
      <c r="ER178">
        <v>0.35843492225371898</v>
      </c>
      <c r="ES178">
        <v>0.54610184184561705</v>
      </c>
      <c r="ET178">
        <v>2.9724861622944201</v>
      </c>
      <c r="EU178">
        <v>9.3595260030033796</v>
      </c>
      <c r="EV178">
        <v>1.32229044644779</v>
      </c>
      <c r="EW178">
        <v>5.9037174316926802E-2</v>
      </c>
      <c r="EX178">
        <v>0.15399455710379101</v>
      </c>
      <c r="EY178">
        <v>1.2803242622948E-2</v>
      </c>
      <c r="EZ178">
        <v>0.325060104371512</v>
      </c>
      <c r="FA178">
        <v>0.79095587759545305</v>
      </c>
      <c r="FB178">
        <v>0.38658679808734597</v>
      </c>
      <c r="FC178">
        <v>0.80447041147523102</v>
      </c>
      <c r="FD178">
        <v>0.305499594808675</v>
      </c>
      <c r="FE178">
        <v>0.95882061420743703</v>
      </c>
      <c r="FF178">
        <v>1.8081023748629901</v>
      </c>
      <c r="FG178">
        <v>0.47976595273213402</v>
      </c>
      <c r="FH178">
        <v>6.2970255289524397</v>
      </c>
      <c r="FI178">
        <v>2.71591612357884</v>
      </c>
      <c r="FJ178">
        <v>1.8011148250589799</v>
      </c>
      <c r="FK178">
        <v>1.7682065367363799E-2</v>
      </c>
      <c r="FL178">
        <v>0.320978603265896</v>
      </c>
      <c r="FM178">
        <v>0.50025509935166801</v>
      </c>
      <c r="FN178">
        <v>0.229130097052089</v>
      </c>
      <c r="FO178">
        <v>0.114933424887865</v>
      </c>
      <c r="FP178">
        <v>0.37009545150857298</v>
      </c>
      <c r="FQ178">
        <v>0.310664065134934</v>
      </c>
      <c r="FR178">
        <v>0.25147826300250797</v>
      </c>
      <c r="FS178">
        <v>0.78230624052021402</v>
      </c>
      <c r="FT178">
        <v>1.74770543094941</v>
      </c>
      <c r="FU178">
        <v>0.38837898465542497</v>
      </c>
      <c r="FV178">
        <v>0.82946654579980095</v>
      </c>
      <c r="FW178">
        <v>0.629728782262725</v>
      </c>
      <c r="FX178">
        <v>0.577020205773775</v>
      </c>
      <c r="FY178">
        <v>5.2320197504295196</v>
      </c>
      <c r="FZ178">
        <v>2.8490372660080099</v>
      </c>
      <c r="GA178">
        <v>4.5546219245442803</v>
      </c>
      <c r="GB178">
        <v>4.9573931262671396</v>
      </c>
      <c r="GC178">
        <v>0.50833440757372805</v>
      </c>
      <c r="GD178">
        <v>1.18384831282545</v>
      </c>
      <c r="GE178">
        <v>0.149963180843943</v>
      </c>
      <c r="GF178">
        <v>0.65422003969381703</v>
      </c>
      <c r="GG178">
        <v>0.58762007720421106</v>
      </c>
      <c r="GH178">
        <v>6.3881596673703703E-2</v>
      </c>
      <c r="GI178">
        <v>0.14905705890530899</v>
      </c>
      <c r="GJ178">
        <v>0.24737128924710799</v>
      </c>
      <c r="GK178">
        <v>2.0052478501972502</v>
      </c>
      <c r="GL178">
        <v>1.36997334046671</v>
      </c>
      <c r="GM178">
        <v>0.768584047173417</v>
      </c>
      <c r="GN178">
        <v>0.59072636256114397</v>
      </c>
      <c r="GO178">
        <v>0.31221061183736998</v>
      </c>
      <c r="GP178">
        <v>0.515232812977518</v>
      </c>
      <c r="GQ178">
        <v>1.2633440331452099</v>
      </c>
      <c r="GR178">
        <v>0.71868153134695201</v>
      </c>
      <c r="GS178">
        <v>1.3908726847017301</v>
      </c>
      <c r="GT178">
        <v>1.1409335883401199</v>
      </c>
      <c r="GU178">
        <v>1.2966123770295199</v>
      </c>
      <c r="GV178">
        <v>0.84493063121561496</v>
      </c>
      <c r="GW178">
        <v>1.2723008949602099</v>
      </c>
      <c r="GX178">
        <v>1.12600548531511</v>
      </c>
      <c r="GY178">
        <v>0.19534489101299901</v>
      </c>
      <c r="GZ178">
        <v>1.6233245746626099</v>
      </c>
      <c r="HA178">
        <v>2.6704243725598</v>
      </c>
      <c r="HB178">
        <v>0.24012920008803201</v>
      </c>
      <c r="HC178">
        <v>1.0829272451572201</v>
      </c>
      <c r="HD178">
        <v>1.3439557894802601</v>
      </c>
      <c r="HE178">
        <v>2.2332442125416301</v>
      </c>
      <c r="HF178">
        <v>0.68157453239906796</v>
      </c>
      <c r="HG178">
        <v>0.79886677045272403</v>
      </c>
      <c r="HH178">
        <v>1.0291860742671799</v>
      </c>
      <c r="HI178">
        <v>0.70417994555122698</v>
      </c>
      <c r="HJ178">
        <v>1.42115540798103</v>
      </c>
      <c r="HK178">
        <v>2.75658085287558</v>
      </c>
      <c r="HL178">
        <v>0.96606152433284598</v>
      </c>
      <c r="HM178">
        <v>1.22239837913375</v>
      </c>
      <c r="HN178">
        <v>9.4814780070283309</v>
      </c>
      <c r="HO178">
        <v>0.58224619550405099</v>
      </c>
      <c r="HP178">
        <v>2.3722692713702198</v>
      </c>
      <c r="HQ178">
        <v>0.13962738501296201</v>
      </c>
      <c r="HR178">
        <v>1.1868327726101799</v>
      </c>
      <c r="HS178">
        <v>0.504054859896792</v>
      </c>
      <c r="HT178">
        <v>1.04580911374708</v>
      </c>
      <c r="HU178">
        <v>1.920475525301</v>
      </c>
      <c r="HV178">
        <v>2.3343711126503499</v>
      </c>
      <c r="HW178">
        <v>0.52117554872786898</v>
      </c>
      <c r="HX178">
        <v>4.2257904198673204</v>
      </c>
      <c r="HY178">
        <v>2.93101961782043</v>
      </c>
      <c r="HZ178">
        <v>1.3074181358886201</v>
      </c>
      <c r="IA178">
        <v>1.08345493244135</v>
      </c>
      <c r="IB178">
        <v>0.21658559203958999</v>
      </c>
      <c r="IC178">
        <v>1.0123136795816301</v>
      </c>
      <c r="ID178">
        <v>0.34990956962113801</v>
      </c>
      <c r="IE178">
        <v>13.7311205214564</v>
      </c>
      <c r="IF178">
        <v>0.861087653775919</v>
      </c>
      <c r="IG178">
        <v>8.4505875624656195</v>
      </c>
      <c r="IH178">
        <v>0.121848274247956</v>
      </c>
      <c r="II178">
        <v>0.19674398857346401</v>
      </c>
      <c r="IJ178">
        <v>0.44104507646752</v>
      </c>
      <c r="IK178">
        <v>4.2291797751819802</v>
      </c>
      <c r="IL178">
        <v>8.0553822866198804E-2</v>
      </c>
      <c r="IM178">
        <v>0.37591784004226098</v>
      </c>
      <c r="IN178">
        <v>1.87105507427458</v>
      </c>
      <c r="IO178">
        <v>4.2129441209608904</v>
      </c>
      <c r="IP178">
        <v>2.3227393006819401</v>
      </c>
      <c r="IQ178">
        <v>0.25456673221023501</v>
      </c>
      <c r="IR178">
        <v>0.93563161184383403</v>
      </c>
      <c r="IS178">
        <v>11.151396656934701</v>
      </c>
      <c r="IT178">
        <v>1.04428560547731</v>
      </c>
      <c r="IU178">
        <v>3.1468028271090298</v>
      </c>
      <c r="IV178">
        <v>1.6450048116578</v>
      </c>
      <c r="IW178">
        <v>0.78222549439580102</v>
      </c>
      <c r="IX178">
        <v>1.01514468764458</v>
      </c>
      <c r="IY178">
        <v>0.48790222428519398</v>
      </c>
      <c r="IZ178">
        <v>3.1888490085534</v>
      </c>
      <c r="JA178">
        <v>3.0298228569519101</v>
      </c>
      <c r="JB178">
        <v>0.117812567809479</v>
      </c>
      <c r="JC178">
        <v>1.5199070143901401</v>
      </c>
      <c r="JD178">
        <v>1.92338383442697</v>
      </c>
      <c r="JE178">
        <v>0.73818492597487095</v>
      </c>
      <c r="JF178">
        <v>0.14900466082574201</v>
      </c>
      <c r="JG178">
        <v>0.36963233494694903</v>
      </c>
      <c r="JH178">
        <v>0.30160846804824099</v>
      </c>
      <c r="JI178">
        <v>0.52079648361074504</v>
      </c>
      <c r="JJ178">
        <v>4.2361953089830502</v>
      </c>
      <c r="JK178">
        <v>0.52259605680912302</v>
      </c>
      <c r="JL178">
        <v>0.120571404291361</v>
      </c>
      <c r="JM178">
        <v>0.80188981719746999</v>
      </c>
      <c r="JN178">
        <v>22.093393147641201</v>
      </c>
      <c r="JO178">
        <v>23.507241237072499</v>
      </c>
      <c r="JP178">
        <v>34.064822796170901</v>
      </c>
      <c r="JQ178">
        <v>26.125195387052401</v>
      </c>
      <c r="JR178">
        <v>42.436671633229601</v>
      </c>
      <c r="JS178">
        <v>36.726084004745999</v>
      </c>
      <c r="JT178">
        <v>23.032561908548701</v>
      </c>
      <c r="JU178">
        <v>22.200387057111701</v>
      </c>
      <c r="JV178">
        <v>54.920143562796603</v>
      </c>
      <c r="JW178">
        <v>9.7449373419298304</v>
      </c>
      <c r="JX178">
        <v>0</v>
      </c>
      <c r="JY178">
        <v>224.662236761603</v>
      </c>
      <c r="JZ178">
        <v>198.57793784029101</v>
      </c>
      <c r="KA178">
        <v>82.371847955360806</v>
      </c>
      <c r="KB178">
        <v>123.94885702003199</v>
      </c>
      <c r="KC178">
        <v>53.532013742224201</v>
      </c>
      <c r="KD178">
        <v>107.695504322158</v>
      </c>
      <c r="KE178">
        <v>91.887055759943905</v>
      </c>
      <c r="KF178">
        <v>464.128299843609</v>
      </c>
      <c r="KG178">
        <v>114.699156522213</v>
      </c>
      <c r="KH178">
        <v>16.8589746943553</v>
      </c>
      <c r="KI178">
        <v>7.2323749293458999</v>
      </c>
      <c r="KJ178">
        <v>3.70665761105835</v>
      </c>
      <c r="KK178">
        <v>18.5608053051394</v>
      </c>
      <c r="KL178">
        <v>4.9564246365268501</v>
      </c>
      <c r="KM178">
        <v>6.4465563727997397</v>
      </c>
      <c r="KN178">
        <v>9.9846788227702508</v>
      </c>
      <c r="KO178">
        <v>8.4481279438465098</v>
      </c>
      <c r="KP178">
        <v>11.6254843234803</v>
      </c>
      <c r="KQ178">
        <v>5.4230046523535398</v>
      </c>
      <c r="KR178">
        <v>5.6066351069183797</v>
      </c>
      <c r="KS178">
        <v>6.6445230270173301</v>
      </c>
      <c r="KT178">
        <v>3.2844078671729302</v>
      </c>
      <c r="KU178">
        <v>35.649007018649598</v>
      </c>
      <c r="KV178">
        <v>24.8255975563509</v>
      </c>
      <c r="KW178">
        <v>5.8845711099663198</v>
      </c>
      <c r="KX178">
        <v>12.203602458997301</v>
      </c>
      <c r="KY178">
        <v>15.775342476016901</v>
      </c>
      <c r="KZ178">
        <v>43.996999516894199</v>
      </c>
      <c r="LA178">
        <v>32.532394033919601</v>
      </c>
      <c r="LB178">
        <v>2.4266488560898898</v>
      </c>
      <c r="LC178">
        <v>13.9685339145969</v>
      </c>
      <c r="LD178">
        <v>12.4077325912122</v>
      </c>
      <c r="LE178">
        <v>1.0836299106224001</v>
      </c>
      <c r="LF178">
        <v>113.907031449746</v>
      </c>
      <c r="LG178">
        <v>265.81866571522301</v>
      </c>
      <c r="LH178">
        <v>81.469870895749395</v>
      </c>
      <c r="LI178">
        <v>50.986599094886301</v>
      </c>
      <c r="LJ178">
        <v>32.017375676331703</v>
      </c>
      <c r="LK178">
        <v>109.28069250296601</v>
      </c>
      <c r="LL178">
        <v>74.222922177761703</v>
      </c>
      <c r="LM178">
        <v>9.9052861653039699</v>
      </c>
      <c r="LN178">
        <v>0</v>
      </c>
      <c r="LO178">
        <v>0</v>
      </c>
      <c r="LP178">
        <v>438.68104058228198</v>
      </c>
      <c r="LQ178">
        <v>16.040321113836701</v>
      </c>
      <c r="LR178">
        <v>21.152692982794299</v>
      </c>
      <c r="LS178">
        <v>6.1456995753324204</v>
      </c>
      <c r="LT178">
        <v>98.769848730563297</v>
      </c>
      <c r="LU178">
        <v>105.566911702364</v>
      </c>
      <c r="LV178">
        <v>15.560558435469799</v>
      </c>
      <c r="LW178">
        <v>19.783087678993901</v>
      </c>
      <c r="LX178">
        <v>7.25178550625402</v>
      </c>
      <c r="LY178">
        <v>27.192684133308699</v>
      </c>
      <c r="LZ178">
        <v>28.355964852349899</v>
      </c>
      <c r="MA178">
        <v>28.479633241548399</v>
      </c>
      <c r="MB178">
        <v>4.3619037661169697</v>
      </c>
      <c r="MC178">
        <v>14.046335431221699</v>
      </c>
      <c r="MD178">
        <v>33.9473717652725</v>
      </c>
      <c r="ME178">
        <v>9.5304445740382704</v>
      </c>
      <c r="MF178">
        <v>3.6254784549543699</v>
      </c>
      <c r="MG178">
        <v>6.90867472303034</v>
      </c>
      <c r="MH178">
        <v>34.398960850990903</v>
      </c>
      <c r="MI178">
        <v>134.739443169222</v>
      </c>
      <c r="MJ178">
        <v>55.023240598075098</v>
      </c>
      <c r="MK178">
        <v>34.771690730651201</v>
      </c>
      <c r="ML178">
        <v>1.19623725637685</v>
      </c>
      <c r="MM178">
        <v>6.5921610934830799</v>
      </c>
      <c r="MN178">
        <v>9.7009086819588504</v>
      </c>
      <c r="MO178">
        <v>8.2034694142527194</v>
      </c>
      <c r="MP178">
        <v>6.2150463801114704</v>
      </c>
      <c r="MQ178">
        <v>8.5377301829230205</v>
      </c>
      <c r="MR178">
        <v>4.5946121934664701</v>
      </c>
      <c r="MS178">
        <v>2.4399219584251002</v>
      </c>
      <c r="MT178">
        <v>87.513122034104001</v>
      </c>
      <c r="MU178">
        <v>3.02324520298431</v>
      </c>
      <c r="MV178">
        <v>15.4767449657292</v>
      </c>
      <c r="MW178">
        <v>11.4700382827439</v>
      </c>
      <c r="MX178">
        <v>12.7657864431546</v>
      </c>
      <c r="MY178">
        <v>19.235637034845301</v>
      </c>
      <c r="MZ178">
        <v>6.7804523162487902</v>
      </c>
      <c r="NA178">
        <v>4.03004348518827</v>
      </c>
      <c r="NB178">
        <v>2.4170259424471201</v>
      </c>
      <c r="NC178">
        <v>58.305086507038901</v>
      </c>
      <c r="ND178">
        <v>62.355435479744898</v>
      </c>
      <c r="NE178">
        <v>14.9117390514294</v>
      </c>
      <c r="NF178">
        <v>0.89141076554825704</v>
      </c>
      <c r="NG178">
        <v>38.339317392026999</v>
      </c>
      <c r="NH178">
        <v>1.3933702257599001</v>
      </c>
      <c r="NI178">
        <v>5.0432239082584402</v>
      </c>
      <c r="NJ178">
        <v>4.4007706168322898</v>
      </c>
      <c r="NK178">
        <v>13.8681771589739</v>
      </c>
      <c r="NL178">
        <v>8.7781292166136904</v>
      </c>
      <c r="NM178">
        <v>2.20554972394208</v>
      </c>
      <c r="NN178">
        <v>9.1253325217373291</v>
      </c>
      <c r="NO178">
        <v>34.794910353439001</v>
      </c>
      <c r="NP178">
        <v>18.3588429815909</v>
      </c>
      <c r="NQ178">
        <v>308.31907444095299</v>
      </c>
      <c r="NR178">
        <v>109.40740237342099</v>
      </c>
      <c r="NS178">
        <v>110.643500849643</v>
      </c>
      <c r="NT178">
        <v>21.187670362224001</v>
      </c>
      <c r="NU178">
        <v>30.7291866429008</v>
      </c>
      <c r="NV178">
        <v>1.6601486231254301</v>
      </c>
      <c r="NW178">
        <v>6.1995319045096302</v>
      </c>
      <c r="NX178">
        <v>26.170626727256099</v>
      </c>
      <c r="NY178">
        <v>40.070947046956398</v>
      </c>
      <c r="NZ178">
        <v>10.582762592629599</v>
      </c>
      <c r="OA178">
        <v>1.2382626693938801</v>
      </c>
      <c r="OB178">
        <v>47.333412393335202</v>
      </c>
      <c r="OC178">
        <v>25.1350884771878</v>
      </c>
      <c r="OD178">
        <v>17.943850629490999</v>
      </c>
      <c r="OE178">
        <v>6.8104446816663504</v>
      </c>
      <c r="OF178">
        <v>0</v>
      </c>
      <c r="OG178">
        <v>0</v>
      </c>
      <c r="OH178">
        <v>1.76252392090155</v>
      </c>
      <c r="OI178">
        <v>0.36209738464809699</v>
      </c>
      <c r="OJ178">
        <v>9.6182117797150801E-2</v>
      </c>
      <c r="OK178">
        <v>0.10749766106740399</v>
      </c>
      <c r="OL178">
        <v>24.598351005523</v>
      </c>
      <c r="OM178">
        <v>35.421625447953097</v>
      </c>
      <c r="ON178">
        <v>38.373427568615902</v>
      </c>
      <c r="OO178">
        <v>11.0546354188625</v>
      </c>
      <c r="OP178">
        <v>10.738788692609299</v>
      </c>
      <c r="OQ178">
        <v>9.7912485138496592</v>
      </c>
    </row>
    <row r="179" spans="1:407" hidden="1" x14ac:dyDescent="0.45">
      <c r="A179" t="s">
        <v>28</v>
      </c>
      <c r="B179" t="s">
        <v>249</v>
      </c>
      <c r="C179">
        <v>0.96226279416266602</v>
      </c>
      <c r="D179">
        <v>1.0259345387739101</v>
      </c>
      <c r="E179">
        <v>0.21700101811073</v>
      </c>
      <c r="F179">
        <v>0.51892690962586097</v>
      </c>
      <c r="G179">
        <v>0.19276806919812201</v>
      </c>
      <c r="H179">
        <v>0.222697733044978</v>
      </c>
      <c r="I179">
        <v>0.217965077561141</v>
      </c>
      <c r="J179">
        <v>0.93246459296813899</v>
      </c>
      <c r="K179">
        <v>6.9543743081932299E-2</v>
      </c>
      <c r="L179">
        <v>0.95056261810540299</v>
      </c>
      <c r="M179">
        <v>2.9726072462805599</v>
      </c>
      <c r="N179">
        <v>7.0310984181430696</v>
      </c>
      <c r="O179">
        <v>5.6958005284040301</v>
      </c>
      <c r="P179">
        <v>23.7801343803125</v>
      </c>
      <c r="Q179">
        <v>8.5223323122377206</v>
      </c>
      <c r="R179">
        <v>2.46706336393662</v>
      </c>
      <c r="S179">
        <v>3.2170909950329998</v>
      </c>
      <c r="T179">
        <v>2.6936772170018299</v>
      </c>
      <c r="U179">
        <v>2.2624686706834098</v>
      </c>
      <c r="V179">
        <v>6.33800833974278</v>
      </c>
      <c r="W179">
        <v>16.980375858427699</v>
      </c>
      <c r="X179">
        <v>48.509423272109899</v>
      </c>
      <c r="Y179">
        <v>11.7892826035191</v>
      </c>
      <c r="Z179">
        <v>1.34494344032666</v>
      </c>
      <c r="AA179">
        <v>5.6434799561320403</v>
      </c>
      <c r="AB179">
        <v>9.5300632866096304</v>
      </c>
      <c r="AC179">
        <v>23.804658558402799</v>
      </c>
      <c r="AD179">
        <v>9.0031461482327106</v>
      </c>
      <c r="AE179">
        <v>4.4909436217571699</v>
      </c>
      <c r="AF179">
        <v>3.7165120927305701</v>
      </c>
      <c r="AG179">
        <v>29.909760445562402</v>
      </c>
      <c r="AH179">
        <v>2.3574606839486099</v>
      </c>
      <c r="AI179">
        <v>6.4141152521732101</v>
      </c>
      <c r="AJ179">
        <v>18.139919697552401</v>
      </c>
      <c r="AK179">
        <v>9.0836262875237104</v>
      </c>
      <c r="AL179">
        <v>14.5843678834038</v>
      </c>
      <c r="AM179">
        <v>1.6995124169488101</v>
      </c>
      <c r="AN179">
        <v>1.44639354633941</v>
      </c>
      <c r="AO179">
        <v>1.7841593119902599</v>
      </c>
      <c r="AP179">
        <v>1.99618745685138</v>
      </c>
      <c r="AQ179">
        <v>0.72890804176000601</v>
      </c>
      <c r="AR179">
        <v>2.6498424943540599</v>
      </c>
      <c r="AS179">
        <v>0.87388422686144396</v>
      </c>
      <c r="AT179">
        <v>1.1289349228732299</v>
      </c>
      <c r="AU179">
        <v>0.72823685571787</v>
      </c>
      <c r="AV179">
        <v>0.77186394845672801</v>
      </c>
      <c r="AW179">
        <v>0.95644011004420704</v>
      </c>
      <c r="AX179">
        <v>1.5920532919472701</v>
      </c>
      <c r="AY179">
        <v>0.35774216045863999</v>
      </c>
      <c r="AZ179">
        <v>0.67588434443123901</v>
      </c>
      <c r="BA179">
        <v>0.72555211154932497</v>
      </c>
      <c r="BB179">
        <v>0.81616222723772303</v>
      </c>
      <c r="BC179">
        <v>5.0005882618767696</v>
      </c>
      <c r="BD179">
        <v>1.0012986902702501</v>
      </c>
      <c r="BE179">
        <v>0.13434306054492201</v>
      </c>
      <c r="BF179">
        <v>0.15907104146939899</v>
      </c>
      <c r="BG179">
        <v>0.80162947116365302</v>
      </c>
      <c r="BH179">
        <v>3.2242334530781198</v>
      </c>
      <c r="BI179">
        <v>0.15095140594195899</v>
      </c>
      <c r="BJ179">
        <v>1.1802997462161</v>
      </c>
      <c r="BK179">
        <v>1.18214511792688</v>
      </c>
      <c r="BL179">
        <v>0.55619503362966205</v>
      </c>
      <c r="BM179">
        <v>0.95403796908900795</v>
      </c>
      <c r="BN179">
        <v>0.928494783838968</v>
      </c>
      <c r="BO179">
        <v>0.77268135381372105</v>
      </c>
      <c r="BP179">
        <v>0.98468979138905599</v>
      </c>
      <c r="BQ179">
        <v>2.1200843757533501</v>
      </c>
      <c r="BR179">
        <v>2.0370690236907198</v>
      </c>
      <c r="BS179">
        <v>0.57025161070715102</v>
      </c>
      <c r="BT179">
        <v>0.762464079713705</v>
      </c>
      <c r="BU179">
        <v>1.3097268236958199</v>
      </c>
      <c r="BV179">
        <v>0.68391878506983095</v>
      </c>
      <c r="BW179">
        <v>0.41571533994440701</v>
      </c>
      <c r="BX179">
        <v>1.87997843440297</v>
      </c>
      <c r="BY179">
        <v>4.1226700993565197</v>
      </c>
      <c r="BZ179">
        <v>2.88957283141082</v>
      </c>
      <c r="CA179">
        <v>0.47127176786324498</v>
      </c>
      <c r="CB179">
        <v>3.1884280988362899</v>
      </c>
      <c r="CC179">
        <v>0.63538673309475402</v>
      </c>
      <c r="CD179">
        <v>0.68008730728232503</v>
      </c>
      <c r="CE179">
        <v>1.9502221938405799</v>
      </c>
      <c r="CF179">
        <v>1.0408847989391501</v>
      </c>
      <c r="CG179">
        <v>3.2915581965562701</v>
      </c>
      <c r="CH179">
        <v>0.56323366314699097</v>
      </c>
      <c r="CI179">
        <v>4.7041637255728599</v>
      </c>
      <c r="CJ179">
        <v>1.8996217927927801</v>
      </c>
      <c r="CK179">
        <v>1.15230373286036</v>
      </c>
      <c r="CL179">
        <v>2.2438919102897299</v>
      </c>
      <c r="CM179">
        <v>5.5548274117707797E-2</v>
      </c>
      <c r="CN179">
        <v>0.13499522430931299</v>
      </c>
      <c r="CO179">
        <v>6.3170014054788597</v>
      </c>
      <c r="CP179">
        <v>0.61361465595142295</v>
      </c>
      <c r="CQ179">
        <v>3.6881470373501299</v>
      </c>
      <c r="CR179">
        <v>0.45601257589653099</v>
      </c>
      <c r="CS179">
        <v>0.27644955026022</v>
      </c>
      <c r="CT179">
        <v>9.9470165280546502E-2</v>
      </c>
      <c r="CU179">
        <v>0.36041787160094102</v>
      </c>
      <c r="CV179">
        <v>0.62524103890629201</v>
      </c>
      <c r="CW179">
        <v>1.7639806583193001</v>
      </c>
      <c r="CX179">
        <v>0.61361465595142295</v>
      </c>
      <c r="CY179">
        <v>0.63622151169700203</v>
      </c>
      <c r="CZ179">
        <v>2.0320333764454501</v>
      </c>
      <c r="DA179">
        <v>1.28729895716967</v>
      </c>
      <c r="DB179">
        <v>2.42603857658268</v>
      </c>
      <c r="DC179">
        <v>3.5337745081160401</v>
      </c>
      <c r="DD179">
        <v>0.72858666517179504</v>
      </c>
      <c r="DE179">
        <v>0.56840094446026601</v>
      </c>
      <c r="DF179">
        <v>0.23704903024649701</v>
      </c>
      <c r="DG179">
        <v>2.2277441561857501</v>
      </c>
      <c r="DH179">
        <v>0.86810326063022403</v>
      </c>
      <c r="DI179">
        <v>1.38288425781306</v>
      </c>
      <c r="DJ179">
        <v>0.763870354510921</v>
      </c>
      <c r="DK179">
        <v>3.5809234522420099</v>
      </c>
      <c r="DL179">
        <v>3.1193622132972498</v>
      </c>
      <c r="DM179">
        <v>10.477350151094999</v>
      </c>
      <c r="DN179">
        <v>0.49125231279500903</v>
      </c>
      <c r="DO179">
        <v>16.0385782561975</v>
      </c>
      <c r="DP179">
        <v>2.92502063900471</v>
      </c>
      <c r="DQ179">
        <v>1.52954016804307</v>
      </c>
      <c r="DR179">
        <v>13.4860456345868</v>
      </c>
      <c r="DS179">
        <v>18.116953425714801</v>
      </c>
      <c r="DT179">
        <v>0.117864565890378</v>
      </c>
      <c r="DU179">
        <v>0.31130641067229498</v>
      </c>
      <c r="DV179">
        <v>3.4738556404789902</v>
      </c>
      <c r="DW179">
        <v>2.2790148503841698</v>
      </c>
      <c r="DX179">
        <v>5.7591685974374602</v>
      </c>
      <c r="DY179">
        <v>2.53903667895149</v>
      </c>
      <c r="DZ179">
        <v>4.5319375449605497</v>
      </c>
      <c r="EA179">
        <v>0.38328477152138102</v>
      </c>
      <c r="EB179">
        <v>1.0427865028011301</v>
      </c>
      <c r="EC179">
        <v>5.7060560907545299E-2</v>
      </c>
      <c r="ED179">
        <v>1.08848437073001</v>
      </c>
      <c r="EE179">
        <v>0.32430622591756803</v>
      </c>
      <c r="EF179">
        <v>0.85446384245096396</v>
      </c>
      <c r="EG179">
        <v>0.33730736637751502</v>
      </c>
      <c r="EH179">
        <v>0.15456911435714801</v>
      </c>
      <c r="EI179">
        <v>1.0653712321345501</v>
      </c>
      <c r="EJ179">
        <v>0.32358394033645999</v>
      </c>
      <c r="EK179">
        <v>1.1274877921098501</v>
      </c>
      <c r="EL179">
        <v>1.3470626087667299</v>
      </c>
      <c r="EM179">
        <v>5.7060560907545299E-2</v>
      </c>
      <c r="EN179">
        <v>0.97436324891491999</v>
      </c>
      <c r="EO179">
        <v>1.2748340506559199</v>
      </c>
      <c r="EP179">
        <v>1.7327631090785001</v>
      </c>
      <c r="EQ179">
        <v>2.1264087507824501</v>
      </c>
      <c r="ER179">
        <v>0.58216217837318396</v>
      </c>
      <c r="ES179">
        <v>0.88696669360083102</v>
      </c>
      <c r="ET179">
        <v>4.7282659589446903</v>
      </c>
      <c r="EU179">
        <v>14.887984594585699</v>
      </c>
      <c r="EV179">
        <v>2.1033372619474</v>
      </c>
      <c r="EW179">
        <v>9.3909087004644495E-2</v>
      </c>
      <c r="EX179">
        <v>0.244955630560308</v>
      </c>
      <c r="EY179">
        <v>2.0365826097392799E-2</v>
      </c>
      <c r="EZ179">
        <v>0.51706569591713902</v>
      </c>
      <c r="FA179">
        <v>1.2581554789056</v>
      </c>
      <c r="FB179">
        <v>0.61493480466294304</v>
      </c>
      <c r="FC179">
        <v>1.2796527397861801</v>
      </c>
      <c r="FD179">
        <v>0.485951239379456</v>
      </c>
      <c r="FE179">
        <v>1.5251740877380799</v>
      </c>
      <c r="FF179">
        <v>2.87610721886514</v>
      </c>
      <c r="FG179">
        <v>0.76315276126063503</v>
      </c>
      <c r="FH179">
        <v>10.232454026321999</v>
      </c>
      <c r="FI179">
        <v>4.41327206727878</v>
      </c>
      <c r="FJ179">
        <v>2.9267508220836098</v>
      </c>
      <c r="FK179">
        <v>2.87327596386719E-2</v>
      </c>
      <c r="FL179">
        <v>0.52157940066311304</v>
      </c>
      <c r="FM179">
        <v>0.81289765811075898</v>
      </c>
      <c r="FN179">
        <v>0.37232867698445699</v>
      </c>
      <c r="FO179">
        <v>0.18676293765136701</v>
      </c>
      <c r="FP179">
        <v>0.60139262188164599</v>
      </c>
      <c r="FQ179">
        <v>0.50481862420722201</v>
      </c>
      <c r="FR179">
        <v>0.408643692638889</v>
      </c>
      <c r="FS179">
        <v>1.2747017158429199</v>
      </c>
      <c r="FT179">
        <v>2.8477378758193002</v>
      </c>
      <c r="FU179">
        <v>0.63283063907095505</v>
      </c>
      <c r="FV179">
        <v>1.35154543630154</v>
      </c>
      <c r="FW179">
        <v>1.02608967906505</v>
      </c>
      <c r="FX179">
        <v>0.94020552090541798</v>
      </c>
      <c r="FY179">
        <v>8.5251327520558604</v>
      </c>
      <c r="FZ179">
        <v>4.6422647594704998</v>
      </c>
      <c r="GA179">
        <v>7.4005731198679898</v>
      </c>
      <c r="GB179">
        <v>8.0550155254745395</v>
      </c>
      <c r="GC179">
        <v>0.82596668064178702</v>
      </c>
      <c r="GD179">
        <v>1.9235748097299401</v>
      </c>
      <c r="GE179">
        <v>0.24366753234619601</v>
      </c>
      <c r="GF179">
        <v>1.0630088118063601</v>
      </c>
      <c r="GG179">
        <v>0.95479392583992695</v>
      </c>
      <c r="GH179">
        <v>0.10379795184535801</v>
      </c>
      <c r="GI179">
        <v>0.24219522097250301</v>
      </c>
      <c r="GJ179">
        <v>0.40194100501819602</v>
      </c>
      <c r="GK179">
        <v>3.2582250699826698</v>
      </c>
      <c r="GL179">
        <v>2.1876380745571402</v>
      </c>
      <c r="GM179">
        <v>1.22731127345952</v>
      </c>
      <c r="GN179">
        <v>0.94329973015617596</v>
      </c>
      <c r="GO179">
        <v>0.49855263716557402</v>
      </c>
      <c r="GP179">
        <v>0.82274806789072896</v>
      </c>
      <c r="GQ179">
        <v>2.01736736514267</v>
      </c>
      <c r="GR179">
        <v>1.14762458145354</v>
      </c>
      <c r="GS179">
        <v>2.2210111336023699</v>
      </c>
      <c r="GT179">
        <v>1.8218965907348501</v>
      </c>
      <c r="GU179">
        <v>2.0704918264799801</v>
      </c>
      <c r="GV179">
        <v>1.3492251014002801</v>
      </c>
      <c r="GW179">
        <v>2.0316701047334802</v>
      </c>
      <c r="GX179">
        <v>1.7980586914168299</v>
      </c>
      <c r="GY179">
        <v>0.31193593964731298</v>
      </c>
      <c r="GZ179">
        <v>2.59220128012592</v>
      </c>
      <c r="HA179">
        <v>4.2642596465760398</v>
      </c>
      <c r="HB179">
        <v>0.383449637601391</v>
      </c>
      <c r="HC179">
        <v>1.7292693248133799</v>
      </c>
      <c r="HD179">
        <v>2.1460920214600101</v>
      </c>
      <c r="HE179">
        <v>3.5661497379767</v>
      </c>
      <c r="HF179">
        <v>1.0883703745773099</v>
      </c>
      <c r="HG179">
        <v>1.27566815493323</v>
      </c>
      <c r="HH179">
        <v>1.6434528872684799</v>
      </c>
      <c r="HI179">
        <v>1.12446776497317</v>
      </c>
      <c r="HJ179">
        <v>2.26936801507608</v>
      </c>
      <c r="HK179">
        <v>4.4018383797829301</v>
      </c>
      <c r="HL179">
        <v>1.54265262729512</v>
      </c>
      <c r="HM179">
        <v>1.95198341272751</v>
      </c>
      <c r="HN179">
        <v>15.140471481134901</v>
      </c>
      <c r="HO179">
        <v>0.94522783334310401</v>
      </c>
      <c r="HP179">
        <v>3.85118006918449</v>
      </c>
      <c r="HQ179">
        <v>0.22667334132928099</v>
      </c>
      <c r="HR179">
        <v>1.9267234012988901</v>
      </c>
      <c r="HS179">
        <v>0.818290762198706</v>
      </c>
      <c r="HT179">
        <v>1.69778332655632</v>
      </c>
      <c r="HU179">
        <v>3.1262463693660001</v>
      </c>
      <c r="HV179">
        <v>3.8000063627638498</v>
      </c>
      <c r="HW179">
        <v>0.83677205223754003</v>
      </c>
      <c r="HX179">
        <v>6.7847068623790001</v>
      </c>
      <c r="HY179">
        <v>4.7058909550507497</v>
      </c>
      <c r="HZ179">
        <v>2.0991218014169202</v>
      </c>
      <c r="IA179">
        <v>1.7395382602632801</v>
      </c>
      <c r="IB179">
        <v>0.34773843626858297</v>
      </c>
      <c r="IC179">
        <v>1.6253176060144701</v>
      </c>
      <c r="ID179">
        <v>0.56179640312004697</v>
      </c>
      <c r="IE179">
        <v>22.376866288593899</v>
      </c>
      <c r="IF179">
        <v>1.40326809171863</v>
      </c>
      <c r="IG179">
        <v>13.5573161795239</v>
      </c>
      <c r="IH179">
        <v>0.19548174226916101</v>
      </c>
      <c r="II179">
        <v>0.31563727844893702</v>
      </c>
      <c r="IJ179">
        <v>0.70757062830171402</v>
      </c>
      <c r="IK179">
        <v>6.7669290522799299</v>
      </c>
      <c r="IL179">
        <v>0.128890714796355</v>
      </c>
      <c r="IM179">
        <v>0.601490002382988</v>
      </c>
      <c r="IN179">
        <v>2.99379492326727</v>
      </c>
      <c r="IO179">
        <v>6.7409510787550797</v>
      </c>
      <c r="IP179">
        <v>3.7165154687661999</v>
      </c>
      <c r="IQ179">
        <v>0.407321302831891</v>
      </c>
      <c r="IR179">
        <v>1.49706398710495</v>
      </c>
      <c r="IS179">
        <v>17.842871200258099</v>
      </c>
      <c r="IT179">
        <v>1.67091657915584</v>
      </c>
      <c r="IU179">
        <v>5.0350641506234899</v>
      </c>
      <c r="IV179">
        <v>2.63210159957517</v>
      </c>
      <c r="IW179">
        <v>1.2516054423894101</v>
      </c>
      <c r="IX179">
        <v>1.6242894471881699</v>
      </c>
      <c r="IY179">
        <v>0.78067140951590497</v>
      </c>
      <c r="IZ179">
        <v>5.1023404410339896</v>
      </c>
      <c r="JA179">
        <v>4.8478895208675397</v>
      </c>
      <c r="JB179">
        <v>0.18850683352645101</v>
      </c>
      <c r="JC179">
        <v>2.4319379830568</v>
      </c>
      <c r="JD179">
        <v>3.1181952387746601</v>
      </c>
      <c r="JE179">
        <v>1.1967474615881</v>
      </c>
      <c r="JF179">
        <v>0.241566771866151</v>
      </c>
      <c r="JG179">
        <v>0.599248972721103</v>
      </c>
      <c r="JH179">
        <v>0.48896848991264302</v>
      </c>
      <c r="JI179">
        <v>0.84431671229545902</v>
      </c>
      <c r="JJ179">
        <v>6.8677316542623004</v>
      </c>
      <c r="JK179">
        <v>0.84723418538563</v>
      </c>
      <c r="JL179">
        <v>0.19547069704145001</v>
      </c>
      <c r="JM179">
        <v>1.3000260089801501</v>
      </c>
      <c r="JN179">
        <v>35.983183638788098</v>
      </c>
      <c r="JO179">
        <v>38.285897173978398</v>
      </c>
      <c r="JP179">
        <v>55.480874581198499</v>
      </c>
      <c r="JQ179">
        <v>42.549720494694199</v>
      </c>
      <c r="JR179">
        <v>69.115981334016197</v>
      </c>
      <c r="JS179">
        <v>59.815231469658897</v>
      </c>
      <c r="JT179">
        <v>37.5127939510527</v>
      </c>
      <c r="JU179">
        <v>36.157443041451103</v>
      </c>
      <c r="JV179">
        <v>89.447627989171295</v>
      </c>
      <c r="JW179">
        <v>15.871435753660201</v>
      </c>
      <c r="JX179">
        <v>0</v>
      </c>
      <c r="JY179">
        <v>366.47098423920602</v>
      </c>
      <c r="JZ179">
        <v>323.92205017412601</v>
      </c>
      <c r="KA179">
        <v>134.36567101321901</v>
      </c>
      <c r="KB179">
        <v>202.186447897145</v>
      </c>
      <c r="KC179">
        <v>87.321883940988798</v>
      </c>
      <c r="KD179">
        <v>175.67383836278299</v>
      </c>
      <c r="KE179">
        <v>149.88696030353401</v>
      </c>
      <c r="KF179">
        <v>757.090098045471</v>
      </c>
      <c r="KG179">
        <v>187.098256422623</v>
      </c>
      <c r="KH179">
        <v>27.474135837448401</v>
      </c>
      <c r="KI179">
        <v>11.774629644620701</v>
      </c>
      <c r="KJ179">
        <v>6.0027523678458703</v>
      </c>
      <c r="KK179">
        <v>30.244636930300299</v>
      </c>
      <c r="KL179">
        <v>8.0806281874848196</v>
      </c>
      <c r="KM179">
        <v>10.3893790981948</v>
      </c>
      <c r="KN179">
        <v>16.257848086953501</v>
      </c>
      <c r="KO179">
        <v>13.7559137522759</v>
      </c>
      <c r="KP179">
        <v>18.931757467821601</v>
      </c>
      <c r="KQ179">
        <v>8.8471313875518796</v>
      </c>
      <c r="KR179">
        <v>9.1467075196848295</v>
      </c>
      <c r="KS179">
        <v>10.839925833757899</v>
      </c>
      <c r="KT179">
        <v>5.3582081878866203</v>
      </c>
      <c r="KU179">
        <v>58.1580634995168</v>
      </c>
      <c r="KV179">
        <v>40.499934679654501</v>
      </c>
      <c r="KW179">
        <v>9.5999600827513696</v>
      </c>
      <c r="KX179">
        <v>19.892632559822001</v>
      </c>
      <c r="KY179">
        <v>25.714791385177701</v>
      </c>
      <c r="KZ179">
        <v>71.717851189013103</v>
      </c>
      <c r="LA179">
        <v>53.0298297558016</v>
      </c>
      <c r="LB179">
        <v>3.9555888687867702</v>
      </c>
      <c r="LC179">
        <v>22.7840403767811</v>
      </c>
      <c r="LD179">
        <v>20.238221281552399</v>
      </c>
      <c r="LE179">
        <v>1.7675060094394399</v>
      </c>
      <c r="LF179">
        <v>185.81394251497801</v>
      </c>
      <c r="LG179">
        <v>433.62392682850202</v>
      </c>
      <c r="LH179">
        <v>132.91585210323601</v>
      </c>
      <c r="LI179">
        <v>83.183233139215304</v>
      </c>
      <c r="LJ179">
        <v>52.236388219622803</v>
      </c>
      <c r="LK179">
        <v>178.291585675275</v>
      </c>
      <c r="LL179">
        <v>121.09478980622799</v>
      </c>
      <c r="LM179">
        <v>16.1612563749696</v>
      </c>
      <c r="LN179">
        <v>0</v>
      </c>
      <c r="LO179">
        <v>0</v>
      </c>
      <c r="LP179">
        <v>715.71278232008501</v>
      </c>
      <c r="LQ179">
        <v>26.085788540051499</v>
      </c>
      <c r="LR179">
        <v>34.399852240228597</v>
      </c>
      <c r="LS179">
        <v>9.9945268187002991</v>
      </c>
      <c r="LT179">
        <v>160.62579856308599</v>
      </c>
      <c r="LU179">
        <v>172.232817938962</v>
      </c>
      <c r="LV179">
        <v>25.3866696021772</v>
      </c>
      <c r="LW179">
        <v>32.2756225427432</v>
      </c>
      <c r="LX179">
        <v>11.8311102674491</v>
      </c>
      <c r="LY179">
        <v>44.343777285993902</v>
      </c>
      <c r="LZ179">
        <v>46.240767699789501</v>
      </c>
      <c r="MA179">
        <v>46.442436776701904</v>
      </c>
      <c r="MB179">
        <v>7.1130635063238303</v>
      </c>
      <c r="MC179">
        <v>22.9057038647944</v>
      </c>
      <c r="MD179">
        <v>55.3588121578684</v>
      </c>
      <c r="ME179">
        <v>15.541529830444199</v>
      </c>
      <c r="MF179">
        <v>5.9121566805808499</v>
      </c>
      <c r="MG179">
        <v>11.2661453999009</v>
      </c>
      <c r="MH179">
        <v>56.095229561303398</v>
      </c>
      <c r="MI179">
        <v>219.79308669958701</v>
      </c>
      <c r="MJ179">
        <v>89.735661601642207</v>
      </c>
      <c r="MK179">
        <v>56.708049885957401</v>
      </c>
      <c r="ML179">
        <v>1.9509054804246799</v>
      </c>
      <c r="MM179">
        <v>10.7509468849605</v>
      </c>
      <c r="MN179">
        <v>15.820904934907601</v>
      </c>
      <c r="MO179">
        <v>13.378778627272601</v>
      </c>
      <c r="MP179">
        <v>10.135922434632199</v>
      </c>
      <c r="MQ179">
        <v>13.9239139355182</v>
      </c>
      <c r="MR179">
        <v>7.15712782320084</v>
      </c>
      <c r="MS179">
        <v>3.9805783438466902</v>
      </c>
      <c r="MT179">
        <v>142.77212316914401</v>
      </c>
      <c r="MU179">
        <v>4.9322333206532196</v>
      </c>
      <c r="MV179">
        <v>25.248507211195498</v>
      </c>
      <c r="MW179">
        <v>18.712031821666901</v>
      </c>
      <c r="MX179">
        <v>20.825894061076198</v>
      </c>
      <c r="MY179">
        <v>31.380701915142399</v>
      </c>
      <c r="MZ179">
        <v>11.061518399447801</v>
      </c>
      <c r="NA179">
        <v>6.5745466648524804</v>
      </c>
      <c r="NB179">
        <v>3.9430963728261799</v>
      </c>
      <c r="NC179">
        <v>95.120537521249901</v>
      </c>
      <c r="ND179">
        <v>101.729991359846</v>
      </c>
      <c r="NE179">
        <v>24.3278083649172</v>
      </c>
      <c r="NF179">
        <v>1.4539622000745001</v>
      </c>
      <c r="NG179">
        <v>62.534490741068097</v>
      </c>
      <c r="NH179">
        <v>2.27269819623295</v>
      </c>
      <c r="NI179">
        <v>8.2159751518885304</v>
      </c>
      <c r="NJ179">
        <v>7.1693469682850299</v>
      </c>
      <c r="NK179">
        <v>22.592809879715301</v>
      </c>
      <c r="NL179">
        <v>14.300553145313399</v>
      </c>
      <c r="NM179">
        <v>3.5930868939785601</v>
      </c>
      <c r="NN179">
        <v>14.8845677024871</v>
      </c>
      <c r="NO179">
        <v>56.754885109559702</v>
      </c>
      <c r="NP179">
        <v>29.945587259191001</v>
      </c>
      <c r="NQ179">
        <v>502.84594835262698</v>
      </c>
      <c r="NR179">
        <v>178.42126950853401</v>
      </c>
      <c r="NS179">
        <v>180.43709526237399</v>
      </c>
      <c r="NT179">
        <v>34.552790414067303</v>
      </c>
      <c r="NU179">
        <v>50.122656970372802</v>
      </c>
      <c r="NV179">
        <v>2.7078835806406301</v>
      </c>
      <c r="NW179">
        <v>10.1121131072438</v>
      </c>
      <c r="NX179">
        <v>42.687148260494901</v>
      </c>
      <c r="NY179">
        <v>65.360087679918195</v>
      </c>
      <c r="NZ179">
        <v>17.261640712895598</v>
      </c>
      <c r="OA179">
        <v>2.0197415485966399</v>
      </c>
      <c r="OB179">
        <v>77.205961231532598</v>
      </c>
      <c r="OC179">
        <v>40.998072363659603</v>
      </c>
      <c r="OD179">
        <v>29.268378635637099</v>
      </c>
      <c r="OE179">
        <v>11.108578517281501</v>
      </c>
      <c r="OF179">
        <v>0</v>
      </c>
      <c r="OG179">
        <v>0</v>
      </c>
      <c r="OH179">
        <v>13.370871124080701</v>
      </c>
      <c r="OI179">
        <v>2.7469456766407401</v>
      </c>
      <c r="OJ179">
        <v>0.72965744535769606</v>
      </c>
      <c r="OK179">
        <v>0.81549949775271902</v>
      </c>
      <c r="OL179">
        <v>318.49237478392803</v>
      </c>
      <c r="OM179">
        <v>458.629019688857</v>
      </c>
      <c r="ON179">
        <v>496.84810466292799</v>
      </c>
      <c r="OO179">
        <v>143.132240292592</v>
      </c>
      <c r="OP179">
        <v>139.04274771280399</v>
      </c>
      <c r="OQ179">
        <v>126.774269973439</v>
      </c>
    </row>
    <row r="180" spans="1:407" hidden="1" x14ac:dyDescent="0.45">
      <c r="A180">
        <v>337900</v>
      </c>
      <c r="B180" t="s">
        <v>250</v>
      </c>
      <c r="C180">
        <v>9.5821400260237499E-2</v>
      </c>
      <c r="D180">
        <v>0.102161784365986</v>
      </c>
      <c r="E180">
        <v>2.1608797034869402E-2</v>
      </c>
      <c r="F180">
        <v>5.1674348644370503E-2</v>
      </c>
      <c r="G180">
        <v>1.9195698335296899E-2</v>
      </c>
      <c r="H180">
        <v>2.2176071593539199E-2</v>
      </c>
      <c r="I180">
        <v>2.1704797344798101E-2</v>
      </c>
      <c r="J180">
        <v>9.2854117953349205E-2</v>
      </c>
      <c r="K180">
        <v>6.9251132662232796E-3</v>
      </c>
      <c r="L180">
        <v>9.4656305589738698E-2</v>
      </c>
      <c r="M180">
        <v>0.29600997824112202</v>
      </c>
      <c r="N180">
        <v>0.70015145538311196</v>
      </c>
      <c r="O180">
        <v>0.56718350282845198</v>
      </c>
      <c r="P180">
        <v>2.3680077713915701</v>
      </c>
      <c r="Q180">
        <v>0.848647397151303</v>
      </c>
      <c r="R180">
        <v>0.24566830131767201</v>
      </c>
      <c r="S180">
        <v>0.32035548477888298</v>
      </c>
      <c r="T180">
        <v>0.26823433717689998</v>
      </c>
      <c r="U180">
        <v>0.22529491671602001</v>
      </c>
      <c r="V180">
        <v>0.631134070296968</v>
      </c>
      <c r="W180">
        <v>1.6908929676695199</v>
      </c>
      <c r="X180">
        <v>4.83053163018206</v>
      </c>
      <c r="Y180">
        <v>1.173967832889</v>
      </c>
      <c r="Z180">
        <v>0.13392844917698901</v>
      </c>
      <c r="AA180">
        <v>0.56197345986728697</v>
      </c>
      <c r="AB180">
        <v>0.94899648436084805</v>
      </c>
      <c r="AC180">
        <v>2.3704498704720902</v>
      </c>
      <c r="AD180">
        <v>0.89652647478895298</v>
      </c>
      <c r="AE180">
        <v>0.44720476457890501</v>
      </c>
      <c r="AF180">
        <v>0.37008745944441901</v>
      </c>
      <c r="AG180">
        <v>2.97839129261562</v>
      </c>
      <c r="AH180">
        <v>0.234754149453508</v>
      </c>
      <c r="AI180">
        <v>0.63871273899621095</v>
      </c>
      <c r="AJ180">
        <v>1.8063594649736601</v>
      </c>
      <c r="AK180">
        <v>0.90454062610685004</v>
      </c>
      <c r="AL180">
        <v>1.4523003081650401</v>
      </c>
      <c r="AM180">
        <v>0.16923615933150801</v>
      </c>
      <c r="AN180">
        <v>0.144030773899156</v>
      </c>
      <c r="AO180">
        <v>0.17766523303128801</v>
      </c>
      <c r="AP180">
        <v>0.198778835114233</v>
      </c>
      <c r="AQ180">
        <v>7.2584110750295194E-2</v>
      </c>
      <c r="AR180">
        <v>0.26386930869444303</v>
      </c>
      <c r="AS180">
        <v>8.7020729463061094E-2</v>
      </c>
      <c r="AT180">
        <v>0.11241848460589</v>
      </c>
      <c r="AU180">
        <v>7.25172745525509E-2</v>
      </c>
      <c r="AV180">
        <v>7.6861627405929597E-2</v>
      </c>
      <c r="AW180">
        <v>9.5241581785608403E-2</v>
      </c>
      <c r="AX180">
        <v>0.15853546104944799</v>
      </c>
      <c r="AY180">
        <v>3.56236933977047E-2</v>
      </c>
      <c r="AZ180">
        <v>6.7304051128496606E-2</v>
      </c>
      <c r="BA180">
        <v>7.2249929761573795E-2</v>
      </c>
      <c r="BB180">
        <v>8.1272816457052505E-2</v>
      </c>
      <c r="BC180">
        <v>0.49795479185589198</v>
      </c>
      <c r="BD180">
        <v>9.9708565230277796E-2</v>
      </c>
      <c r="BE180">
        <v>1.33777802225658E-2</v>
      </c>
      <c r="BF180">
        <v>1.58401738349612E-2</v>
      </c>
      <c r="BG180">
        <v>7.9825655613772001E-2</v>
      </c>
      <c r="BH180">
        <v>0.32106672534157998</v>
      </c>
      <c r="BI180">
        <v>1.50316266786523E-2</v>
      </c>
      <c r="BJ180">
        <v>0.117533354812543</v>
      </c>
      <c r="BK180">
        <v>0.11771711552988599</v>
      </c>
      <c r="BL180">
        <v>5.5385480207161303E-2</v>
      </c>
      <c r="BM180">
        <v>9.5002378408582902E-2</v>
      </c>
      <c r="BN180">
        <v>9.2458807366853801E-2</v>
      </c>
      <c r="BO180">
        <v>7.6943024012306099E-2</v>
      </c>
      <c r="BP180">
        <v>9.8054663658657906E-2</v>
      </c>
      <c r="BQ180">
        <v>0.21111639646351801</v>
      </c>
      <c r="BR180">
        <v>0.20284979057789801</v>
      </c>
      <c r="BS180">
        <v>5.6785223506602797E-2</v>
      </c>
      <c r="BT180">
        <v>7.5925595595614501E-2</v>
      </c>
      <c r="BU180">
        <v>0.130421605164661</v>
      </c>
      <c r="BV180">
        <v>6.8104114642297403E-2</v>
      </c>
      <c r="BW180">
        <v>4.1396618704141602E-2</v>
      </c>
      <c r="BX180">
        <v>0.18720682867126401</v>
      </c>
      <c r="BY180">
        <v>0.41053236613508098</v>
      </c>
      <c r="BZ180">
        <v>0.28774147409560802</v>
      </c>
      <c r="CA180">
        <v>4.6928885719902398E-2</v>
      </c>
      <c r="CB180">
        <v>0.31750125528383799</v>
      </c>
      <c r="CC180">
        <v>6.3271329663012105E-2</v>
      </c>
      <c r="CD180">
        <v>6.7722578986038007E-2</v>
      </c>
      <c r="CE180">
        <v>0.194201649036019</v>
      </c>
      <c r="CF180">
        <v>0.103650519950462</v>
      </c>
      <c r="CG180">
        <v>0.32777087230784802</v>
      </c>
      <c r="CH180">
        <v>5.6086381603697603E-2</v>
      </c>
      <c r="CI180">
        <v>0.4684370610318</v>
      </c>
      <c r="CJ180">
        <v>0.18916289942256301</v>
      </c>
      <c r="CK180">
        <v>0.11474553300573</v>
      </c>
      <c r="CL180">
        <v>0.22344505698537301</v>
      </c>
      <c r="CM180">
        <v>5.5314550664197198E-3</v>
      </c>
      <c r="CN180">
        <v>1.3442722196299099E-2</v>
      </c>
      <c r="CO180">
        <v>0.62904221569284702</v>
      </c>
      <c r="CP180">
        <v>6.1103282710450402E-2</v>
      </c>
      <c r="CQ180">
        <v>0.36726288871228602</v>
      </c>
      <c r="CR180">
        <v>4.54093869406084E-2</v>
      </c>
      <c r="CS180">
        <v>2.7528636842181899E-2</v>
      </c>
      <c r="CT180">
        <v>9.9051637235887998E-3</v>
      </c>
      <c r="CU180">
        <v>3.5890138686769803E-2</v>
      </c>
      <c r="CV180">
        <v>6.2261029119701002E-2</v>
      </c>
      <c r="CW180">
        <v>0.17565585798130501</v>
      </c>
      <c r="CX180">
        <v>6.1103282710450402E-2</v>
      </c>
      <c r="CY180">
        <v>6.3354456283993305E-2</v>
      </c>
      <c r="CZ180">
        <v>0.20234834463902801</v>
      </c>
      <c r="DA180">
        <v>0.12818825520202901</v>
      </c>
      <c r="DB180">
        <v>0.24158308406363299</v>
      </c>
      <c r="DC180">
        <v>0.35189058916723598</v>
      </c>
      <c r="DD180">
        <v>7.2552108313040001E-2</v>
      </c>
      <c r="DE180">
        <v>5.6600935563364603E-2</v>
      </c>
      <c r="DF180">
        <v>2.3605162899721401E-2</v>
      </c>
      <c r="DG180">
        <v>0.22183707586141399</v>
      </c>
      <c r="DH180">
        <v>8.6445065224047699E-2</v>
      </c>
      <c r="DI180">
        <v>0.137706567047303</v>
      </c>
      <c r="DJ180">
        <v>7.6065631374860304E-2</v>
      </c>
      <c r="DK180">
        <v>0.356585645314422</v>
      </c>
      <c r="DL180">
        <v>0.31062372670982402</v>
      </c>
      <c r="DM180">
        <v>1.04332659288604</v>
      </c>
      <c r="DN180">
        <v>4.8918533251676999E-2</v>
      </c>
      <c r="DO180">
        <v>1.5971094757223301</v>
      </c>
      <c r="DP180">
        <v>0.291271339928941</v>
      </c>
      <c r="DQ180">
        <v>0.15231045151621</v>
      </c>
      <c r="DR180">
        <v>1.34293021045675</v>
      </c>
      <c r="DS180">
        <v>1.80407250101789</v>
      </c>
      <c r="DT180">
        <v>1.17368642050727E-2</v>
      </c>
      <c r="DU180">
        <v>3.0999656602711E-2</v>
      </c>
      <c r="DV180">
        <v>0.34592391370828701</v>
      </c>
      <c r="DW180">
        <v>0.226942572759153</v>
      </c>
      <c r="DX180">
        <v>0.57349364715015405</v>
      </c>
      <c r="DY180">
        <v>0.252835349516909</v>
      </c>
      <c r="DZ180">
        <v>0.45128690840420699</v>
      </c>
      <c r="EA180">
        <v>3.8167207262297401E-2</v>
      </c>
      <c r="EB180">
        <v>0.103839890180758</v>
      </c>
      <c r="EC180">
        <v>5.6820474396012998E-3</v>
      </c>
      <c r="ED180">
        <v>0.10839044925923</v>
      </c>
      <c r="EE180">
        <v>3.2294168359252903E-2</v>
      </c>
      <c r="EF180">
        <v>8.5086862291751095E-2</v>
      </c>
      <c r="EG180">
        <v>3.3588812079668399E-2</v>
      </c>
      <c r="EH180">
        <v>1.5391875342717401E-2</v>
      </c>
      <c r="EI180">
        <v>0.106088860422936</v>
      </c>
      <c r="EJ180">
        <v>3.22222437081187E-2</v>
      </c>
      <c r="EK180">
        <v>0.11227438042047599</v>
      </c>
      <c r="EL180">
        <v>0.13413947436527099</v>
      </c>
      <c r="EM180">
        <v>5.6820474396012998E-3</v>
      </c>
      <c r="EN180">
        <v>9.7026354380027199E-2</v>
      </c>
      <c r="EO180">
        <v>0.12694700925185201</v>
      </c>
      <c r="EP180">
        <v>0.17254723807093</v>
      </c>
      <c r="EQ180">
        <v>0.211746172939066</v>
      </c>
      <c r="ER180">
        <v>5.79712688141601E-2</v>
      </c>
      <c r="ES180">
        <v>8.8323471592789804E-2</v>
      </c>
      <c r="ET180">
        <v>0.47083714317682102</v>
      </c>
      <c r="EU180">
        <v>1.48253423031639</v>
      </c>
      <c r="EV180">
        <v>0.20944873155436999</v>
      </c>
      <c r="EW180">
        <v>9.3513957606308103E-3</v>
      </c>
      <c r="EX180">
        <v>2.4392496170802001E-2</v>
      </c>
      <c r="EY180">
        <v>2.0280135384500501E-3</v>
      </c>
      <c r="EZ180">
        <v>5.14890103928708E-2</v>
      </c>
      <c r="FA180">
        <v>0.125286169708692</v>
      </c>
      <c r="FB180">
        <v>6.1234742119311403E-2</v>
      </c>
      <c r="FC180">
        <v>0.127426850665945</v>
      </c>
      <c r="FD180">
        <v>4.83906563757944E-2</v>
      </c>
      <c r="FE180">
        <v>0.151875680546149</v>
      </c>
      <c r="FF180">
        <v>0.28640057859666901</v>
      </c>
      <c r="FG180">
        <v>7.5994173982475696E-2</v>
      </c>
      <c r="FH180">
        <v>1.01894002225647</v>
      </c>
      <c r="FI180">
        <v>0.43947029000952897</v>
      </c>
      <c r="FJ180">
        <v>0.29144363024955999</v>
      </c>
      <c r="FK180">
        <v>2.8611864436826201E-3</v>
      </c>
      <c r="FL180">
        <v>5.1938481692960899E-2</v>
      </c>
      <c r="FM180">
        <v>8.09477331358541E-2</v>
      </c>
      <c r="FN180">
        <v>3.7076207666053899E-2</v>
      </c>
      <c r="FO180">
        <v>1.8597711883936999E-2</v>
      </c>
      <c r="FP180">
        <v>5.9886221814301498E-2</v>
      </c>
      <c r="FQ180">
        <v>5.02694562674793E-2</v>
      </c>
      <c r="FR180">
        <v>4.0692429421263901E-2</v>
      </c>
      <c r="FS180">
        <v>0.126933831451399</v>
      </c>
      <c r="FT180">
        <v>0.28357558090206197</v>
      </c>
      <c r="FU180">
        <v>6.3016795756013794E-2</v>
      </c>
      <c r="FV180">
        <v>0.13458587093605801</v>
      </c>
      <c r="FW180">
        <v>0.10217723311868</v>
      </c>
      <c r="FX180">
        <v>9.3624953694649099E-2</v>
      </c>
      <c r="FY180">
        <v>0.84892626282744299</v>
      </c>
      <c r="FZ180">
        <v>0.46227320886732998</v>
      </c>
      <c r="GA180">
        <v>0.73694346635431696</v>
      </c>
      <c r="GB180">
        <v>0.80211234545398802</v>
      </c>
      <c r="GC180">
        <v>8.2249136501496498E-2</v>
      </c>
      <c r="GD180">
        <v>0.19154812270803101</v>
      </c>
      <c r="GE180">
        <v>2.4264228326199001E-2</v>
      </c>
      <c r="GF180">
        <v>0.10585361239586499</v>
      </c>
      <c r="GG180">
        <v>9.5077656009305594E-2</v>
      </c>
      <c r="GH180">
        <v>1.03361214320062E-2</v>
      </c>
      <c r="GI180">
        <v>2.4117616674681201E-2</v>
      </c>
      <c r="GJ180">
        <v>4.0024980864364602E-2</v>
      </c>
      <c r="GK180">
        <v>0.32445158480893299</v>
      </c>
      <c r="GL180">
        <v>0.21784334262770999</v>
      </c>
      <c r="GM180">
        <v>0.12221472709063901</v>
      </c>
      <c r="GN180">
        <v>9.3933072708399096E-2</v>
      </c>
      <c r="GO180">
        <v>4.9645494023500401E-2</v>
      </c>
      <c r="GP180">
        <v>8.1928629481405099E-2</v>
      </c>
      <c r="GQ180">
        <v>0.20088791434099501</v>
      </c>
      <c r="GR180">
        <v>0.11427958665245699</v>
      </c>
      <c r="GS180">
        <v>0.22116660657190601</v>
      </c>
      <c r="GT180">
        <v>0.18142308266784701</v>
      </c>
      <c r="GU180">
        <v>0.20617800796645</v>
      </c>
      <c r="GV180">
        <v>0.13435481374392699</v>
      </c>
      <c r="GW180">
        <v>0.20231217031707899</v>
      </c>
      <c r="GX180">
        <v>0.17904932270770699</v>
      </c>
      <c r="GY180">
        <v>3.1062344621261201E-2</v>
      </c>
      <c r="GZ180">
        <v>0.25812944023694401</v>
      </c>
      <c r="HA180">
        <v>0.42463174601248099</v>
      </c>
      <c r="HB180">
        <v>3.8183624501681397E-2</v>
      </c>
      <c r="HC180">
        <v>0.172199329679874</v>
      </c>
      <c r="HD180">
        <v>0.213706218125751</v>
      </c>
      <c r="HE180">
        <v>0.355114490036951</v>
      </c>
      <c r="HF180">
        <v>0.10837909760868</v>
      </c>
      <c r="HG180">
        <v>0.127030068724066</v>
      </c>
      <c r="HH180">
        <v>0.16365379382337</v>
      </c>
      <c r="HI180">
        <v>0.11197364840546301</v>
      </c>
      <c r="HJ180">
        <v>0.22598194820533299</v>
      </c>
      <c r="HK180">
        <v>0.43833173206814702</v>
      </c>
      <c r="HL180">
        <v>0.15361618027763499</v>
      </c>
      <c r="HM180">
        <v>0.19437702987889699</v>
      </c>
      <c r="HN180">
        <v>1.50767668325467</v>
      </c>
      <c r="HO180">
        <v>9.4125071763478896E-2</v>
      </c>
      <c r="HP180">
        <v>0.38349759454712401</v>
      </c>
      <c r="HQ180">
        <v>2.2571959655510499E-2</v>
      </c>
      <c r="HR180">
        <v>0.191861657071839</v>
      </c>
      <c r="HS180">
        <v>8.1484774356392994E-2</v>
      </c>
      <c r="HT180">
        <v>0.169063977819774</v>
      </c>
      <c r="HU180">
        <v>0.31130924575734398</v>
      </c>
      <c r="HV180">
        <v>0.37840175561884098</v>
      </c>
      <c r="HW180">
        <v>8.3325127221410097E-2</v>
      </c>
      <c r="HX180">
        <v>0.67561597086803604</v>
      </c>
      <c r="HY180">
        <v>0.46860905723506902</v>
      </c>
      <c r="HZ180">
        <v>0.20902895918737999</v>
      </c>
      <c r="IA180">
        <v>0.17322190249465999</v>
      </c>
      <c r="IB180">
        <v>3.4627530119312001E-2</v>
      </c>
      <c r="IC180">
        <v>0.161847896251091</v>
      </c>
      <c r="ID180">
        <v>5.5943260338742501E-2</v>
      </c>
      <c r="IE180">
        <v>2.2282713976019202</v>
      </c>
      <c r="IF180">
        <v>0.13973637378965401</v>
      </c>
      <c r="IG180">
        <v>1.3500272773438899</v>
      </c>
      <c r="IH180">
        <v>1.9465923844474601E-2</v>
      </c>
      <c r="II180">
        <v>3.14309211358689E-2</v>
      </c>
      <c r="IJ180">
        <v>7.0459347278291395E-2</v>
      </c>
      <c r="IK180">
        <v>0.67384567000263096</v>
      </c>
      <c r="IL180">
        <v>1.28348397623299E-2</v>
      </c>
      <c r="IM180">
        <v>5.9895918890872701E-2</v>
      </c>
      <c r="IN180">
        <v>0.29811983106869</v>
      </c>
      <c r="IO180">
        <v>0.67125880307378905</v>
      </c>
      <c r="IP180">
        <v>0.370087795627491</v>
      </c>
      <c r="IQ180">
        <v>4.0560746845812401E-2</v>
      </c>
      <c r="IR180">
        <v>0.149076498014658</v>
      </c>
      <c r="IS180">
        <v>1.77677960058672</v>
      </c>
      <c r="IT180">
        <v>0.16638860746152201</v>
      </c>
      <c r="IU180">
        <v>0.50138787474651902</v>
      </c>
      <c r="IV180">
        <v>0.26210268382866397</v>
      </c>
      <c r="IW180">
        <v>0.12463392203316701</v>
      </c>
      <c r="IX180">
        <v>0.161745512973857</v>
      </c>
      <c r="IY180">
        <v>7.7738667707755005E-2</v>
      </c>
      <c r="IZ180">
        <v>0.50808719679300596</v>
      </c>
      <c r="JA180">
        <v>0.482749166874608</v>
      </c>
      <c r="JB180">
        <v>1.8771367714415201E-2</v>
      </c>
      <c r="JC180">
        <v>0.242170542492332</v>
      </c>
      <c r="JD180">
        <v>0.31050752027068901</v>
      </c>
      <c r="JE180">
        <v>0.11917120585239201</v>
      </c>
      <c r="JF180">
        <v>2.4055036188634998E-2</v>
      </c>
      <c r="JG180">
        <v>5.9672758854415697E-2</v>
      </c>
      <c r="JH180">
        <v>4.8691111898734499E-2</v>
      </c>
      <c r="JI180">
        <v>8.4076418755929402E-2</v>
      </c>
      <c r="JJ180">
        <v>0.68388351676384895</v>
      </c>
      <c r="JK180">
        <v>8.4366938516661702E-2</v>
      </c>
      <c r="JL180">
        <v>1.9464823969064501E-2</v>
      </c>
      <c r="JM180">
        <v>0.12945560538231601</v>
      </c>
      <c r="JN180">
        <v>3.5831781744094799</v>
      </c>
      <c r="JO180">
        <v>3.8124806442531098</v>
      </c>
      <c r="JP180">
        <v>5.5247434716200496</v>
      </c>
      <c r="JQ180">
        <v>4.23706894126689</v>
      </c>
      <c r="JR180">
        <v>6.8825170753368301</v>
      </c>
      <c r="JS180">
        <v>5.9563554478903002</v>
      </c>
      <c r="JT180">
        <v>3.7354956108341399</v>
      </c>
      <c r="JU180">
        <v>3.6005307937489901</v>
      </c>
      <c r="JV180">
        <v>8.9071270508151006</v>
      </c>
      <c r="JW180">
        <v>1.5804655519072599</v>
      </c>
      <c r="JX180">
        <v>0</v>
      </c>
      <c r="JY180">
        <v>36.492903058883101</v>
      </c>
      <c r="JZ180">
        <v>32.255912429681601</v>
      </c>
      <c r="KA180">
        <v>13.3800317558745</v>
      </c>
      <c r="KB180">
        <v>20.133573353011599</v>
      </c>
      <c r="KC180">
        <v>8.6954470684575202</v>
      </c>
      <c r="KD180">
        <v>17.4934677752561</v>
      </c>
      <c r="KE180">
        <v>14.9256299881499</v>
      </c>
      <c r="KF180">
        <v>75.390458571148002</v>
      </c>
      <c r="KG180">
        <v>18.6311026732205</v>
      </c>
      <c r="KH180">
        <v>2.7358536387922001</v>
      </c>
      <c r="KI180">
        <v>1.17250870233951</v>
      </c>
      <c r="KJ180">
        <v>0.59774953452602697</v>
      </c>
      <c r="KK180">
        <v>3.0117380393426698</v>
      </c>
      <c r="KL180">
        <v>0.80466283493888302</v>
      </c>
      <c r="KM180">
        <v>1.03456650206428</v>
      </c>
      <c r="KN180">
        <v>1.6189441994021001</v>
      </c>
      <c r="KO180">
        <v>1.36980347322804</v>
      </c>
      <c r="KP180">
        <v>1.88521007042824</v>
      </c>
      <c r="KQ180">
        <v>0.88099064308020203</v>
      </c>
      <c r="KR180">
        <v>0.91082220743004705</v>
      </c>
      <c r="KS180">
        <v>1.0794316047641099</v>
      </c>
      <c r="KT180">
        <v>0.533566313239762</v>
      </c>
      <c r="KU180">
        <v>5.79133591650168</v>
      </c>
      <c r="KV180">
        <v>4.0329528222376902</v>
      </c>
      <c r="KW180">
        <v>0.95595675438337702</v>
      </c>
      <c r="KX180">
        <v>1.9808932843581499</v>
      </c>
      <c r="KY180">
        <v>2.5606594506979299</v>
      </c>
      <c r="KZ180">
        <v>7.1416093049368001</v>
      </c>
      <c r="LA180">
        <v>5.28067028423831</v>
      </c>
      <c r="LB180">
        <v>0.39389454373612998</v>
      </c>
      <c r="LC180">
        <v>2.2688174849249099</v>
      </c>
      <c r="LD180">
        <v>2.01530674753187</v>
      </c>
      <c r="LE180">
        <v>0.17600690977587699</v>
      </c>
      <c r="LF180">
        <v>18.503211666989401</v>
      </c>
      <c r="LG180">
        <v>43.1799422227541</v>
      </c>
      <c r="LH180">
        <v>13.235659886858</v>
      </c>
      <c r="LI180">
        <v>8.2833233560789505</v>
      </c>
      <c r="LJ180">
        <v>5.2016599769890997</v>
      </c>
      <c r="LK180">
        <v>17.754141070048401</v>
      </c>
      <c r="LL180">
        <v>12.0585274561601</v>
      </c>
      <c r="LM180">
        <v>1.60932566987777</v>
      </c>
      <c r="LN180">
        <v>0</v>
      </c>
      <c r="LO180">
        <v>115.30196721311501</v>
      </c>
      <c r="LP180">
        <v>71.270136808872493</v>
      </c>
      <c r="LQ180">
        <v>2.59760306640064</v>
      </c>
      <c r="LR180">
        <v>3.4255112328979398</v>
      </c>
      <c r="LS180">
        <v>0.99524741111882498</v>
      </c>
      <c r="LT180">
        <v>15.9949953688346</v>
      </c>
      <c r="LU180">
        <v>17.150813567554501</v>
      </c>
      <c r="LV180">
        <v>2.5279853320541199</v>
      </c>
      <c r="LW180">
        <v>3.2139820484358599</v>
      </c>
      <c r="LX180">
        <v>1.1781329999844099</v>
      </c>
      <c r="LY180">
        <v>4.4157197577918303</v>
      </c>
      <c r="LZ180">
        <v>4.60462062648676</v>
      </c>
      <c r="MA180">
        <v>4.6247026804289497</v>
      </c>
      <c r="MB180">
        <v>0.70831347678680601</v>
      </c>
      <c r="MC180">
        <v>2.2809326429178198</v>
      </c>
      <c r="MD180">
        <v>5.5125885879504404</v>
      </c>
      <c r="ME180">
        <v>1.54761376993203</v>
      </c>
      <c r="MF180">
        <v>0.58872808460202097</v>
      </c>
      <c r="MG180">
        <v>1.12187422635759</v>
      </c>
      <c r="MH180">
        <v>5.5859204752490097</v>
      </c>
      <c r="MI180">
        <v>21.886829110337601</v>
      </c>
      <c r="MJ180">
        <v>8.9358092197988892</v>
      </c>
      <c r="MK180">
        <v>5.6469446590504599</v>
      </c>
      <c r="ML180">
        <v>0.19426969019656701</v>
      </c>
      <c r="MM180">
        <v>1.07057114843226</v>
      </c>
      <c r="MN180">
        <v>1.57543373124606</v>
      </c>
      <c r="MO180">
        <v>1.3322486431084899</v>
      </c>
      <c r="MP180">
        <v>1.0093274794654801</v>
      </c>
      <c r="MQ180">
        <v>1.38653280423814</v>
      </c>
      <c r="MR180">
        <v>0.71270136808872497</v>
      </c>
      <c r="MS180">
        <v>0.39638297673648698</v>
      </c>
      <c r="MT180">
        <v>14.2171398948236</v>
      </c>
      <c r="MU180">
        <v>0.49114805857837202</v>
      </c>
      <c r="MV180">
        <v>2.5142272257992699</v>
      </c>
      <c r="MW180">
        <v>1.86332995699628</v>
      </c>
      <c r="MX180">
        <v>2.07382675783508</v>
      </c>
      <c r="MY180">
        <v>3.1248665301193799</v>
      </c>
      <c r="MZ180">
        <v>1.1014976246294399</v>
      </c>
      <c r="NA180">
        <v>0.65468837756595599</v>
      </c>
      <c r="NB180">
        <v>0.39265055044973202</v>
      </c>
      <c r="NC180">
        <v>9.4720310855662806</v>
      </c>
      <c r="ND180">
        <v>10.130195493056201</v>
      </c>
      <c r="NE180">
        <v>2.4225447319903499</v>
      </c>
      <c r="NF180">
        <v>0.144784454705876</v>
      </c>
      <c r="NG180">
        <v>6.2271372266701803</v>
      </c>
      <c r="NH180">
        <v>0.22631356512277701</v>
      </c>
      <c r="NI180">
        <v>0.81814058314738602</v>
      </c>
      <c r="NJ180">
        <v>0.71391814130187703</v>
      </c>
      <c r="NK180">
        <v>2.24977489685805</v>
      </c>
      <c r="NL180">
        <v>1.4240382514968399</v>
      </c>
      <c r="NM180">
        <v>0.35779687163040402</v>
      </c>
      <c r="NN180">
        <v>1.4821939787890399</v>
      </c>
      <c r="NO180">
        <v>5.6516084751455002</v>
      </c>
      <c r="NP180">
        <v>2.9819588995828399</v>
      </c>
      <c r="NQ180">
        <v>50.073018699911003</v>
      </c>
      <c r="NR180">
        <v>17.7670548879466</v>
      </c>
      <c r="NS180">
        <v>17.967789289801701</v>
      </c>
      <c r="NT180">
        <v>3.4407407004190498</v>
      </c>
      <c r="NU180">
        <v>4.99117622005115</v>
      </c>
      <c r="NV180">
        <v>0.26964899610867399</v>
      </c>
      <c r="NW180">
        <v>1.00695656467645</v>
      </c>
      <c r="NX180">
        <v>4.25075389410258</v>
      </c>
      <c r="NY180">
        <v>6.5085080298375901</v>
      </c>
      <c r="NZ180">
        <v>1.7189011088577699</v>
      </c>
      <c r="OA180">
        <v>0.20112433373122199</v>
      </c>
      <c r="OB180">
        <v>7.6881111464780103</v>
      </c>
      <c r="OC180">
        <v>4.0825569955397496</v>
      </c>
      <c r="OD180">
        <v>2.9145229777422701</v>
      </c>
      <c r="OE180">
        <v>1.1061838355217199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3.6977913276276402</v>
      </c>
      <c r="OM180">
        <v>5.3248195117838</v>
      </c>
      <c r="ON180">
        <v>5.7685544710991197</v>
      </c>
      <c r="OO180">
        <v>1.6618079387832501</v>
      </c>
      <c r="OP180">
        <v>1.6143277119608701</v>
      </c>
      <c r="OQ180">
        <v>1.47188703149374</v>
      </c>
    </row>
    <row r="181" spans="1:407" hidden="1" x14ac:dyDescent="0.45">
      <c r="A181">
        <v>339112</v>
      </c>
      <c r="B181" t="s">
        <v>251</v>
      </c>
      <c r="C181">
        <v>0.90885296283657202</v>
      </c>
      <c r="D181">
        <v>0.96899064465275397</v>
      </c>
      <c r="E181">
        <v>0.20495650402872201</v>
      </c>
      <c r="F181">
        <v>0.49012417623346599</v>
      </c>
      <c r="G181">
        <v>0.18206859071533699</v>
      </c>
      <c r="H181">
        <v>0.210337026145793</v>
      </c>
      <c r="I181">
        <v>0.20586705392545701</v>
      </c>
      <c r="J181">
        <v>0.880708693301126</v>
      </c>
      <c r="K181">
        <v>6.5683758459931699E-2</v>
      </c>
      <c r="L181">
        <v>0.89780219818074203</v>
      </c>
      <c r="M181">
        <v>2.2991146001616101</v>
      </c>
      <c r="N181">
        <v>5.4380884149941302</v>
      </c>
      <c r="O181">
        <v>4.4053240369535001</v>
      </c>
      <c r="P181">
        <v>36.163613176934</v>
      </c>
      <c r="Q181">
        <v>5.1654387602454603</v>
      </c>
      <c r="R181">
        <v>1.49530248964367</v>
      </c>
      <c r="S181">
        <v>1.9498989140704801</v>
      </c>
      <c r="T181">
        <v>1.6326545591646799</v>
      </c>
      <c r="U181">
        <v>1.37129637019758</v>
      </c>
      <c r="V181">
        <v>11.9100528553034</v>
      </c>
      <c r="W181">
        <v>31.9086317240473</v>
      </c>
      <c r="X181">
        <v>153.30113845580399</v>
      </c>
      <c r="Y181">
        <v>37.256894079295101</v>
      </c>
      <c r="Z181">
        <v>4.2503362574356904</v>
      </c>
      <c r="AA181">
        <v>4.5995135160462697</v>
      </c>
      <c r="AB181">
        <v>7.7671322014547002</v>
      </c>
      <c r="AC181">
        <v>19.401123001291399</v>
      </c>
      <c r="AD181">
        <v>7.33768751153998</v>
      </c>
      <c r="AE181">
        <v>3.6601806064057101</v>
      </c>
      <c r="AF181">
        <v>3.0290082955800499</v>
      </c>
      <c r="AG181">
        <v>24.3768647183004</v>
      </c>
      <c r="AH181">
        <v>1.9213627697193101</v>
      </c>
      <c r="AI181">
        <v>5.2275918449561196</v>
      </c>
      <c r="AJ181">
        <v>14.7842831865165</v>
      </c>
      <c r="AK181">
        <v>7.4032799281551904</v>
      </c>
      <c r="AL181">
        <v>11.886459724166899</v>
      </c>
      <c r="AM181">
        <v>0.97155751314569605</v>
      </c>
      <c r="AN181">
        <v>0.82685745799633703</v>
      </c>
      <c r="AO181">
        <v>1.01994746665344</v>
      </c>
      <c r="AP181">
        <v>1.14115725310972</v>
      </c>
      <c r="AQ181">
        <v>1.02570752165138</v>
      </c>
      <c r="AR181">
        <v>3.7288151892077899</v>
      </c>
      <c r="AS181">
        <v>1.2297156475047</v>
      </c>
      <c r="AT181">
        <v>1.58861883187627</v>
      </c>
      <c r="AU181">
        <v>1.02476303958725</v>
      </c>
      <c r="AV181">
        <v>1.0861543737560699</v>
      </c>
      <c r="AW181">
        <v>1.34588694139339</v>
      </c>
      <c r="AX181">
        <v>2.24031145612991</v>
      </c>
      <c r="AY181">
        <v>0.50340894018433402</v>
      </c>
      <c r="AZ181">
        <v>0.951093438584661</v>
      </c>
      <c r="BA181">
        <v>1.0209851113307</v>
      </c>
      <c r="BB181">
        <v>1.1484901899890201</v>
      </c>
      <c r="BC181">
        <v>9.4632105911822908</v>
      </c>
      <c r="BD181">
        <v>1.8948771373442701</v>
      </c>
      <c r="BE181">
        <v>0.25423342351393902</v>
      </c>
      <c r="BF181">
        <v>0.30102913608381199</v>
      </c>
      <c r="BG181">
        <v>1.5170192194293299</v>
      </c>
      <c r="BH181">
        <v>6.1016021643345297</v>
      </c>
      <c r="BI181">
        <v>0.28566337971758499</v>
      </c>
      <c r="BJ181">
        <v>2.2336222208724599</v>
      </c>
      <c r="BK181">
        <v>2.2371144382284198</v>
      </c>
      <c r="BL181">
        <v>1.0525543110865501</v>
      </c>
      <c r="BM181">
        <v>0.73605930696593203</v>
      </c>
      <c r="BN181">
        <v>0.71635223047420704</v>
      </c>
      <c r="BO181">
        <v>0.59613906387468396</v>
      </c>
      <c r="BP181">
        <v>0.75970779875600203</v>
      </c>
      <c r="BQ181">
        <v>1.63568734881318</v>
      </c>
      <c r="BR181">
        <v>1.5716393502150801</v>
      </c>
      <c r="BS181">
        <v>0.439960482677762</v>
      </c>
      <c r="BT181">
        <v>0.58825623327799403</v>
      </c>
      <c r="BU181">
        <v>1.0104803471132</v>
      </c>
      <c r="BV181">
        <v>0.52765697306593895</v>
      </c>
      <c r="BW181">
        <v>0.32073266990282601</v>
      </c>
      <c r="BX181">
        <v>1.4504408297909701</v>
      </c>
      <c r="BY181">
        <v>3.1807221457644301</v>
      </c>
      <c r="BZ181">
        <v>2.2293630281264001</v>
      </c>
      <c r="CA181">
        <v>0.36359556127232801</v>
      </c>
      <c r="CB181">
        <v>2.4599358230795798</v>
      </c>
      <c r="CC181">
        <v>0.49021352773166099</v>
      </c>
      <c r="CD181">
        <v>0.52470091159218002</v>
      </c>
      <c r="CE181">
        <v>1.5046352901432101</v>
      </c>
      <c r="CF181">
        <v>0.80306336703779702</v>
      </c>
      <c r="CG181">
        <v>3.3630021021496099</v>
      </c>
      <c r="CH181">
        <v>0.57545875845260197</v>
      </c>
      <c r="CI181">
        <v>4.8062685066631898</v>
      </c>
      <c r="CJ181">
        <v>1.9408534502398</v>
      </c>
      <c r="CK181">
        <v>1.17731470765991</v>
      </c>
      <c r="CL181">
        <v>2.29259601704626</v>
      </c>
      <c r="CM181">
        <v>5.6753960122618997E-2</v>
      </c>
      <c r="CN181">
        <v>0.13792532169334201</v>
      </c>
      <c r="CO181">
        <v>6.4541131395257398</v>
      </c>
      <c r="CP181">
        <v>0.62693328042427998</v>
      </c>
      <c r="CQ181">
        <v>3.7681989802343501</v>
      </c>
      <c r="CR181">
        <v>0.46591041682056999</v>
      </c>
      <c r="CS181">
        <v>0.28244994107535998</v>
      </c>
      <c r="CT181">
        <v>0.10162918440561999</v>
      </c>
      <c r="CU181">
        <v>0.36824081102815598</v>
      </c>
      <c r="CV181">
        <v>0.63881201626389805</v>
      </c>
      <c r="CW181">
        <v>1.8022681987775899</v>
      </c>
      <c r="CX181">
        <v>0.62693328042427998</v>
      </c>
      <c r="CY181">
        <v>0.65003082233464804</v>
      </c>
      <c r="CZ181">
        <v>2.0761390528576702</v>
      </c>
      <c r="DA181">
        <v>1.31524002935325</v>
      </c>
      <c r="DB181">
        <v>2.4786962118669398</v>
      </c>
      <c r="DC181">
        <v>3.6104757654749799</v>
      </c>
      <c r="DD181">
        <v>0.74440077928272397</v>
      </c>
      <c r="DE181">
        <v>0.58073819660354298</v>
      </c>
      <c r="DF181">
        <v>0.24219422517443201</v>
      </c>
      <c r="DG181">
        <v>2.2760977728245702</v>
      </c>
      <c r="DH181">
        <v>0.88694560935813904</v>
      </c>
      <c r="DI181">
        <v>6.9687088791178402</v>
      </c>
      <c r="DJ181">
        <v>3.8493388668646999</v>
      </c>
      <c r="DK181">
        <v>18.0451928034411</v>
      </c>
      <c r="DL181">
        <v>15.719267198374499</v>
      </c>
      <c r="DM181">
        <v>52.798057838208997</v>
      </c>
      <c r="DN181">
        <v>2.4755465504218201</v>
      </c>
      <c r="DO181">
        <v>80.822514300035493</v>
      </c>
      <c r="DP181">
        <v>14.739930101504299</v>
      </c>
      <c r="DQ181">
        <v>7.7077456698115299</v>
      </c>
      <c r="DR181">
        <v>67.959646967532393</v>
      </c>
      <c r="DS181">
        <v>91.295980474897107</v>
      </c>
      <c r="DT181">
        <v>0.59394981337959496</v>
      </c>
      <c r="DU181">
        <v>1.5687529422087001</v>
      </c>
      <c r="DV181">
        <v>17.505650606554301</v>
      </c>
      <c r="DW181">
        <v>11.484541048019199</v>
      </c>
      <c r="DX181">
        <v>29.021929430861</v>
      </c>
      <c r="DY181">
        <v>12.7948578118871</v>
      </c>
      <c r="DZ181">
        <v>22.8375970228475</v>
      </c>
      <c r="EA181">
        <v>1.9314703854939499</v>
      </c>
      <c r="EB181">
        <v>5.25486895959504</v>
      </c>
      <c r="EC181">
        <v>6.3134939061763998E-2</v>
      </c>
      <c r="ED181">
        <v>1.2043589008364299</v>
      </c>
      <c r="EE181">
        <v>0.35883022327508901</v>
      </c>
      <c r="EF181">
        <v>0.94542573303882005</v>
      </c>
      <c r="EG181">
        <v>0.373215399263845</v>
      </c>
      <c r="EH181">
        <v>0.17102375897743699</v>
      </c>
      <c r="EI181">
        <v>1.1787852546341999</v>
      </c>
      <c r="EJ181">
        <v>0.35803104683126902</v>
      </c>
      <c r="EK181">
        <v>1.2475144288027</v>
      </c>
      <c r="EL181">
        <v>1.49046406772392</v>
      </c>
      <c r="EM181">
        <v>6.3134939061763998E-2</v>
      </c>
      <c r="EN181">
        <v>1.0780890227129101</v>
      </c>
      <c r="EO181">
        <v>1.41054642334194</v>
      </c>
      <c r="EP181">
        <v>1.9172242887236901</v>
      </c>
      <c r="EQ181">
        <v>2.3527754506054799</v>
      </c>
      <c r="ER181">
        <v>0.64413621371875696</v>
      </c>
      <c r="ES181">
        <v>0.98138867301071098</v>
      </c>
      <c r="ET181">
        <v>4.5712502523074896</v>
      </c>
      <c r="EU181">
        <v>14.3935861318469</v>
      </c>
      <c r="EV181">
        <v>2.03348988251726</v>
      </c>
      <c r="EW181">
        <v>9.0790564953702205E-2</v>
      </c>
      <c r="EX181">
        <v>0.23682117243947601</v>
      </c>
      <c r="EY181">
        <v>1.9689520110441401E-2</v>
      </c>
      <c r="EZ181">
        <v>0.49989503835954102</v>
      </c>
      <c r="FA181">
        <v>1.2163747979339401</v>
      </c>
      <c r="FB181">
        <v>0.59451412111249602</v>
      </c>
      <c r="FC181">
        <v>1.23715818027274</v>
      </c>
      <c r="FD181">
        <v>0.46981382707969999</v>
      </c>
      <c r="FE181">
        <v>1.4745262838263899</v>
      </c>
      <c r="FF181">
        <v>2.78059778448567</v>
      </c>
      <c r="FG181">
        <v>0.737810073027375</v>
      </c>
      <c r="FH181">
        <v>22.6269098124388</v>
      </c>
      <c r="FI181">
        <v>9.7590185880332498</v>
      </c>
      <c r="FJ181">
        <v>6.4718909779035902</v>
      </c>
      <c r="FK181">
        <v>6.3536426289754394E-2</v>
      </c>
      <c r="FL181">
        <v>1.1533626272320701</v>
      </c>
      <c r="FM181">
        <v>1.79755139378097</v>
      </c>
      <c r="FN181">
        <v>0.823326190671401</v>
      </c>
      <c r="FO181">
        <v>0.41298677088340402</v>
      </c>
      <c r="FP181">
        <v>1.32985270025917</v>
      </c>
      <c r="FQ181">
        <v>1.11629971189638</v>
      </c>
      <c r="FR181">
        <v>0.90362917389872899</v>
      </c>
      <c r="FS181">
        <v>0.42771913068811901</v>
      </c>
      <c r="FT181">
        <v>0.95554273877133</v>
      </c>
      <c r="FU181">
        <v>0.21234283083807301</v>
      </c>
      <c r="FV181">
        <v>0.45350361728988497</v>
      </c>
      <c r="FW181">
        <v>0.34429873285887602</v>
      </c>
      <c r="FX181">
        <v>0.31548077724513801</v>
      </c>
      <c r="FY181">
        <v>2.8605612782900498</v>
      </c>
      <c r="FZ181">
        <v>1.55768633764787</v>
      </c>
      <c r="GA181">
        <v>31.291020273225399</v>
      </c>
      <c r="GB181">
        <v>34.058126313501702</v>
      </c>
      <c r="GC181">
        <v>3.49234305645667</v>
      </c>
      <c r="GD181">
        <v>8.1332374389672708</v>
      </c>
      <c r="GE181">
        <v>1.0302723277069099</v>
      </c>
      <c r="GF181">
        <v>4.4946019371866601</v>
      </c>
      <c r="GG181">
        <v>4.0370489698968797</v>
      </c>
      <c r="GH181">
        <v>0.43887733597182699</v>
      </c>
      <c r="GI181">
        <v>1.0240471172676</v>
      </c>
      <c r="GJ181">
        <v>1.69948244993346</v>
      </c>
      <c r="GK181">
        <v>13.7763907022079</v>
      </c>
      <c r="GL181">
        <v>1.1801469816962</v>
      </c>
      <c r="GM181">
        <v>0.66208744116330898</v>
      </c>
      <c r="GN181">
        <v>0.50887408768656095</v>
      </c>
      <c r="GO181">
        <v>0.268950059340478</v>
      </c>
      <c r="GP181">
        <v>0.44384108153455998</v>
      </c>
      <c r="GQ181">
        <v>1.0882924532329199</v>
      </c>
      <c r="GR181">
        <v>0.61909952184249395</v>
      </c>
      <c r="GS181">
        <v>1.198150469275</v>
      </c>
      <c r="GT181">
        <v>0.982843454557076</v>
      </c>
      <c r="GU181">
        <v>1.1169510661134601</v>
      </c>
      <c r="GV181">
        <v>0.72785528354301599</v>
      </c>
      <c r="GW181">
        <v>1.0960082336238299</v>
      </c>
      <c r="GX181">
        <v>0.96998382057221699</v>
      </c>
      <c r="GY181">
        <v>0.16827749614472501</v>
      </c>
      <c r="GZ181">
        <v>1.3983933413249501</v>
      </c>
      <c r="HA181">
        <v>2.30040481083434</v>
      </c>
      <c r="HB181">
        <v>0.20685639809930201</v>
      </c>
      <c r="HC181">
        <v>0.93287459107305204</v>
      </c>
      <c r="HD181">
        <v>1.1577344767511599</v>
      </c>
      <c r="HE181">
        <v>1.9238012441348999</v>
      </c>
      <c r="HF181">
        <v>0.58713414593727398</v>
      </c>
      <c r="HG181">
        <v>0.68817412724687999</v>
      </c>
      <c r="HH181">
        <v>0.88657990872755998</v>
      </c>
      <c r="HI181">
        <v>0.60660730597148904</v>
      </c>
      <c r="HJ181">
        <v>1.22423715535857</v>
      </c>
      <c r="HK181">
        <v>2.3746232698326701</v>
      </c>
      <c r="HL181">
        <v>0.83220202787730002</v>
      </c>
      <c r="HM181">
        <v>1.0530203143030199</v>
      </c>
      <c r="HN181">
        <v>8.1677046709546897</v>
      </c>
      <c r="HO181">
        <v>0.63261291613312698</v>
      </c>
      <c r="HP181">
        <v>2.5774804424704598</v>
      </c>
      <c r="HQ181">
        <v>0.151705735283724</v>
      </c>
      <c r="HR181">
        <v>1.2894987499116499</v>
      </c>
      <c r="HS181">
        <v>0.54765770437424199</v>
      </c>
      <c r="HT181">
        <v>1.13627595727509</v>
      </c>
      <c r="HU181">
        <v>1.66803112270558</v>
      </c>
      <c r="HV181">
        <v>2.02752058880592</v>
      </c>
      <c r="HW181">
        <v>1.2756163333030599</v>
      </c>
      <c r="HX181">
        <v>10.342939713607</v>
      </c>
      <c r="HY181">
        <v>7.1738908451280601</v>
      </c>
      <c r="HZ181">
        <v>3.2000041687815002</v>
      </c>
      <c r="IA181">
        <v>2.6518373925895902</v>
      </c>
      <c r="IB181">
        <v>0.53010951768206205</v>
      </c>
      <c r="IC181">
        <v>2.4777138283874498</v>
      </c>
      <c r="ID181">
        <v>0.85642997503866003</v>
      </c>
      <c r="IE181">
        <v>12.419560135566099</v>
      </c>
      <c r="IF181">
        <v>0.778838834117899</v>
      </c>
      <c r="IG181">
        <v>24.461849659716101</v>
      </c>
      <c r="IH181">
        <v>0.352713245548539</v>
      </c>
      <c r="II181">
        <v>0.56951328346839702</v>
      </c>
      <c r="IJ181">
        <v>1.2766897300285101</v>
      </c>
      <c r="IK181">
        <v>19.813957803443898</v>
      </c>
      <c r="IL181">
        <v>0.37739943251957803</v>
      </c>
      <c r="IM181">
        <v>1.7611973517580299</v>
      </c>
      <c r="IN181">
        <v>8.7660038731743803</v>
      </c>
      <c r="IO181">
        <v>19.737892801540699</v>
      </c>
      <c r="IP181">
        <v>10.882171233813899</v>
      </c>
      <c r="IQ181">
        <v>1.1926602221484299</v>
      </c>
      <c r="IR181">
        <v>4.3834895327532299</v>
      </c>
      <c r="IS181">
        <v>52.244953999493198</v>
      </c>
      <c r="IT181">
        <v>4.8925399301052197</v>
      </c>
      <c r="IU181">
        <v>14.742957676565799</v>
      </c>
      <c r="IV181">
        <v>7.7069450005225404</v>
      </c>
      <c r="IW181">
        <v>3.6647727840014799</v>
      </c>
      <c r="IX181">
        <v>4.7560130036123498</v>
      </c>
      <c r="IY181">
        <v>2.28585082642349</v>
      </c>
      <c r="IZ181">
        <v>14.9399465276484</v>
      </c>
      <c r="JA181">
        <v>14.1948995859302</v>
      </c>
      <c r="JB181">
        <v>0.55195885996403304</v>
      </c>
      <c r="JC181">
        <v>7.1208544089352896</v>
      </c>
      <c r="JD181">
        <v>3.5127186161431601</v>
      </c>
      <c r="JE181">
        <v>1.3481635257690201</v>
      </c>
      <c r="JF181">
        <v>0.27213052153504302</v>
      </c>
      <c r="JG181">
        <v>0.67506774303499795</v>
      </c>
      <c r="JH181">
        <v>0.55083424407334802</v>
      </c>
      <c r="JI181">
        <v>0.951142185171998</v>
      </c>
      <c r="JJ181">
        <v>7.7366575808392701</v>
      </c>
      <c r="JK181">
        <v>0.95442878567362899</v>
      </c>
      <c r="JL181">
        <v>0.22020223360927399</v>
      </c>
      <c r="JM181">
        <v>1.4645091835267501</v>
      </c>
      <c r="JN181">
        <v>35.0093207676817</v>
      </c>
      <c r="JO181">
        <v>37.2497127685346</v>
      </c>
      <c r="JP181">
        <v>53.979318622350704</v>
      </c>
      <c r="JQ181">
        <v>41.398138317261001</v>
      </c>
      <c r="JR181">
        <v>67.245399545118502</v>
      </c>
      <c r="JS181">
        <v>58.196368790923003</v>
      </c>
      <c r="JT181">
        <v>36.497533111791803</v>
      </c>
      <c r="JU181">
        <v>35.178863946124601</v>
      </c>
      <c r="JV181">
        <v>87.026782610907205</v>
      </c>
      <c r="JW181">
        <v>15.441885046118699</v>
      </c>
      <c r="JX181">
        <v>0</v>
      </c>
      <c r="JY181">
        <v>78.679112276705396</v>
      </c>
      <c r="JZ181">
        <v>69.544112496271495</v>
      </c>
      <c r="KA181">
        <v>28.847499994388102</v>
      </c>
      <c r="KB181">
        <v>43.4082121616051</v>
      </c>
      <c r="KC181">
        <v>18.747482355443399</v>
      </c>
      <c r="KD181">
        <v>37.716114636795503</v>
      </c>
      <c r="KE181">
        <v>32.179827287058004</v>
      </c>
      <c r="KF181">
        <v>162.54268247556601</v>
      </c>
      <c r="KG181">
        <v>40.168868360510402</v>
      </c>
      <c r="KH181">
        <v>218.565486937966</v>
      </c>
      <c r="KI181">
        <v>25.340926021793202</v>
      </c>
      <c r="KJ181">
        <v>41.179004785413902</v>
      </c>
      <c r="KK181">
        <v>102.683543984141</v>
      </c>
      <c r="KL181">
        <v>25.340926021793202</v>
      </c>
      <c r="KM181">
        <v>46.7223323526812</v>
      </c>
      <c r="KN181">
        <v>32.028890557640302</v>
      </c>
      <c r="KO181">
        <v>27.0999368265438</v>
      </c>
      <c r="KP181">
        <v>7.3911034230230097</v>
      </c>
      <c r="KQ181">
        <v>12.618775082010499</v>
      </c>
      <c r="KR181">
        <v>13.0460642976588</v>
      </c>
      <c r="KS181">
        <v>15.461122934641599</v>
      </c>
      <c r="KT181">
        <v>7.6424799184810102</v>
      </c>
      <c r="KU181">
        <v>82.951579484654005</v>
      </c>
      <c r="KV181">
        <v>96.237714153342097</v>
      </c>
      <c r="KW181">
        <v>22.811844553207099</v>
      </c>
      <c r="KX181">
        <v>979.82865244227901</v>
      </c>
      <c r="KY181">
        <v>1266.6040713818199</v>
      </c>
      <c r="KZ181">
        <v>3532.5241782486</v>
      </c>
      <c r="LA181">
        <v>2612.02967845577</v>
      </c>
      <c r="LB181">
        <v>194.83591723033899</v>
      </c>
      <c r="LC181">
        <v>185.30292142850701</v>
      </c>
      <c r="LD181">
        <v>164.59773885451901</v>
      </c>
      <c r="LE181">
        <v>14.3751512802507</v>
      </c>
      <c r="LF181">
        <v>174.123353599355</v>
      </c>
      <c r="LG181">
        <v>406.34223308734602</v>
      </c>
      <c r="LH181">
        <v>229.25023844519899</v>
      </c>
      <c r="LI181">
        <v>143.47254845867599</v>
      </c>
      <c r="LJ181">
        <v>23.332666389091699</v>
      </c>
      <c r="LK181">
        <v>79.6383178533125</v>
      </c>
      <c r="LL181">
        <v>54.089963496834798</v>
      </c>
      <c r="LM181">
        <v>2.1117438351494302</v>
      </c>
      <c r="LN181">
        <v>0</v>
      </c>
      <c r="LO181">
        <v>0</v>
      </c>
      <c r="LP181">
        <v>173.42696246164701</v>
      </c>
      <c r="LQ181">
        <v>60.185992912439197</v>
      </c>
      <c r="LR181">
        <v>79.368475288394293</v>
      </c>
      <c r="LS181">
        <v>23.059702387371001</v>
      </c>
      <c r="LT181">
        <v>370.601147787027</v>
      </c>
      <c r="LU181">
        <v>70.743418477505998</v>
      </c>
      <c r="LV181">
        <v>63.836841793855001</v>
      </c>
      <c r="LW181">
        <v>81.159673259487903</v>
      </c>
      <c r="LX181">
        <v>29.7502873052726</v>
      </c>
      <c r="LY181">
        <v>97.375345332536099</v>
      </c>
      <c r="LZ181">
        <v>101.540982721622</v>
      </c>
      <c r="MA181">
        <v>101.98383168959801</v>
      </c>
      <c r="MB181">
        <v>15.619711664015499</v>
      </c>
      <c r="MC181">
        <v>50.299071491675903</v>
      </c>
      <c r="MD181">
        <v>121.56347025434999</v>
      </c>
      <c r="ME181">
        <v>34.127941435277997</v>
      </c>
      <c r="MF181">
        <v>12.982617486973901</v>
      </c>
      <c r="MG181">
        <v>24.739543314196101</v>
      </c>
      <c r="MH181">
        <v>123.18058325998901</v>
      </c>
      <c r="MI181">
        <v>302.50730438515598</v>
      </c>
      <c r="MJ181">
        <v>177.316248519769</v>
      </c>
      <c r="MK181">
        <v>112.054209967131</v>
      </c>
      <c r="ML181">
        <v>3.8549583836715202</v>
      </c>
      <c r="MM181">
        <v>21.243701062116099</v>
      </c>
      <c r="MN181">
        <v>31.2618580080137</v>
      </c>
      <c r="MO181">
        <v>26.436255036437199</v>
      </c>
      <c r="MP181">
        <v>20.028422472381401</v>
      </c>
      <c r="MQ181">
        <v>27.513433786429399</v>
      </c>
      <c r="MR181">
        <v>26.660765918761602</v>
      </c>
      <c r="MS181">
        <v>7.1280436311905504</v>
      </c>
      <c r="MT181">
        <v>255.662829709291</v>
      </c>
      <c r="MU181">
        <v>8.8321774556139996</v>
      </c>
      <c r="MV181">
        <v>545.25701098822697</v>
      </c>
      <c r="MW181">
        <v>404.09781280354599</v>
      </c>
      <c r="MX181">
        <v>449.747965371384</v>
      </c>
      <c r="MY181">
        <v>677.68551961662399</v>
      </c>
      <c r="MZ181">
        <v>238.88027949627801</v>
      </c>
      <c r="NA181">
        <v>141.98137074379301</v>
      </c>
      <c r="NB181">
        <v>85.153586479456806</v>
      </c>
      <c r="NC181">
        <v>4771.2212275407501</v>
      </c>
      <c r="ND181">
        <v>206.20818062297801</v>
      </c>
      <c r="NE181">
        <v>49.3128234301034</v>
      </c>
      <c r="NF181">
        <v>0.87462590189814404</v>
      </c>
      <c r="NG181">
        <v>37.617405295230903</v>
      </c>
      <c r="NH181">
        <v>1.36713369131652</v>
      </c>
      <c r="NI181">
        <v>8.6561103136305899</v>
      </c>
      <c r="NJ181">
        <v>7.5534135737866004</v>
      </c>
      <c r="NK181">
        <v>23.803121479590398</v>
      </c>
      <c r="NL181">
        <v>15.0666431291866</v>
      </c>
      <c r="NM181">
        <v>3.7855709085962301</v>
      </c>
      <c r="NN181">
        <v>3.94509884819163</v>
      </c>
      <c r="NO181">
        <v>15.0426694513647</v>
      </c>
      <c r="NP181">
        <v>7.9369655985989098</v>
      </c>
      <c r="NQ181">
        <v>38.275357012083496</v>
      </c>
      <c r="NR181">
        <v>26.337459682843001</v>
      </c>
      <c r="NS181">
        <v>26.635023586886799</v>
      </c>
      <c r="NT181">
        <v>5.1004721968795197</v>
      </c>
      <c r="NU181">
        <v>27.420924047303501</v>
      </c>
      <c r="NV181">
        <v>1.4814192718789301</v>
      </c>
      <c r="NW181">
        <v>5.5320987001023196</v>
      </c>
      <c r="NX181">
        <v>23.353132515279501</v>
      </c>
      <c r="NY181">
        <v>35.756963184443997</v>
      </c>
      <c r="NZ181">
        <v>9.4434367116638391</v>
      </c>
      <c r="OA181">
        <v>1.10495298826613</v>
      </c>
      <c r="OB181">
        <v>42.237561352349999</v>
      </c>
      <c r="OC181">
        <v>22.429078910048101</v>
      </c>
      <c r="OD181">
        <v>16.01203998483</v>
      </c>
      <c r="OE181">
        <v>6.0772414354637103</v>
      </c>
      <c r="OF181">
        <v>0</v>
      </c>
      <c r="OG181">
        <v>39.956331877729198</v>
      </c>
      <c r="OH181">
        <v>4.1125558154369601</v>
      </c>
      <c r="OI181">
        <v>0.84489389751222599</v>
      </c>
      <c r="OJ181">
        <v>0.22442494152668499</v>
      </c>
      <c r="OK181">
        <v>0.250827875823942</v>
      </c>
      <c r="OL181">
        <v>9.64641215902863</v>
      </c>
      <c r="OM181">
        <v>13.890833509001199</v>
      </c>
      <c r="ON181">
        <v>15.0484029680847</v>
      </c>
      <c r="OO181">
        <v>4.3351511446519702</v>
      </c>
      <c r="OP181">
        <v>4.2112896833761999</v>
      </c>
      <c r="OQ181">
        <v>3.8397052995488798</v>
      </c>
    </row>
    <row r="182" spans="1:407" hidden="1" x14ac:dyDescent="0.45">
      <c r="A182">
        <v>339113</v>
      </c>
      <c r="B182" t="s">
        <v>252</v>
      </c>
      <c r="C182">
        <v>0.27118649106354797</v>
      </c>
      <c r="D182">
        <v>0.289130567365536</v>
      </c>
      <c r="E182">
        <v>6.1155585579793802E-2</v>
      </c>
      <c r="F182">
        <v>0.14624483934489499</v>
      </c>
      <c r="G182">
        <v>5.4326215865410497E-2</v>
      </c>
      <c r="H182">
        <v>6.27610431980032E-2</v>
      </c>
      <c r="I182">
        <v>6.14272784074908E-2</v>
      </c>
      <c r="J182">
        <v>0.26278871275291399</v>
      </c>
      <c r="K182">
        <v>1.9598932616141498E-2</v>
      </c>
      <c r="L182">
        <v>0.26788912810922599</v>
      </c>
      <c r="M182">
        <v>0.68601726182952905</v>
      </c>
      <c r="N182">
        <v>1.62263443665615</v>
      </c>
      <c r="O182">
        <v>1.3144748561425399</v>
      </c>
      <c r="P182">
        <v>10.7906160431319</v>
      </c>
      <c r="Q182">
        <v>1.5412803494887199</v>
      </c>
      <c r="R182">
        <v>0.446173200535599</v>
      </c>
      <c r="S182">
        <v>0.58181715421274705</v>
      </c>
      <c r="T182">
        <v>0.48715675595854102</v>
      </c>
      <c r="U182">
        <v>0.40917185292703101</v>
      </c>
      <c r="V182">
        <v>3.5537601507406</v>
      </c>
      <c r="W182">
        <v>9.5210008942220892</v>
      </c>
      <c r="X182">
        <v>45.742490274911901</v>
      </c>
      <c r="Y182">
        <v>11.116832740201</v>
      </c>
      <c r="Z182">
        <v>1.26822910044408</v>
      </c>
      <c r="AA182">
        <v>1.3724177419447401</v>
      </c>
      <c r="AB182">
        <v>2.3175820660420201</v>
      </c>
      <c r="AC182">
        <v>5.7889699264352599</v>
      </c>
      <c r="AD182">
        <v>2.1894429683816301</v>
      </c>
      <c r="AE182">
        <v>1.0921365456212999</v>
      </c>
      <c r="AF182">
        <v>0.90380530698499695</v>
      </c>
      <c r="AG182">
        <v>7.2736478576847796</v>
      </c>
      <c r="AH182">
        <v>0.57330244702521305</v>
      </c>
      <c r="AI182">
        <v>1.5598257882347799</v>
      </c>
      <c r="AJ182">
        <v>4.4113823073514897</v>
      </c>
      <c r="AK182">
        <v>2.2090146461222702</v>
      </c>
      <c r="AL182">
        <v>3.54672035584777</v>
      </c>
      <c r="AM182">
        <v>0.28989647790121797</v>
      </c>
      <c r="AN182">
        <v>0.24672040672444101</v>
      </c>
      <c r="AO182">
        <v>0.30433522897656801</v>
      </c>
      <c r="AP182">
        <v>0.34050219768958301</v>
      </c>
      <c r="AQ182">
        <v>0.30605393284518001</v>
      </c>
      <c r="AR182">
        <v>1.11261595476314</v>
      </c>
      <c r="AS182">
        <v>0.36692653827295002</v>
      </c>
      <c r="AT182">
        <v>0.474017233006991</v>
      </c>
      <c r="AU182">
        <v>0.30577211522745901</v>
      </c>
      <c r="AV182">
        <v>0.32409026037933403</v>
      </c>
      <c r="AW182">
        <v>0.40159010525265298</v>
      </c>
      <c r="AX182">
        <v>0.66847138923459104</v>
      </c>
      <c r="AY182">
        <v>0.150208790245378</v>
      </c>
      <c r="AZ182">
        <v>0.28379034104520801</v>
      </c>
      <c r="BA182">
        <v>0.304644844756574</v>
      </c>
      <c r="BB182">
        <v>0.34269022314893</v>
      </c>
      <c r="BC182">
        <v>2.8236634300102899</v>
      </c>
      <c r="BD182">
        <v>0.56539957824326004</v>
      </c>
      <c r="BE182">
        <v>7.58589924366187E-2</v>
      </c>
      <c r="BF182">
        <v>8.9822048736765497E-2</v>
      </c>
      <c r="BG182">
        <v>0.45265310871520797</v>
      </c>
      <c r="BH182">
        <v>1.8206158184788499</v>
      </c>
      <c r="BI182">
        <v>8.5237164578508398E-2</v>
      </c>
      <c r="BJ182">
        <v>0.66647543355029304</v>
      </c>
      <c r="BK182">
        <v>0.667517452677169</v>
      </c>
      <c r="BL182">
        <v>0.31406456484061601</v>
      </c>
      <c r="BM182">
        <v>0.21962776030103701</v>
      </c>
      <c r="BN182">
        <v>0.21374749898106299</v>
      </c>
      <c r="BO182">
        <v>0.17787790492922001</v>
      </c>
      <c r="BP182">
        <v>0.226684073885006</v>
      </c>
      <c r="BQ182">
        <v>0.488061689557861</v>
      </c>
      <c r="BR182">
        <v>0.46895084026794498</v>
      </c>
      <c r="BS182">
        <v>0.13127683396842499</v>
      </c>
      <c r="BT182">
        <v>0.175525800401231</v>
      </c>
      <c r="BU182">
        <v>0.30151039918167799</v>
      </c>
      <c r="BV182">
        <v>0.15744399684231</v>
      </c>
      <c r="BW182">
        <v>9.5701252982580504E-2</v>
      </c>
      <c r="BX182">
        <v>0.43278723315010298</v>
      </c>
      <c r="BY182">
        <v>0.94907417704384001</v>
      </c>
      <c r="BZ182">
        <v>0.66520456182208398</v>
      </c>
      <c r="CA182">
        <v>0.108490821353524</v>
      </c>
      <c r="CB182">
        <v>0.73400361926578295</v>
      </c>
      <c r="CC182">
        <v>0.14627150033435901</v>
      </c>
      <c r="CD182">
        <v>0.15656195764431399</v>
      </c>
      <c r="CE182">
        <v>0.44895795178003201</v>
      </c>
      <c r="CF182">
        <v>0.23962064878895001</v>
      </c>
      <c r="CG182">
        <v>1.0034634608824899</v>
      </c>
      <c r="CH182">
        <v>0.17170724840846299</v>
      </c>
      <c r="CI182">
        <v>1.4341099657784799</v>
      </c>
      <c r="CJ182">
        <v>0.579118139414324</v>
      </c>
      <c r="CK182">
        <v>0.351290976101719</v>
      </c>
      <c r="CL182">
        <v>0.68407222588417604</v>
      </c>
      <c r="CM182">
        <v>1.6934430462302599E-2</v>
      </c>
      <c r="CN182">
        <v>4.11546042630377E-2</v>
      </c>
      <c r="CO182">
        <v>1.9257991851316201</v>
      </c>
      <c r="CP182">
        <v>0.18706638301380801</v>
      </c>
      <c r="CQ182">
        <v>1.1243674179040399</v>
      </c>
      <c r="CR182">
        <v>0.13901985937657699</v>
      </c>
      <c r="CS182">
        <v>8.4278328347273307E-2</v>
      </c>
      <c r="CT182">
        <v>3.0324445246448801E-2</v>
      </c>
      <c r="CU182">
        <v>0.109876886022847</v>
      </c>
      <c r="CV182">
        <v>0.19061079869196401</v>
      </c>
      <c r="CW182">
        <v>0.53776662316916701</v>
      </c>
      <c r="CX182">
        <v>0.18706638301380801</v>
      </c>
      <c r="CY182">
        <v>0.19395830238799999</v>
      </c>
      <c r="CZ182">
        <v>0.619485095748883</v>
      </c>
      <c r="DA182">
        <v>0.39244558036475602</v>
      </c>
      <c r="DB182">
        <v>0.73960140484195902</v>
      </c>
      <c r="DC182">
        <v>1.0773054541774101</v>
      </c>
      <c r="DD182">
        <v>0.22211671583113099</v>
      </c>
      <c r="DE182">
        <v>0.173282544265422</v>
      </c>
      <c r="DF182">
        <v>7.2266697437965696E-2</v>
      </c>
      <c r="DG182">
        <v>0.67914942633118103</v>
      </c>
      <c r="DH182">
        <v>0.264649703969008</v>
      </c>
      <c r="DI182">
        <v>2.0793459288212501</v>
      </c>
      <c r="DJ182">
        <v>1.1485782001101099</v>
      </c>
      <c r="DK182">
        <v>5.3843830817882798</v>
      </c>
      <c r="DL182">
        <v>4.6903658654673297</v>
      </c>
      <c r="DM182">
        <v>15.754055524478501</v>
      </c>
      <c r="DN182">
        <v>0.73866159865738701</v>
      </c>
      <c r="DO182">
        <v>24.1160836221</v>
      </c>
      <c r="DP182">
        <v>4.3981480901743</v>
      </c>
      <c r="DQ182">
        <v>2.2998621203618299</v>
      </c>
      <c r="DR182">
        <v>20.2780196012373</v>
      </c>
      <c r="DS182">
        <v>27.241190385650501</v>
      </c>
      <c r="DT182">
        <v>0.17722466927494099</v>
      </c>
      <c r="DU182">
        <v>0.46808958449717197</v>
      </c>
      <c r="DV182">
        <v>5.2233927333629504</v>
      </c>
      <c r="DW182">
        <v>3.42679455933912</v>
      </c>
      <c r="DX182">
        <v>8.6596573131976804</v>
      </c>
      <c r="DY182">
        <v>3.8177711198006401</v>
      </c>
      <c r="DZ182">
        <v>6.8143561766250196</v>
      </c>
      <c r="EA182">
        <v>0.57631839016125797</v>
      </c>
      <c r="EB182">
        <v>1.5679648220584499</v>
      </c>
      <c r="EC182">
        <v>1.8838407627823801E-2</v>
      </c>
      <c r="ED182">
        <v>0.35936051006494202</v>
      </c>
      <c r="EE182">
        <v>0.107068924365733</v>
      </c>
      <c r="EF182">
        <v>0.28209919270526002</v>
      </c>
      <c r="EG182">
        <v>0.111361219774604</v>
      </c>
      <c r="EH182">
        <v>5.1030623194358103E-2</v>
      </c>
      <c r="EI182">
        <v>0.351729762671393</v>
      </c>
      <c r="EJ182">
        <v>0.106830463509684</v>
      </c>
      <c r="EK182">
        <v>0.372237396291556</v>
      </c>
      <c r="EL182">
        <v>0.44472949653027</v>
      </c>
      <c r="EM182">
        <v>1.8838407627823801E-2</v>
      </c>
      <c r="EN182">
        <v>0.32168369480929498</v>
      </c>
      <c r="EO182">
        <v>0.42088341092543002</v>
      </c>
      <c r="EP182">
        <v>0.57206759366011695</v>
      </c>
      <c r="EQ182">
        <v>0.70202876020649696</v>
      </c>
      <c r="ER182">
        <v>0.19219944997501201</v>
      </c>
      <c r="ES182">
        <v>0.292829931227438</v>
      </c>
      <c r="ET182">
        <v>1.36398445775826</v>
      </c>
      <c r="EU182">
        <v>4.2948048546092403</v>
      </c>
      <c r="EV182">
        <v>0.60675929815089802</v>
      </c>
      <c r="EW182">
        <v>2.7090382865263302E-2</v>
      </c>
      <c r="EX182">
        <v>7.0663468558186796E-2</v>
      </c>
      <c r="EY182">
        <v>5.8750227900571002E-3</v>
      </c>
      <c r="EZ182">
        <v>0.14916030083644999</v>
      </c>
      <c r="FA182">
        <v>0.362945852363528</v>
      </c>
      <c r="FB182">
        <v>0.177393049244224</v>
      </c>
      <c r="FC182">
        <v>0.36914726530858799</v>
      </c>
      <c r="FD182">
        <v>0.14018457157386299</v>
      </c>
      <c r="FE182">
        <v>0.439973928944276</v>
      </c>
      <c r="FF182">
        <v>0.82968377401806404</v>
      </c>
      <c r="FG182">
        <v>0.22015015954964001</v>
      </c>
      <c r="FH182">
        <v>6.7514906443123204</v>
      </c>
      <c r="FI182">
        <v>2.9119275783101202</v>
      </c>
      <c r="FJ182">
        <v>1.93110379413387</v>
      </c>
      <c r="FK182">
        <v>1.89582046874337E-2</v>
      </c>
      <c r="FL182">
        <v>0.34414407675660802</v>
      </c>
      <c r="FM182">
        <v>0.53635920761531097</v>
      </c>
      <c r="FN182">
        <v>0.245666735741328</v>
      </c>
      <c r="FO182">
        <v>0.12322833046831901</v>
      </c>
      <c r="FP182">
        <v>0.39680575644392402</v>
      </c>
      <c r="FQ182">
        <v>0.33308512402227197</v>
      </c>
      <c r="FR182">
        <v>0.26962779999905701</v>
      </c>
      <c r="FS182">
        <v>0.12762421970881499</v>
      </c>
      <c r="FT182">
        <v>0.28511793764735299</v>
      </c>
      <c r="FU182">
        <v>6.3359541699411798E-2</v>
      </c>
      <c r="FV182">
        <v>0.13531787834374401</v>
      </c>
      <c r="FW182">
        <v>0.10273297118404601</v>
      </c>
      <c r="FX182">
        <v>9.4134176239126094E-2</v>
      </c>
      <c r="FY182">
        <v>0.85354354032207602</v>
      </c>
      <c r="FZ182">
        <v>0.46478749518068502</v>
      </c>
      <c r="GA182">
        <v>9.3367159889208899</v>
      </c>
      <c r="GB182">
        <v>10.1623740525985</v>
      </c>
      <c r="GC182">
        <v>1.0420566337977999</v>
      </c>
      <c r="GD182">
        <v>2.4268217327216002</v>
      </c>
      <c r="GE182">
        <v>0.30741599446263002</v>
      </c>
      <c r="GF182">
        <v>1.34111388520857</v>
      </c>
      <c r="GG182">
        <v>1.2045877486949601</v>
      </c>
      <c r="GH182">
        <v>0.13095364114571201</v>
      </c>
      <c r="GI182">
        <v>0.30555849600666202</v>
      </c>
      <c r="GJ182">
        <v>0.50709707847914098</v>
      </c>
      <c r="GK182">
        <v>4.1106440830561901</v>
      </c>
      <c r="GL182">
        <v>0.35213607920314199</v>
      </c>
      <c r="GM182">
        <v>0.19755579536863699</v>
      </c>
      <c r="GN182">
        <v>0.15183949866013399</v>
      </c>
      <c r="GO182">
        <v>8.0250189905572797E-2</v>
      </c>
      <c r="GP182">
        <v>0.13243473962558999</v>
      </c>
      <c r="GQ182">
        <v>0.32472822745943503</v>
      </c>
      <c r="GR182">
        <v>0.18472892075258199</v>
      </c>
      <c r="GS182">
        <v>0.35750801814490801</v>
      </c>
      <c r="GT182">
        <v>0.29326401365766003</v>
      </c>
      <c r="GU182">
        <v>0.33327947720347201</v>
      </c>
      <c r="GV182">
        <v>0.217179817217131</v>
      </c>
      <c r="GW182">
        <v>0.32703048700590698</v>
      </c>
      <c r="GX182">
        <v>0.28942691441354101</v>
      </c>
      <c r="GY182">
        <v>5.02111843944704E-2</v>
      </c>
      <c r="GZ182">
        <v>0.41725713494618899</v>
      </c>
      <c r="HA182">
        <v>0.68640223906938702</v>
      </c>
      <c r="HB182">
        <v>6.1722482126827197E-2</v>
      </c>
      <c r="HC182">
        <v>0.27835414230908401</v>
      </c>
      <c r="HD182">
        <v>0.34544856337767799</v>
      </c>
      <c r="HE182">
        <v>0.57403004692019</v>
      </c>
      <c r="HF182">
        <v>0.17519098834577199</v>
      </c>
      <c r="HG182">
        <v>0.20533962526385</v>
      </c>
      <c r="HH182">
        <v>0.26454058503025601</v>
      </c>
      <c r="HI182">
        <v>0.18100145291543801</v>
      </c>
      <c r="HJ182">
        <v>0.36529184804012099</v>
      </c>
      <c r="HK182">
        <v>0.70854778327830203</v>
      </c>
      <c r="HL182">
        <v>0.24831513679798101</v>
      </c>
      <c r="HM182">
        <v>0.31420361238985201</v>
      </c>
      <c r="HN182">
        <v>2.4371061770503899</v>
      </c>
      <c r="HO182">
        <v>0.18876109111443901</v>
      </c>
      <c r="HP182">
        <v>0.76907696355738897</v>
      </c>
      <c r="HQ182">
        <v>4.52664487084984E-2</v>
      </c>
      <c r="HR182">
        <v>0.384764814022237</v>
      </c>
      <c r="HS182">
        <v>0.16341187983767899</v>
      </c>
      <c r="HT182">
        <v>0.33904570082665297</v>
      </c>
      <c r="HU182">
        <v>0.497712529581815</v>
      </c>
      <c r="HV182">
        <v>0.60497816095720702</v>
      </c>
      <c r="HW182">
        <v>0.38062253358579001</v>
      </c>
      <c r="HX182">
        <v>3.0861598552320002</v>
      </c>
      <c r="HY182">
        <v>2.1405687884774198</v>
      </c>
      <c r="HZ182">
        <v>0.95482760953118795</v>
      </c>
      <c r="IA182">
        <v>0.79126383119553501</v>
      </c>
      <c r="IB182">
        <v>0.15817579504930199</v>
      </c>
      <c r="IC182">
        <v>0.73930827807715105</v>
      </c>
      <c r="ID182">
        <v>0.25554435015264398</v>
      </c>
      <c r="IE182">
        <v>3.7057885834526498</v>
      </c>
      <c r="IF182">
        <v>0.232392454186715</v>
      </c>
      <c r="IG182">
        <v>7.29900593979285</v>
      </c>
      <c r="IH182">
        <v>0.105243720737195</v>
      </c>
      <c r="II182">
        <v>0.16993321832372801</v>
      </c>
      <c r="IJ182">
        <v>0.38094281717773998</v>
      </c>
      <c r="IK182">
        <v>5.9121529119813898</v>
      </c>
      <c r="IL182">
        <v>0.112609665170627</v>
      </c>
      <c r="IM182">
        <v>0.52551177079625899</v>
      </c>
      <c r="IN182">
        <v>2.6156286310562402</v>
      </c>
      <c r="IO182">
        <v>5.8894563903190997</v>
      </c>
      <c r="IP182">
        <v>3.2470575029432198</v>
      </c>
      <c r="IQ182">
        <v>0.35586982042293802</v>
      </c>
      <c r="IR182">
        <v>1.3079598060516</v>
      </c>
      <c r="IS182">
        <v>15.5890186094346</v>
      </c>
      <c r="IT182">
        <v>1.45985191256082</v>
      </c>
      <c r="IU182">
        <v>4.3990514678282704</v>
      </c>
      <c r="IV182">
        <v>2.2996232140658002</v>
      </c>
      <c r="IW182">
        <v>1.0935067744475899</v>
      </c>
      <c r="IX182">
        <v>1.41911456598746</v>
      </c>
      <c r="IY182">
        <v>0.68205957405671802</v>
      </c>
      <c r="IZ182">
        <v>4.4578296393126804</v>
      </c>
      <c r="JA182">
        <v>4.2355201194409497</v>
      </c>
      <c r="JB182">
        <v>0.164695272575129</v>
      </c>
      <c r="JC182">
        <v>2.12474360484733</v>
      </c>
      <c r="JD182">
        <v>1.04813635929882</v>
      </c>
      <c r="JE182">
        <v>0.402269399873105</v>
      </c>
      <c r="JF182">
        <v>8.1199186517535604E-2</v>
      </c>
      <c r="JG182">
        <v>0.20142889988770299</v>
      </c>
      <c r="JH182">
        <v>0.164359706042741</v>
      </c>
      <c r="JI182">
        <v>0.28380488620984101</v>
      </c>
      <c r="JJ182">
        <v>2.3084889500275199</v>
      </c>
      <c r="JK182">
        <v>0.284785552713676</v>
      </c>
      <c r="JL182">
        <v>6.5704655756943106E-2</v>
      </c>
      <c r="JM182">
        <v>0.43698499410886299</v>
      </c>
      <c r="JN182">
        <v>10.446194535004301</v>
      </c>
      <c r="JO182">
        <v>11.1146899574342</v>
      </c>
      <c r="JP182">
        <v>16.106523943663301</v>
      </c>
      <c r="JQ182">
        <v>12.352510610498101</v>
      </c>
      <c r="JR182">
        <v>20.064900141703301</v>
      </c>
      <c r="JS182">
        <v>17.3648210330899</v>
      </c>
      <c r="JT182">
        <v>10.890252154948699</v>
      </c>
      <c r="JU182">
        <v>10.4967833777827</v>
      </c>
      <c r="JV182">
        <v>25.9673332979451</v>
      </c>
      <c r="JW182">
        <v>4.6075996803639301</v>
      </c>
      <c r="JX182">
        <v>0</v>
      </c>
      <c r="JY182">
        <v>23.4765283833392</v>
      </c>
      <c r="JZ182">
        <v>20.750797558200599</v>
      </c>
      <c r="KA182">
        <v>8.6076104929203492</v>
      </c>
      <c r="KB182">
        <v>12.9522829553283</v>
      </c>
      <c r="KC182">
        <v>5.5939345132142</v>
      </c>
      <c r="KD182">
        <v>11.253856457683501</v>
      </c>
      <c r="KE182">
        <v>9.6019211047865696</v>
      </c>
      <c r="KF182">
        <v>48.5000121153058</v>
      </c>
      <c r="KG182">
        <v>11.9857170588761</v>
      </c>
      <c r="KH182">
        <v>65.216277983307904</v>
      </c>
      <c r="KI182">
        <v>7.5613075922675801</v>
      </c>
      <c r="KJ182">
        <v>12.287124837434799</v>
      </c>
      <c r="KK182">
        <v>30.6390484728343</v>
      </c>
      <c r="KL182">
        <v>7.5613075922675801</v>
      </c>
      <c r="KM182">
        <v>13.941160873243399</v>
      </c>
      <c r="KN182">
        <v>9.5568841145394003</v>
      </c>
      <c r="KO182">
        <v>8.0861669340849591</v>
      </c>
      <c r="KP182">
        <v>2.2053813810780398</v>
      </c>
      <c r="KQ182">
        <v>3.7652309844820402</v>
      </c>
      <c r="KR182">
        <v>3.89272692474866</v>
      </c>
      <c r="KS182">
        <v>4.6133399438579499</v>
      </c>
      <c r="KT182">
        <v>2.280387914067</v>
      </c>
      <c r="KU182">
        <v>24.751360988485199</v>
      </c>
      <c r="KV182">
        <v>28.715720888192301</v>
      </c>
      <c r="KW182">
        <v>6.8066720713147397</v>
      </c>
      <c r="KX182">
        <v>292.364447236915</v>
      </c>
      <c r="KY182">
        <v>377.93342568065498</v>
      </c>
      <c r="KZ182">
        <v>1054.0460070752299</v>
      </c>
      <c r="LA182">
        <v>779.38587650469196</v>
      </c>
      <c r="LB182">
        <v>58.135772107665403</v>
      </c>
      <c r="LC182">
        <v>55.291285940449001</v>
      </c>
      <c r="LD182">
        <v>49.1132064945228</v>
      </c>
      <c r="LE182">
        <v>4.28930420387469</v>
      </c>
      <c r="LF182">
        <v>51.955490278043399</v>
      </c>
      <c r="LG182">
        <v>121.245711757336</v>
      </c>
      <c r="LH182">
        <v>68.404428748739804</v>
      </c>
      <c r="LI182">
        <v>42.809803754195897</v>
      </c>
      <c r="LJ182">
        <v>6.9620765777840896</v>
      </c>
      <c r="LK182">
        <v>23.762739250404898</v>
      </c>
      <c r="LL182">
        <v>16.139538519719501</v>
      </c>
      <c r="LM182">
        <v>0.63010896602229804</v>
      </c>
      <c r="LN182">
        <v>0</v>
      </c>
      <c r="LO182">
        <v>0</v>
      </c>
      <c r="LP182">
        <v>51.7476988345813</v>
      </c>
      <c r="LQ182">
        <v>17.958491523380701</v>
      </c>
      <c r="LR182">
        <v>23.682222751793901</v>
      </c>
      <c r="LS182">
        <v>6.8806286947488902</v>
      </c>
      <c r="LT182">
        <v>110.581170950707</v>
      </c>
      <c r="LU182">
        <v>21.108650361746999</v>
      </c>
      <c r="LV182">
        <v>19.047843638671601</v>
      </c>
      <c r="LW182">
        <v>24.216686204567399</v>
      </c>
      <c r="LX182">
        <v>8.8769870951062195</v>
      </c>
      <c r="LY182">
        <v>29.0551709645251</v>
      </c>
      <c r="LZ182">
        <v>30.2981273422693</v>
      </c>
      <c r="MA182">
        <v>30.4302660518374</v>
      </c>
      <c r="MB182">
        <v>4.6606601626388899</v>
      </c>
      <c r="MC182">
        <v>15.008399883529799</v>
      </c>
      <c r="MD182">
        <v>36.272502030356598</v>
      </c>
      <c r="ME182">
        <v>10.183205714783499</v>
      </c>
      <c r="MF182">
        <v>3.8737954598557001</v>
      </c>
      <c r="MG182">
        <v>7.3818650719389298</v>
      </c>
      <c r="MH182">
        <v>36.755021447231201</v>
      </c>
      <c r="MI182">
        <v>90.263109382694196</v>
      </c>
      <c r="MJ182">
        <v>52.908196607018098</v>
      </c>
      <c r="MK182">
        <v>33.435098142876001</v>
      </c>
      <c r="ML182">
        <v>1.15025496973801</v>
      </c>
      <c r="MM182">
        <v>6.3387643368162498</v>
      </c>
      <c r="MN182">
        <v>9.3280144577628406</v>
      </c>
      <c r="MO182">
        <v>7.8881354117141198</v>
      </c>
      <c r="MP182">
        <v>5.9761455746061003</v>
      </c>
      <c r="MQ182">
        <v>8.2095474964003898</v>
      </c>
      <c r="MR182">
        <v>7.9551256960315202</v>
      </c>
      <c r="MS182">
        <v>2.1268887482716301</v>
      </c>
      <c r="MT182">
        <v>76.285503287408403</v>
      </c>
      <c r="MU182">
        <v>2.6353737189381099</v>
      </c>
      <c r="MV182">
        <v>162.69555316868701</v>
      </c>
      <c r="MW182">
        <v>120.57601436279199</v>
      </c>
      <c r="MX182">
        <v>134.19725475876299</v>
      </c>
      <c r="MY182">
        <v>202.21000054379101</v>
      </c>
      <c r="MZ182">
        <v>71.277871591781604</v>
      </c>
      <c r="NA182">
        <v>42.364861317314798</v>
      </c>
      <c r="NB182">
        <v>25.408402968470899</v>
      </c>
      <c r="NC182">
        <v>1423.65244510663</v>
      </c>
      <c r="ND182">
        <v>61.529064896495598</v>
      </c>
      <c r="NE182">
        <v>14.7141199922025</v>
      </c>
      <c r="NF182">
        <v>0.26097370975034101</v>
      </c>
      <c r="NG182">
        <v>11.224403244602</v>
      </c>
      <c r="NH182">
        <v>0.407929779318494</v>
      </c>
      <c r="NI182">
        <v>2.5828382347856</v>
      </c>
      <c r="NJ182">
        <v>2.2538120096279002</v>
      </c>
      <c r="NK182">
        <v>7.1024524916141303</v>
      </c>
      <c r="NL182">
        <v>4.49563378168307</v>
      </c>
      <c r="NM182">
        <v>1.1295509101608801</v>
      </c>
      <c r="NN182">
        <v>1.1771513735300601</v>
      </c>
      <c r="NO182">
        <v>4.48848043803756</v>
      </c>
      <c r="NP182">
        <v>2.3682575052166901</v>
      </c>
      <c r="NQ182">
        <v>11.4207250091542</v>
      </c>
      <c r="NR182">
        <v>7.8586565340847097</v>
      </c>
      <c r="NS182">
        <v>7.9474446156605802</v>
      </c>
      <c r="NT182">
        <v>1.5218954158679101</v>
      </c>
      <c r="NU182">
        <v>8.1819441407767801</v>
      </c>
      <c r="NV182">
        <v>0.44203068104758197</v>
      </c>
      <c r="NW182">
        <v>1.65068553005062</v>
      </c>
      <c r="NX182">
        <v>6.9681833268111397</v>
      </c>
      <c r="NY182">
        <v>10.669278501127</v>
      </c>
      <c r="NZ182">
        <v>2.8177632357868099</v>
      </c>
      <c r="OA182">
        <v>0.329699451870474</v>
      </c>
      <c r="OB182">
        <v>12.602980374818699</v>
      </c>
      <c r="OC182">
        <v>6.6924612188309602</v>
      </c>
      <c r="OD182">
        <v>4.7777243578575304</v>
      </c>
      <c r="OE182">
        <v>1.8133469852876101</v>
      </c>
      <c r="OF182">
        <v>0</v>
      </c>
      <c r="OG182">
        <v>6.1135371179039302</v>
      </c>
      <c r="OH182">
        <v>69.761953095642198</v>
      </c>
      <c r="OI182">
        <v>14.3320725831364</v>
      </c>
      <c r="OJ182">
        <v>3.8069567798956099</v>
      </c>
      <c r="OK182">
        <v>4.25483404811862</v>
      </c>
      <c r="OL182">
        <v>73.473505944601399</v>
      </c>
      <c r="OM182">
        <v>105.80184856022601</v>
      </c>
      <c r="ON182">
        <v>114.61866927357801</v>
      </c>
      <c r="OO182">
        <v>33.019401218432499</v>
      </c>
      <c r="OP182">
        <v>32.075989755048703</v>
      </c>
      <c r="OQ182">
        <v>29.245755364897299</v>
      </c>
    </row>
    <row r="183" spans="1:407" hidden="1" x14ac:dyDescent="0.45">
      <c r="A183">
        <v>339114</v>
      </c>
      <c r="B183" t="s">
        <v>253</v>
      </c>
      <c r="C183">
        <v>7.75129069519567E-2</v>
      </c>
      <c r="D183">
        <v>8.2641840591976504E-2</v>
      </c>
      <c r="E183">
        <v>1.7480027106247499E-2</v>
      </c>
      <c r="F183">
        <v>4.18009856607802E-2</v>
      </c>
      <c r="G183">
        <v>1.5527996615586201E-2</v>
      </c>
      <c r="H183">
        <v>1.7938913116710399E-2</v>
      </c>
      <c r="I183">
        <v>1.75576847387874E-2</v>
      </c>
      <c r="J183">
        <v>7.5112580127997097E-2</v>
      </c>
      <c r="K183">
        <v>5.6019392200353096E-3</v>
      </c>
      <c r="L183">
        <v>7.65704256843137E-2</v>
      </c>
      <c r="M183">
        <v>0.19608348474543899</v>
      </c>
      <c r="N183">
        <v>0.46379563971752302</v>
      </c>
      <c r="O183">
        <v>0.37571475929819598</v>
      </c>
      <c r="P183">
        <v>3.0842687407669298</v>
      </c>
      <c r="Q183">
        <v>0.44054229931683098</v>
      </c>
      <c r="R183">
        <v>0.127529146610287</v>
      </c>
      <c r="S183">
        <v>0.166300093934166</v>
      </c>
      <c r="T183">
        <v>0.13924342671915299</v>
      </c>
      <c r="U183">
        <v>0.116953096147627</v>
      </c>
      <c r="V183">
        <v>1.0157669683825701</v>
      </c>
      <c r="W183">
        <v>2.7213761773642098</v>
      </c>
      <c r="X183">
        <v>13.0745207053812</v>
      </c>
      <c r="Y183">
        <v>3.1775108649853201</v>
      </c>
      <c r="Z183">
        <v>0.36249639084510799</v>
      </c>
      <c r="AA183">
        <v>0.39227650431027</v>
      </c>
      <c r="AB183">
        <v>0.66243168062727098</v>
      </c>
      <c r="AC183">
        <v>1.6546542768249499</v>
      </c>
      <c r="AD183">
        <v>0.62580583722738803</v>
      </c>
      <c r="AE183">
        <v>0.312164068746838</v>
      </c>
      <c r="AF183">
        <v>0.25833357844729798</v>
      </c>
      <c r="AG183">
        <v>2.0790179753529898</v>
      </c>
      <c r="AH183">
        <v>0.16386634547065601</v>
      </c>
      <c r="AI183">
        <v>0.44584311965736001</v>
      </c>
      <c r="AJ183">
        <v>1.26090007278097</v>
      </c>
      <c r="AK183">
        <v>0.63139998621930105</v>
      </c>
      <c r="AL183">
        <v>1.0137547923175001</v>
      </c>
      <c r="AM183">
        <v>8.2860759874618495E-2</v>
      </c>
      <c r="AN183">
        <v>7.0519795637973198E-2</v>
      </c>
      <c r="AO183">
        <v>8.6987770642068099E-2</v>
      </c>
      <c r="AP183">
        <v>9.7325331593543701E-2</v>
      </c>
      <c r="AQ183">
        <v>8.7479025691400203E-2</v>
      </c>
      <c r="AR183">
        <v>0.31801767350796301</v>
      </c>
      <c r="AS183">
        <v>0.10487816892283899</v>
      </c>
      <c r="AT183">
        <v>0.13548777275592599</v>
      </c>
      <c r="AU183">
        <v>8.73984741023658E-2</v>
      </c>
      <c r="AV183">
        <v>9.2634327389604296E-2</v>
      </c>
      <c r="AW183">
        <v>0.114786014374075</v>
      </c>
      <c r="AX183">
        <v>0.191068369189688</v>
      </c>
      <c r="AY183">
        <v>4.2933996955355699E-2</v>
      </c>
      <c r="AZ183">
        <v>8.1115450157679597E-2</v>
      </c>
      <c r="BA183">
        <v>8.7076267746227995E-2</v>
      </c>
      <c r="BB183">
        <v>9.7950732265877194E-2</v>
      </c>
      <c r="BC183">
        <v>0.80708430517927898</v>
      </c>
      <c r="BD183">
        <v>0.16160747803907199</v>
      </c>
      <c r="BE183">
        <v>2.1682684115820899E-2</v>
      </c>
      <c r="BF183">
        <v>2.56737276206561E-2</v>
      </c>
      <c r="BG183">
        <v>0.12938129093286599</v>
      </c>
      <c r="BH183">
        <v>0.52038441877970198</v>
      </c>
      <c r="BI183">
        <v>2.4363235723546001E-2</v>
      </c>
      <c r="BJ183">
        <v>0.190497867588998</v>
      </c>
      <c r="BK183">
        <v>0.19079570665652301</v>
      </c>
      <c r="BL183">
        <v>8.9768694952038805E-2</v>
      </c>
      <c r="BM183">
        <v>6.2775937258215606E-2</v>
      </c>
      <c r="BN183">
        <v>6.1095189272721201E-2</v>
      </c>
      <c r="BO183">
        <v>5.0842626561205403E-2</v>
      </c>
      <c r="BP183">
        <v>6.4792834840808902E-2</v>
      </c>
      <c r="BQ183">
        <v>0.13950208279603499</v>
      </c>
      <c r="BR183">
        <v>0.13403965184317801</v>
      </c>
      <c r="BS183">
        <v>3.7522698776162301E-2</v>
      </c>
      <c r="BT183">
        <v>5.0170327367007703E-2</v>
      </c>
      <c r="BU183">
        <v>8.6180352956225101E-2</v>
      </c>
      <c r="BV183">
        <v>4.5002027311612403E-2</v>
      </c>
      <c r="BW183">
        <v>2.73541734639213E-2</v>
      </c>
      <c r="BX183">
        <v>0.12370305173238701</v>
      </c>
      <c r="BY183">
        <v>0.271272724858795</v>
      </c>
      <c r="BZ183">
        <v>0.190134615859053</v>
      </c>
      <c r="CA183">
        <v>3.10098003323716E-2</v>
      </c>
      <c r="CB183">
        <v>0.20979936728933801</v>
      </c>
      <c r="CC183">
        <v>4.1808606139173102E-2</v>
      </c>
      <c r="CD183">
        <v>4.4749915113788299E-2</v>
      </c>
      <c r="CE183">
        <v>0.128325108692497</v>
      </c>
      <c r="CF183">
        <v>6.8490480408896603E-2</v>
      </c>
      <c r="CG183">
        <v>0.28681874811694003</v>
      </c>
      <c r="CH183">
        <v>4.9078875266478E-2</v>
      </c>
      <c r="CI183">
        <v>0.40990991807999899</v>
      </c>
      <c r="CJ183">
        <v>0.165528637796688</v>
      </c>
      <c r="CK183">
        <v>0.100409075086464</v>
      </c>
      <c r="CL183">
        <v>0.19552753747218399</v>
      </c>
      <c r="CM183">
        <v>4.8403477900425497E-3</v>
      </c>
      <c r="CN183">
        <v>1.17631707920802E-2</v>
      </c>
      <c r="CO183">
        <v>0.55044885333274596</v>
      </c>
      <c r="CP183">
        <v>5.3468958145818903E-2</v>
      </c>
      <c r="CQ183">
        <v>0.321376580013291</v>
      </c>
      <c r="CR183">
        <v>3.9735878369419102E-2</v>
      </c>
      <c r="CS183">
        <v>2.40891727225374E-2</v>
      </c>
      <c r="CT183">
        <v>8.6675995310064296E-3</v>
      </c>
      <c r="CU183">
        <v>3.1405977521438901E-2</v>
      </c>
      <c r="CV183">
        <v>5.44820541948976E-2</v>
      </c>
      <c r="CW183">
        <v>0.15370918389077001</v>
      </c>
      <c r="CX183">
        <v>5.3468958145818903E-2</v>
      </c>
      <c r="CY183">
        <v>5.54388671301385E-2</v>
      </c>
      <c r="CZ183">
        <v>0.17706667613341701</v>
      </c>
      <c r="DA183">
        <v>0.11217224587854401</v>
      </c>
      <c r="DB183">
        <v>0.21139937557441699</v>
      </c>
      <c r="DC183">
        <v>0.307924915806079</v>
      </c>
      <c r="DD183">
        <v>6.3487352408930206E-2</v>
      </c>
      <c r="DE183">
        <v>4.9529140177179597E-2</v>
      </c>
      <c r="DF183">
        <v>2.0655902778437402E-2</v>
      </c>
      <c r="DG183">
        <v>0.194120459626241</v>
      </c>
      <c r="DH183">
        <v>7.5644504997874298E-2</v>
      </c>
      <c r="DI183">
        <v>0.59433693348642003</v>
      </c>
      <c r="DJ183">
        <v>0.32829671862717702</v>
      </c>
      <c r="DK183">
        <v>1.53901170805202</v>
      </c>
      <c r="DL183">
        <v>1.3406416059840101</v>
      </c>
      <c r="DM183">
        <v>4.5029626483079799</v>
      </c>
      <c r="DN183">
        <v>0.211130751908644</v>
      </c>
      <c r="DO183">
        <v>6.8930710320942898</v>
      </c>
      <c r="DP183">
        <v>1.2571173524816901</v>
      </c>
      <c r="DQ183">
        <v>0.65736680997196795</v>
      </c>
      <c r="DR183">
        <v>5.7960418321587204</v>
      </c>
      <c r="DS183">
        <v>7.7863165209385503</v>
      </c>
      <c r="DT183">
        <v>5.06559130037222E-2</v>
      </c>
      <c r="DU183">
        <v>0.13379348014723599</v>
      </c>
      <c r="DV183">
        <v>1.4929960313539801</v>
      </c>
      <c r="DW183">
        <v>0.97947654685823204</v>
      </c>
      <c r="DX183">
        <v>2.47517938272386</v>
      </c>
      <c r="DY183">
        <v>1.09122890455347</v>
      </c>
      <c r="DZ183">
        <v>1.94773918931106</v>
      </c>
      <c r="EA183">
        <v>0.164728388851799</v>
      </c>
      <c r="EB183">
        <v>0.44816948985735899</v>
      </c>
      <c r="EC183">
        <v>5.3845592818867897E-3</v>
      </c>
      <c r="ED183">
        <v>0.102715580225359</v>
      </c>
      <c r="EE183">
        <v>3.0603381235027399E-2</v>
      </c>
      <c r="EF183">
        <v>8.0632071271798306E-2</v>
      </c>
      <c r="EG183">
        <v>3.18302428435586E-2</v>
      </c>
      <c r="EH183">
        <v>1.45860213458705E-2</v>
      </c>
      <c r="EI183">
        <v>0.10053449292130399</v>
      </c>
      <c r="EJ183">
        <v>3.0535222256775699E-2</v>
      </c>
      <c r="EK183">
        <v>0.10639616505095301</v>
      </c>
      <c r="EL183">
        <v>0.12711649443947901</v>
      </c>
      <c r="EM183">
        <v>5.3845592818867897E-3</v>
      </c>
      <c r="EN183">
        <v>9.1946461661585696E-2</v>
      </c>
      <c r="EO183">
        <v>0.120300596614306</v>
      </c>
      <c r="EP183">
        <v>0.16351338882590399</v>
      </c>
      <c r="EQ183">
        <v>0.20066003197309701</v>
      </c>
      <c r="ER183">
        <v>5.4936136470895597E-2</v>
      </c>
      <c r="ES183">
        <v>8.3699225293126206E-2</v>
      </c>
      <c r="ET183">
        <v>0.38986602888473398</v>
      </c>
      <c r="EU183">
        <v>1.2275788803732399</v>
      </c>
      <c r="EV183">
        <v>0.173429276787921</v>
      </c>
      <c r="EW183">
        <v>7.7432113896704702E-3</v>
      </c>
      <c r="EX183">
        <v>2.0197653805586201E-2</v>
      </c>
      <c r="EY183">
        <v>1.6792506628201E-3</v>
      </c>
      <c r="EZ183">
        <v>4.2634308494932598E-2</v>
      </c>
      <c r="FA183">
        <v>0.10374037428088601</v>
      </c>
      <c r="FB183">
        <v>5.0704040846818101E-2</v>
      </c>
      <c r="FC183">
        <v>0.105512916647196</v>
      </c>
      <c r="FD183">
        <v>4.0068786648957501E-2</v>
      </c>
      <c r="FE183">
        <v>0.12575721630452799</v>
      </c>
      <c r="FF183">
        <v>0.237147510271595</v>
      </c>
      <c r="FG183">
        <v>6.2925254004008793E-2</v>
      </c>
      <c r="FH183">
        <v>1.9297704101969899</v>
      </c>
      <c r="FI183">
        <v>0.83231274000111299</v>
      </c>
      <c r="FJ183">
        <v>0.55196506331206896</v>
      </c>
      <c r="FK183">
        <v>5.4188007306338899E-3</v>
      </c>
      <c r="FL183">
        <v>9.8366285485256805E-2</v>
      </c>
      <c r="FM183">
        <v>0.15330690400418401</v>
      </c>
      <c r="FN183">
        <v>7.0218626134464099E-2</v>
      </c>
      <c r="FO183">
        <v>3.5222204749120301E-2</v>
      </c>
      <c r="FP183">
        <v>0.113418509737018</v>
      </c>
      <c r="FQ183">
        <v>9.5205318392387106E-2</v>
      </c>
      <c r="FR183">
        <v>7.7067388169015302E-2</v>
      </c>
      <c r="FS183">
        <v>3.6478676457328801E-2</v>
      </c>
      <c r="FT183">
        <v>8.1494915489777095E-2</v>
      </c>
      <c r="FU183">
        <v>1.8109981219950499E-2</v>
      </c>
      <c r="FV183">
        <v>3.8677745605465698E-2</v>
      </c>
      <c r="FW183">
        <v>2.9364040978062601E-2</v>
      </c>
      <c r="FX183">
        <v>2.6906257812497902E-2</v>
      </c>
      <c r="FY183">
        <v>0.243967318434476</v>
      </c>
      <c r="FZ183">
        <v>0.13284964794920801</v>
      </c>
      <c r="GA183">
        <v>2.6687022456309601</v>
      </c>
      <c r="GB183">
        <v>2.90469909198189</v>
      </c>
      <c r="GC183">
        <v>0.29784978808295398</v>
      </c>
      <c r="GD183">
        <v>0.69365552251404505</v>
      </c>
      <c r="GE183">
        <v>8.7868342117163795E-2</v>
      </c>
      <c r="GF183">
        <v>0.38332896077699302</v>
      </c>
      <c r="GG183">
        <v>0.344305860199279</v>
      </c>
      <c r="GH183">
        <v>3.7430320962296398E-2</v>
      </c>
      <c r="GI183">
        <v>8.7337415578691499E-2</v>
      </c>
      <c r="GJ183">
        <v>0.144942945002935</v>
      </c>
      <c r="GK183">
        <v>1.1749404296391801</v>
      </c>
      <c r="GL183">
        <v>0.10065062988445</v>
      </c>
      <c r="GM183">
        <v>5.6467134200429502E-2</v>
      </c>
      <c r="GN183">
        <v>4.3400100370474398E-2</v>
      </c>
      <c r="GO183">
        <v>2.2937814780640602E-2</v>
      </c>
      <c r="GP183">
        <v>3.7853661550565403E-2</v>
      </c>
      <c r="GQ183">
        <v>9.2816676748985597E-2</v>
      </c>
      <c r="GR183">
        <v>5.2800844133032002E-2</v>
      </c>
      <c r="GS183">
        <v>0.10218608469900101</v>
      </c>
      <c r="GT183">
        <v>8.3823298549472194E-2</v>
      </c>
      <c r="GU183">
        <v>9.5260870127250596E-2</v>
      </c>
      <c r="GV183">
        <v>6.2076244645422197E-2</v>
      </c>
      <c r="GW183">
        <v>9.3474728812364696E-2</v>
      </c>
      <c r="GX183">
        <v>8.2726545110507102E-2</v>
      </c>
      <c r="GY183">
        <v>1.43518021441713E-2</v>
      </c>
      <c r="GZ183">
        <v>0.11926410253431401</v>
      </c>
      <c r="HA183">
        <v>0.19619352232457801</v>
      </c>
      <c r="HB183">
        <v>1.7642062461066501E-2</v>
      </c>
      <c r="HC183">
        <v>7.9561628043779406E-2</v>
      </c>
      <c r="HD183">
        <v>9.8739145319396995E-2</v>
      </c>
      <c r="HE183">
        <v>0.16407431446917201</v>
      </c>
      <c r="HF183">
        <v>5.0074628441890298E-2</v>
      </c>
      <c r="HG183">
        <v>5.8691976890901498E-2</v>
      </c>
      <c r="HH183">
        <v>7.5613315663505196E-2</v>
      </c>
      <c r="HI183">
        <v>5.1735426506608798E-2</v>
      </c>
      <c r="HJ183">
        <v>0.104410927389473</v>
      </c>
      <c r="HK183">
        <v>0.20252335645803299</v>
      </c>
      <c r="HL183">
        <v>7.0975615407310094E-2</v>
      </c>
      <c r="HM183">
        <v>8.9808438744967203E-2</v>
      </c>
      <c r="HN183">
        <v>0.69659511280552</v>
      </c>
      <c r="HO183">
        <v>5.3953354513793399E-2</v>
      </c>
      <c r="HP183">
        <v>0.21982433889432901</v>
      </c>
      <c r="HQ183">
        <v>1.2938454319854501E-2</v>
      </c>
      <c r="HR183">
        <v>0.109976861718764</v>
      </c>
      <c r="HS183">
        <v>4.6707820094674897E-2</v>
      </c>
      <c r="HT183">
        <v>9.69090228557105E-2</v>
      </c>
      <c r="HU183">
        <v>0.142260570734911</v>
      </c>
      <c r="HV183">
        <v>0.17292017649674499</v>
      </c>
      <c r="HW183">
        <v>0.108792878708474</v>
      </c>
      <c r="HX183">
        <v>0.88211334111552597</v>
      </c>
      <c r="HY183">
        <v>0.61183618946060103</v>
      </c>
      <c r="HZ183">
        <v>0.27291722151236097</v>
      </c>
      <c r="IA183">
        <v>0.22616598445361299</v>
      </c>
      <c r="IB183">
        <v>4.5211196308577298E-2</v>
      </c>
      <c r="IC183">
        <v>0.21131559150554</v>
      </c>
      <c r="ID183">
        <v>7.3041932722372999E-2</v>
      </c>
      <c r="IE183">
        <v>1.0592210715447401</v>
      </c>
      <c r="IF183">
        <v>6.64244542826085E-2</v>
      </c>
      <c r="IG183">
        <v>2.0862660453110999</v>
      </c>
      <c r="IH183">
        <v>3.0081685488043901E-2</v>
      </c>
      <c r="II183">
        <v>4.8571806391665098E-2</v>
      </c>
      <c r="IJ183">
        <v>0.108884424980428</v>
      </c>
      <c r="IK183">
        <v>1.6898635206897701</v>
      </c>
      <c r="IL183">
        <v>3.2187084482081997E-2</v>
      </c>
      <c r="IM183">
        <v>0.15020639424971599</v>
      </c>
      <c r="IN183">
        <v>0.74762197005022002</v>
      </c>
      <c r="IO183">
        <v>1.6833762013368001</v>
      </c>
      <c r="IP183">
        <v>0.92810252128049997</v>
      </c>
      <c r="IQ183">
        <v>0.101717840624254</v>
      </c>
      <c r="IR183">
        <v>0.37385257040557801</v>
      </c>
      <c r="IS183">
        <v>4.4557903463645001</v>
      </c>
      <c r="IT183">
        <v>0.41726770761396798</v>
      </c>
      <c r="IU183">
        <v>1.25737556382459</v>
      </c>
      <c r="IV183">
        <v>0.65729852367414499</v>
      </c>
      <c r="IW183">
        <v>0.31255571959603201</v>
      </c>
      <c r="IX183">
        <v>0.40562380108298202</v>
      </c>
      <c r="IY183">
        <v>0.194952263633076</v>
      </c>
      <c r="IZ183">
        <v>1.2741760575335801</v>
      </c>
      <c r="JA183">
        <v>1.21063359617878</v>
      </c>
      <c r="JB183">
        <v>4.7074650689556699E-2</v>
      </c>
      <c r="JC183">
        <v>0.60731289635184205</v>
      </c>
      <c r="JD183">
        <v>0.29958754867422099</v>
      </c>
      <c r="JE183">
        <v>0.114980176334361</v>
      </c>
      <c r="JF183">
        <v>2.3209065335166101E-2</v>
      </c>
      <c r="JG183">
        <v>5.7574178983612397E-2</v>
      </c>
      <c r="JH183">
        <v>4.6978736113210497E-2</v>
      </c>
      <c r="JI183">
        <v>8.1119607584505496E-2</v>
      </c>
      <c r="JJ183">
        <v>0.65983260626788498</v>
      </c>
      <c r="JK183">
        <v>8.1399910305944706E-2</v>
      </c>
      <c r="JL183">
        <v>1.8780282336426601E-2</v>
      </c>
      <c r="JM183">
        <v>0.12490289267330899</v>
      </c>
      <c r="JN183">
        <v>2.9858231574082299</v>
      </c>
      <c r="JO183">
        <v>3.1768983959771</v>
      </c>
      <c r="JP183">
        <v>4.60370827052766</v>
      </c>
      <c r="JQ183">
        <v>3.5307031770628701</v>
      </c>
      <c r="JR183">
        <v>5.73512615464203</v>
      </c>
      <c r="JS183">
        <v>4.9633658066686897</v>
      </c>
      <c r="JT183">
        <v>3.1127476101753002</v>
      </c>
      <c r="JU183">
        <v>3.0002829051918201</v>
      </c>
      <c r="JV183">
        <v>7.4222114892972098</v>
      </c>
      <c r="JW183">
        <v>1.3169846473371101</v>
      </c>
      <c r="JX183">
        <v>0</v>
      </c>
      <c r="JY183">
        <v>6.7102677312429799</v>
      </c>
      <c r="JZ183">
        <v>5.9311753841410102</v>
      </c>
      <c r="KA183">
        <v>2.46030290299406</v>
      </c>
      <c r="KB183">
        <v>3.7021353814283899</v>
      </c>
      <c r="KC183">
        <v>1.5989075404073301</v>
      </c>
      <c r="KD183">
        <v>3.21667618852991</v>
      </c>
      <c r="KE183">
        <v>2.7445055033399202</v>
      </c>
      <c r="KF183">
        <v>13.8626998399471</v>
      </c>
      <c r="KG183">
        <v>3.4258630195537099</v>
      </c>
      <c r="KH183">
        <v>18.6406899077008</v>
      </c>
      <c r="KI183">
        <v>2.1612394095885001</v>
      </c>
      <c r="KJ183">
        <v>3.5120140405813198</v>
      </c>
      <c r="KK183">
        <v>8.75752219093674</v>
      </c>
      <c r="KL183">
        <v>2.1612394095885001</v>
      </c>
      <c r="KM183">
        <v>3.9847851614288001</v>
      </c>
      <c r="KN183">
        <v>2.7316326348547202</v>
      </c>
      <c r="KO183">
        <v>2.3112593208517902</v>
      </c>
      <c r="KP183">
        <v>0.63036149446331302</v>
      </c>
      <c r="KQ183">
        <v>1.0762114211817</v>
      </c>
      <c r="KR183">
        <v>1.1126534316811201</v>
      </c>
      <c r="KS183">
        <v>1.3186253799132299</v>
      </c>
      <c r="KT183">
        <v>0.65180052112559295</v>
      </c>
      <c r="KU183">
        <v>7.0746515938552497</v>
      </c>
      <c r="KV183">
        <v>8.2077797921844908</v>
      </c>
      <c r="KW183">
        <v>1.94554285077816</v>
      </c>
      <c r="KX183">
        <v>83.566176566755104</v>
      </c>
      <c r="KY183">
        <v>108.02425424633</v>
      </c>
      <c r="KZ183">
        <v>301.27669615503999</v>
      </c>
      <c r="LA183">
        <v>222.770923021459</v>
      </c>
      <c r="LB183">
        <v>16.616877471620299</v>
      </c>
      <c r="LC183">
        <v>15.8038414286343</v>
      </c>
      <c r="LD183">
        <v>14.037968448177899</v>
      </c>
      <c r="LE183">
        <v>1.2260066360225299</v>
      </c>
      <c r="LF183">
        <v>14.8503749864943</v>
      </c>
      <c r="LG183">
        <v>34.6555152393924</v>
      </c>
      <c r="LH183">
        <v>19.551955187400299</v>
      </c>
      <c r="LI183">
        <v>12.236274461963999</v>
      </c>
      <c r="LJ183">
        <v>1.98996193302164</v>
      </c>
      <c r="LK183">
        <v>6.7920750374273497</v>
      </c>
      <c r="LL183">
        <v>4.6131447868964104</v>
      </c>
      <c r="LM183">
        <v>0.180103284132375</v>
      </c>
      <c r="LN183">
        <v>0</v>
      </c>
      <c r="LO183">
        <v>0</v>
      </c>
      <c r="LP183">
        <v>14.7909822093713</v>
      </c>
      <c r="LQ183">
        <v>5.13305392532666</v>
      </c>
      <c r="LR183">
        <v>6.7690611039513504</v>
      </c>
      <c r="LS183">
        <v>1.96668178306144</v>
      </c>
      <c r="LT183">
        <v>31.607282431085299</v>
      </c>
      <c r="LU183">
        <v>6.0334600184345701</v>
      </c>
      <c r="LV183">
        <v>5.4444221237177599</v>
      </c>
      <c r="LW183">
        <v>6.9218261466405204</v>
      </c>
      <c r="LX183">
        <v>2.5372984915957599</v>
      </c>
      <c r="LY183">
        <v>8.3048043972023304</v>
      </c>
      <c r="LZ183">
        <v>8.6600771162657892</v>
      </c>
      <c r="MA183">
        <v>8.6978461639028506</v>
      </c>
      <c r="MB183">
        <v>1.33215086085045</v>
      </c>
      <c r="MC183">
        <v>4.2898327977450501</v>
      </c>
      <c r="MD183">
        <v>10.3677254120112</v>
      </c>
      <c r="ME183">
        <v>2.9106533808045798</v>
      </c>
      <c r="MF183">
        <v>1.1072422739536201</v>
      </c>
      <c r="MG183">
        <v>2.10994957089886</v>
      </c>
      <c r="MH183">
        <v>10.505643353705199</v>
      </c>
      <c r="MI183">
        <v>25.799795451962702</v>
      </c>
      <c r="MJ183">
        <v>15.122685884949201</v>
      </c>
      <c r="MK183">
        <v>9.5567136884815405</v>
      </c>
      <c r="ML183">
        <v>0.32877598766317401</v>
      </c>
      <c r="MM183">
        <v>1.8118013485962401</v>
      </c>
      <c r="MN183">
        <v>2.6662150974977701</v>
      </c>
      <c r="MO183">
        <v>2.2546562101773402</v>
      </c>
      <c r="MP183">
        <v>1.7081544660985399</v>
      </c>
      <c r="MQ183">
        <v>2.3465250378457601</v>
      </c>
      <c r="MR183">
        <v>2.27380396217124</v>
      </c>
      <c r="MS183">
        <v>0.60792604010392903</v>
      </c>
      <c r="MT183">
        <v>21.804593196769599</v>
      </c>
      <c r="MU183">
        <v>0.75326568465319799</v>
      </c>
      <c r="MV183">
        <v>46.503073308715599</v>
      </c>
      <c r="MW183">
        <v>34.4640964425869</v>
      </c>
      <c r="MX183">
        <v>38.357439120691502</v>
      </c>
      <c r="MY183">
        <v>57.797440040009597</v>
      </c>
      <c r="MZ183">
        <v>20.373267882036899</v>
      </c>
      <c r="NA183">
        <v>12.1090971030414</v>
      </c>
      <c r="NB183">
        <v>7.2624531088142801</v>
      </c>
      <c r="NC183">
        <v>406.92085758658499</v>
      </c>
      <c r="ND183">
        <v>17.5867782479082</v>
      </c>
      <c r="NE183">
        <v>4.20571913210917</v>
      </c>
      <c r="NF183">
        <v>7.4593800013603301E-2</v>
      </c>
      <c r="NG183">
        <v>3.2082576122355602</v>
      </c>
      <c r="NH183">
        <v>0.11659807574941899</v>
      </c>
      <c r="NI183">
        <v>0.73824953071861299</v>
      </c>
      <c r="NJ183">
        <v>0.64420436248261304</v>
      </c>
      <c r="NK183">
        <v>2.0300854107964099</v>
      </c>
      <c r="NL183">
        <v>1.2849815698526601</v>
      </c>
      <c r="NM183">
        <v>0.32285817133966699</v>
      </c>
      <c r="NN183">
        <v>0.33646375424881197</v>
      </c>
      <c r="NO183">
        <v>1.2829369382848601</v>
      </c>
      <c r="NP183">
        <v>0.67691618015411203</v>
      </c>
      <c r="NQ183">
        <v>3.2643720248992998</v>
      </c>
      <c r="NR183">
        <v>2.2462302982162599</v>
      </c>
      <c r="NS183">
        <v>2.27160848825309</v>
      </c>
      <c r="NT183">
        <v>0.43500152717096402</v>
      </c>
      <c r="NU183">
        <v>2.3386352040726202</v>
      </c>
      <c r="NV183">
        <v>0.12634509527217699</v>
      </c>
      <c r="NW183">
        <v>0.47181344983652701</v>
      </c>
      <c r="NX183">
        <v>1.9917074177146901</v>
      </c>
      <c r="NY183">
        <v>3.04958697779889</v>
      </c>
      <c r="NZ183">
        <v>0.80539785979607004</v>
      </c>
      <c r="OA183">
        <v>9.4237595813570704E-2</v>
      </c>
      <c r="OB183">
        <v>3.6022946470506101</v>
      </c>
      <c r="OC183">
        <v>1.9128981008617501</v>
      </c>
      <c r="OD183">
        <v>1.3656111782718801</v>
      </c>
      <c r="OE183">
        <v>0.51830677697463901</v>
      </c>
      <c r="OF183">
        <v>0</v>
      </c>
      <c r="OG183">
        <v>41.048034934497799</v>
      </c>
      <c r="OH183">
        <v>45.825621943440403</v>
      </c>
      <c r="OI183">
        <v>9.4145320008505209</v>
      </c>
      <c r="OJ183">
        <v>2.5007350627259202</v>
      </c>
      <c r="OK183">
        <v>2.7949391877525001</v>
      </c>
      <c r="OL183">
        <v>1.7685088958219199</v>
      </c>
      <c r="OM183">
        <v>2.5466528099835601</v>
      </c>
      <c r="ON183">
        <v>2.7588738774821899</v>
      </c>
      <c r="OO183">
        <v>0.79477770985286</v>
      </c>
      <c r="OP183">
        <v>0.77206977528563603</v>
      </c>
      <c r="OQ183">
        <v>0.70394597158396199</v>
      </c>
    </row>
    <row r="184" spans="1:407" hidden="1" x14ac:dyDescent="0.45">
      <c r="A184">
        <v>339115</v>
      </c>
      <c r="B184" t="s">
        <v>254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</row>
    <row r="185" spans="1:407" hidden="1" x14ac:dyDescent="0.45">
      <c r="A185">
        <v>339116</v>
      </c>
      <c r="B185" t="s">
        <v>255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</row>
    <row r="186" spans="1:407" hidden="1" x14ac:dyDescent="0.45">
      <c r="A186">
        <v>339910</v>
      </c>
      <c r="B186" t="s">
        <v>256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</row>
    <row r="187" spans="1:407" hidden="1" x14ac:dyDescent="0.45">
      <c r="A187">
        <v>339920</v>
      </c>
      <c r="B187" t="s">
        <v>257</v>
      </c>
      <c r="C187">
        <v>16.472671369156</v>
      </c>
      <c r="D187">
        <v>17.562647756941601</v>
      </c>
      <c r="E187">
        <v>3.7147715569953399</v>
      </c>
      <c r="F187">
        <v>8.8833450682428996</v>
      </c>
      <c r="G187">
        <v>3.2999353956426698</v>
      </c>
      <c r="H187">
        <v>3.8122918119245401</v>
      </c>
      <c r="I187">
        <v>3.7312749847525901</v>
      </c>
      <c r="J187">
        <v>15.962565420295601</v>
      </c>
      <c r="K187">
        <v>1.1904972659433799</v>
      </c>
      <c r="L187">
        <v>16.2723797686476</v>
      </c>
      <c r="M187">
        <v>1.41905962764395</v>
      </c>
      <c r="N187">
        <v>3.3564972014592001</v>
      </c>
      <c r="O187">
        <v>2.71905432077667</v>
      </c>
      <c r="P187">
        <v>4.7747925874234296</v>
      </c>
      <c r="Q187">
        <v>5.1206570712908404</v>
      </c>
      <c r="R187">
        <v>1.4823389885564699</v>
      </c>
      <c r="S187">
        <v>1.9329942965315301</v>
      </c>
      <c r="T187">
        <v>1.6185002865012299</v>
      </c>
      <c r="U187">
        <v>1.3594079381852999</v>
      </c>
      <c r="V187">
        <v>2.8255969906826501</v>
      </c>
      <c r="W187">
        <v>7.5701539591506499</v>
      </c>
      <c r="X187">
        <v>13.745578824749799</v>
      </c>
      <c r="Y187">
        <v>3.3405986380195398</v>
      </c>
      <c r="Z187">
        <v>0.381101749450591</v>
      </c>
      <c r="AA187">
        <v>1.49112320822315</v>
      </c>
      <c r="AB187">
        <v>2.5180382765528</v>
      </c>
      <c r="AC187">
        <v>6.2896792610547996</v>
      </c>
      <c r="AD187">
        <v>2.3788159562908699</v>
      </c>
      <c r="AE187">
        <v>1.1865994587165201</v>
      </c>
      <c r="AF187">
        <v>0.98197875746701202</v>
      </c>
      <c r="AG187">
        <v>7.9027724559051</v>
      </c>
      <c r="AH187">
        <v>0.62288948762718499</v>
      </c>
      <c r="AI187">
        <v>1.6947408668194699</v>
      </c>
      <c r="AJ187">
        <v>4.7929390139738199</v>
      </c>
      <c r="AK187">
        <v>2.4000804605383701</v>
      </c>
      <c r="AL187">
        <v>3.85348926500181</v>
      </c>
      <c r="AM187">
        <v>1.09745102106688</v>
      </c>
      <c r="AN187">
        <v>0.93400086899309098</v>
      </c>
      <c r="AO187">
        <v>1.1521112991954501</v>
      </c>
      <c r="AP187">
        <v>1.2890273356728501</v>
      </c>
      <c r="AQ187">
        <v>0.211002491110973</v>
      </c>
      <c r="AR187">
        <v>0.767069829563649</v>
      </c>
      <c r="AS187">
        <v>0.25296983740928802</v>
      </c>
      <c r="AT187">
        <v>0.326801279971139</v>
      </c>
      <c r="AU187">
        <v>0.21080819784107399</v>
      </c>
      <c r="AV187">
        <v>0.223437260384548</v>
      </c>
      <c r="AW187">
        <v>0.27686790960694002</v>
      </c>
      <c r="AX187">
        <v>0.46086363620186799</v>
      </c>
      <c r="AY187">
        <v>0.103558312856491</v>
      </c>
      <c r="AZ187">
        <v>0.19565332278890399</v>
      </c>
      <c r="BA187">
        <v>0.210031024761475</v>
      </c>
      <c r="BB187">
        <v>0.23626061619792199</v>
      </c>
      <c r="BC187">
        <v>1.96364373404429</v>
      </c>
      <c r="BD187">
        <v>0.39319251977726499</v>
      </c>
      <c r="BE187">
        <v>5.27541751562568E-2</v>
      </c>
      <c r="BF187">
        <v>6.2464421682271003E-2</v>
      </c>
      <c r="BG187">
        <v>0.314785902306016</v>
      </c>
      <c r="BH187">
        <v>1.2661002037501601</v>
      </c>
      <c r="BI187">
        <v>5.9275982524475301E-2</v>
      </c>
      <c r="BJ187">
        <v>0.46348311030139899</v>
      </c>
      <c r="BK187">
        <v>0.46420775556453397</v>
      </c>
      <c r="BL187">
        <v>0.21840808230900799</v>
      </c>
      <c r="BM187">
        <v>0.119801677538556</v>
      </c>
      <c r="BN187">
        <v>0.11659413597125801</v>
      </c>
      <c r="BO187">
        <v>9.7028132410744497E-2</v>
      </c>
      <c r="BP187">
        <v>0.123650727419312</v>
      </c>
      <c r="BQ187">
        <v>0.26622595008567901</v>
      </c>
      <c r="BR187">
        <v>0.25580143999196298</v>
      </c>
      <c r="BS187">
        <v>7.1608365489913103E-2</v>
      </c>
      <c r="BT187">
        <v>9.5745115783825593E-2</v>
      </c>
      <c r="BU187">
        <v>0.164466693863171</v>
      </c>
      <c r="BV187">
        <v>8.5881925464386305E-2</v>
      </c>
      <c r="BW187">
        <v>5.2202739007764197E-2</v>
      </c>
      <c r="BX187">
        <v>0.23607505935308401</v>
      </c>
      <c r="BY187">
        <v>0.51769720896179106</v>
      </c>
      <c r="BZ187">
        <v>0.36285313980051198</v>
      </c>
      <c r="CA187">
        <v>5.9179141916635897E-2</v>
      </c>
      <c r="CB187">
        <v>0.40038137613788999</v>
      </c>
      <c r="CC187">
        <v>7.9787596486521298E-2</v>
      </c>
      <c r="CD187">
        <v>8.5400794229291699E-2</v>
      </c>
      <c r="CE187">
        <v>0.244895798663152</v>
      </c>
      <c r="CF187">
        <v>0.130707318867367</v>
      </c>
      <c r="CG187">
        <v>0.64168526158586503</v>
      </c>
      <c r="CH187">
        <v>0.10980171666069</v>
      </c>
      <c r="CI187">
        <v>0.917070989036471</v>
      </c>
      <c r="CJ187">
        <v>0.370328954930147</v>
      </c>
      <c r="CK187">
        <v>0.22464020931498899</v>
      </c>
      <c r="CL187">
        <v>0.43744399504499498</v>
      </c>
      <c r="CM187">
        <v>1.0829068386260699E-2</v>
      </c>
      <c r="CN187">
        <v>2.6317154566610199E-2</v>
      </c>
      <c r="CO187">
        <v>1.2314917304375499</v>
      </c>
      <c r="CP187">
        <v>0.11962342984822801</v>
      </c>
      <c r="CQ187">
        <v>0.71899977308777197</v>
      </c>
      <c r="CR187">
        <v>8.8899096287209697E-2</v>
      </c>
      <c r="CS187">
        <v>5.3893503131622902E-2</v>
      </c>
      <c r="CT187">
        <v>1.9391587575396999E-2</v>
      </c>
      <c r="CU187">
        <v>7.0263025110854097E-2</v>
      </c>
      <c r="CV187">
        <v>0.12188997904535299</v>
      </c>
      <c r="CW187">
        <v>0.34388588096369599</v>
      </c>
      <c r="CX187">
        <v>0.11962342984822801</v>
      </c>
      <c r="CY187">
        <v>0.124030608842637</v>
      </c>
      <c r="CZ187">
        <v>0.39614243189739601</v>
      </c>
      <c r="DA187">
        <v>0.250957363881599</v>
      </c>
      <c r="DB187">
        <v>0.47295326579994301</v>
      </c>
      <c r="DC187">
        <v>0.68890503652595503</v>
      </c>
      <c r="DD187">
        <v>0.14203708301979101</v>
      </c>
      <c r="DE187">
        <v>0.11080907185941199</v>
      </c>
      <c r="DF187">
        <v>4.6212419741368201E-2</v>
      </c>
      <c r="DG187">
        <v>0.43429601004898899</v>
      </c>
      <c r="DH187">
        <v>0.169235673385283</v>
      </c>
      <c r="DI187">
        <v>0.34799461660171699</v>
      </c>
      <c r="DJ187">
        <v>0.19222344144102699</v>
      </c>
      <c r="DK187">
        <v>0.90111813537725105</v>
      </c>
      <c r="DL187">
        <v>0.78496898878214305</v>
      </c>
      <c r="DM187">
        <v>2.6365629865497699</v>
      </c>
      <c r="DN187">
        <v>0.123620729124618</v>
      </c>
      <c r="DO187">
        <v>4.0360130354861496</v>
      </c>
      <c r="DP187">
        <v>0.73606408495262399</v>
      </c>
      <c r="DQ187">
        <v>0.38489970606565999</v>
      </c>
      <c r="DR187">
        <v>3.39368334954011</v>
      </c>
      <c r="DS187">
        <v>4.5590238125518399</v>
      </c>
      <c r="DT187">
        <v>2.9659918526236201E-2</v>
      </c>
      <c r="DU187">
        <v>7.8338410763951996E-2</v>
      </c>
      <c r="DV187">
        <v>0.87417515595265505</v>
      </c>
      <c r="DW187">
        <v>0.57350056203783395</v>
      </c>
      <c r="DX187">
        <v>1.44926059913311</v>
      </c>
      <c r="DY187">
        <v>0.63893351206899596</v>
      </c>
      <c r="DZ187">
        <v>1.1404351879133701</v>
      </c>
      <c r="EA187">
        <v>9.6451338108218404E-2</v>
      </c>
      <c r="EB187">
        <v>0.26241103490005901</v>
      </c>
      <c r="EC187">
        <v>2.2647618489141302E-2</v>
      </c>
      <c r="ED187">
        <v>0.43202482358400002</v>
      </c>
      <c r="EE187">
        <v>0.12871874305853701</v>
      </c>
      <c r="EF187">
        <v>0.339140919907015</v>
      </c>
      <c r="EG187">
        <v>0.13387895992948101</v>
      </c>
      <c r="EH187">
        <v>6.1349245021218302E-2</v>
      </c>
      <c r="EI187">
        <v>0.42285110470232201</v>
      </c>
      <c r="EJ187">
        <v>0.128432064343485</v>
      </c>
      <c r="EK187">
        <v>0.44750547419683001</v>
      </c>
      <c r="EL187">
        <v>0.53465580357276699</v>
      </c>
      <c r="EM187">
        <v>2.2647618489141302E-2</v>
      </c>
      <c r="EN187">
        <v>0.38672958660571699</v>
      </c>
      <c r="EO187">
        <v>0.50598793206752402</v>
      </c>
      <c r="EP187">
        <v>0.68774223741076002</v>
      </c>
      <c r="EQ187">
        <v>0.84398213711433001</v>
      </c>
      <c r="ER187">
        <v>0.231063044332252</v>
      </c>
      <c r="ES187">
        <v>0.35204146208437398</v>
      </c>
      <c r="ET187">
        <v>10.1527315538336</v>
      </c>
      <c r="EU187">
        <v>31.968106760258301</v>
      </c>
      <c r="EV187">
        <v>4.5163742423011897</v>
      </c>
      <c r="EW187">
        <v>0.20164554174878899</v>
      </c>
      <c r="EX187">
        <v>0.525979033597745</v>
      </c>
      <c r="EY187">
        <v>4.3730358451544597E-2</v>
      </c>
      <c r="EZ187">
        <v>1.11026521179755</v>
      </c>
      <c r="FA187">
        <v>2.7015643665620899</v>
      </c>
      <c r="FB187">
        <v>1.3204138788008</v>
      </c>
      <c r="FC187">
        <v>2.7477241893720499</v>
      </c>
      <c r="FD187">
        <v>1.04345494194102</v>
      </c>
      <c r="FE187">
        <v>3.27491795514901</v>
      </c>
      <c r="FF187">
        <v>6.17569839910146</v>
      </c>
      <c r="FG187">
        <v>1.6386737097537101</v>
      </c>
      <c r="FH187">
        <v>7.57994375460272</v>
      </c>
      <c r="FI187">
        <v>3.2692405905444999</v>
      </c>
      <c r="FJ187">
        <v>2.1680631604171601</v>
      </c>
      <c r="FK187">
        <v>2.1284503347427802E-2</v>
      </c>
      <c r="FL187">
        <v>0.38637285937622401</v>
      </c>
      <c r="FM187">
        <v>0.60217407387097799</v>
      </c>
      <c r="FN187">
        <v>0.27581168921041799</v>
      </c>
      <c r="FO187">
        <v>0.13834927175828099</v>
      </c>
      <c r="FP187">
        <v>0.44549647978574602</v>
      </c>
      <c r="FQ187">
        <v>0.373956899090224</v>
      </c>
      <c r="FR187">
        <v>0.30271293649675102</v>
      </c>
      <c r="FS187">
        <v>4.5339956173458901E-2</v>
      </c>
      <c r="FT187">
        <v>0.101291391451344</v>
      </c>
      <c r="FU187">
        <v>2.2509198100298802E-2</v>
      </c>
      <c r="FV187">
        <v>4.8073215942780897E-2</v>
      </c>
      <c r="FW187">
        <v>3.64970569197701E-2</v>
      </c>
      <c r="FX187">
        <v>3.3442237177586702E-2</v>
      </c>
      <c r="FY187">
        <v>0.303231054408311</v>
      </c>
      <c r="FZ187">
        <v>0.165121046064335</v>
      </c>
      <c r="GA187">
        <v>4.6241333507925502</v>
      </c>
      <c r="GB187">
        <v>5.0330515392790298</v>
      </c>
      <c r="GC187">
        <v>0.51609247185807605</v>
      </c>
      <c r="GD187">
        <v>1.2019158903432701</v>
      </c>
      <c r="GE187">
        <v>0.152251878952784</v>
      </c>
      <c r="GF187">
        <v>0.66420457162483204</v>
      </c>
      <c r="GG187">
        <v>0.59658817825305199</v>
      </c>
      <c r="GH187">
        <v>6.4856540581095107E-2</v>
      </c>
      <c r="GI187">
        <v>0.15133192802255499</v>
      </c>
      <c r="GJ187">
        <v>0.25114660395232602</v>
      </c>
      <c r="GK187">
        <v>2.0358514085952302</v>
      </c>
      <c r="GL187">
        <v>0.54144177819113903</v>
      </c>
      <c r="GM187">
        <v>0.30376030021806699</v>
      </c>
      <c r="GN187">
        <v>0.23346726737071199</v>
      </c>
      <c r="GO187">
        <v>0.12339208643708401</v>
      </c>
      <c r="GP187">
        <v>0.20363065630600699</v>
      </c>
      <c r="GQ187">
        <v>0.49929967216754501</v>
      </c>
      <c r="GR187">
        <v>0.28403779459902501</v>
      </c>
      <c r="GS187">
        <v>0.54970163097176294</v>
      </c>
      <c r="GT187">
        <v>0.450920534452458</v>
      </c>
      <c r="GU187">
        <v>0.51244800924690603</v>
      </c>
      <c r="GV187">
        <v>0.333934048130961</v>
      </c>
      <c r="GW187">
        <v>0.50283960907352698</v>
      </c>
      <c r="GX187">
        <v>0.445020639609155</v>
      </c>
      <c r="GY187">
        <v>7.7204338235224698E-2</v>
      </c>
      <c r="GZ187">
        <v>0.64157142210319895</v>
      </c>
      <c r="HA187">
        <v>1.0554069032548901</v>
      </c>
      <c r="HB187">
        <v>9.4904022765134294E-2</v>
      </c>
      <c r="HC187">
        <v>0.42799522877562302</v>
      </c>
      <c r="HD187">
        <v>0.53115910432138203</v>
      </c>
      <c r="HE187">
        <v>0.88262426855815801</v>
      </c>
      <c r="HF187">
        <v>0.26937234170281399</v>
      </c>
      <c r="HG187">
        <v>0.31572865832876801</v>
      </c>
      <c r="HH187">
        <v>0.40675560733973198</v>
      </c>
      <c r="HI187">
        <v>0.27830646817981602</v>
      </c>
      <c r="HJ187">
        <v>0.56166998908246402</v>
      </c>
      <c r="HK187">
        <v>1.0894577249219599</v>
      </c>
      <c r="HL187">
        <v>0.38180748057376401</v>
      </c>
      <c r="HM187">
        <v>0.483117103454484</v>
      </c>
      <c r="HN187">
        <v>3.7472760676179999</v>
      </c>
      <c r="HO187">
        <v>6.9406608749785006E-2</v>
      </c>
      <c r="HP187">
        <v>0.28278615891099501</v>
      </c>
      <c r="HQ187">
        <v>1.6644270683401699E-2</v>
      </c>
      <c r="HR187">
        <v>0.14147630080891399</v>
      </c>
      <c r="HS187">
        <v>6.0085817167080099E-2</v>
      </c>
      <c r="HT187">
        <v>0.124665587418679</v>
      </c>
      <c r="HU187">
        <v>0.53196970067240301</v>
      </c>
      <c r="HV187">
        <v>0.64661834305869703</v>
      </c>
      <c r="HW187">
        <v>0.29613286394556299</v>
      </c>
      <c r="HX187">
        <v>2.4011015530631701</v>
      </c>
      <c r="HY187">
        <v>1.6654105048182199</v>
      </c>
      <c r="HZ187">
        <v>0.74287728559043797</v>
      </c>
      <c r="IA187">
        <v>0.61562099926398195</v>
      </c>
      <c r="IB187">
        <v>0.12306431454158399</v>
      </c>
      <c r="IC187">
        <v>0.57519841419557904</v>
      </c>
      <c r="ID187">
        <v>0.19881923322533299</v>
      </c>
      <c r="IE187">
        <v>4.6920899647284102</v>
      </c>
      <c r="IF187">
        <v>0.29424406644163398</v>
      </c>
      <c r="IG187">
        <v>5.5732708875272703</v>
      </c>
      <c r="IH187">
        <v>8.0360499733516194E-2</v>
      </c>
      <c r="II187">
        <v>0.12975518396883601</v>
      </c>
      <c r="IJ187">
        <v>0.29087488492296998</v>
      </c>
      <c r="IK187">
        <v>2.3455444249819899</v>
      </c>
      <c r="IL187">
        <v>4.46759372215784E-2</v>
      </c>
      <c r="IM187">
        <v>0.20848770703403299</v>
      </c>
      <c r="IN187">
        <v>1.0377054255420399</v>
      </c>
      <c r="IO187">
        <v>2.3365399725187301</v>
      </c>
      <c r="IP187">
        <v>1.28821391073797</v>
      </c>
      <c r="IQ187">
        <v>0.141185196956048</v>
      </c>
      <c r="IR187">
        <v>0.518910433620142</v>
      </c>
      <c r="IS187">
        <v>6.1846735418833099</v>
      </c>
      <c r="IT187">
        <v>0.57917100010506195</v>
      </c>
      <c r="IU187">
        <v>1.7452475940977299</v>
      </c>
      <c r="IV187">
        <v>0.91233574124582495</v>
      </c>
      <c r="IW187">
        <v>0.43382990201212301</v>
      </c>
      <c r="IX187">
        <v>0.56300916235048604</v>
      </c>
      <c r="IY187">
        <v>0.27059534069090402</v>
      </c>
      <c r="IZ187">
        <v>1.76856681714362</v>
      </c>
      <c r="JA187">
        <v>1.6803693596829301</v>
      </c>
      <c r="JB187">
        <v>6.5340001207786505E-2</v>
      </c>
      <c r="JC187">
        <v>0.84295528059939395</v>
      </c>
      <c r="JD187">
        <v>0.54020331516267495</v>
      </c>
      <c r="JE187">
        <v>0.20732728282160301</v>
      </c>
      <c r="JF187">
        <v>4.1849583173156298E-2</v>
      </c>
      <c r="JG187">
        <v>0.10381527033534201</v>
      </c>
      <c r="JH187">
        <v>8.4710025843248798E-2</v>
      </c>
      <c r="JI187">
        <v>0.14627136920666001</v>
      </c>
      <c r="JJ187">
        <v>1.18978162789384</v>
      </c>
      <c r="JK187">
        <v>0.14677679895512799</v>
      </c>
      <c r="JL187">
        <v>3.38637931473608E-2</v>
      </c>
      <c r="JM187">
        <v>0.225219495917373</v>
      </c>
      <c r="JN187">
        <v>7.0785706040436303</v>
      </c>
      <c r="JO187">
        <v>7.5315577689191997</v>
      </c>
      <c r="JP187">
        <v>10.9141339976868</v>
      </c>
      <c r="JQ187">
        <v>8.3703322009380496</v>
      </c>
      <c r="JR187">
        <v>13.5964165553494</v>
      </c>
      <c r="JS187">
        <v>11.7667837122333</v>
      </c>
      <c r="JT187">
        <v>7.3794737898408602</v>
      </c>
      <c r="JU187">
        <v>7.1128507138180002</v>
      </c>
      <c r="JV187">
        <v>17.596034760055598</v>
      </c>
      <c r="JW187">
        <v>3.1222106331003401</v>
      </c>
      <c r="JX187">
        <v>0</v>
      </c>
      <c r="JY187">
        <v>28.3279559326674</v>
      </c>
      <c r="JZ187">
        <v>25.038952488970999</v>
      </c>
      <c r="KA187">
        <v>10.3863742861597</v>
      </c>
      <c r="KB187">
        <v>15.6288738605137</v>
      </c>
      <c r="KC187">
        <v>6.7499217854126297</v>
      </c>
      <c r="KD187">
        <v>13.5794673130661</v>
      </c>
      <c r="KE187">
        <v>11.586159311288</v>
      </c>
      <c r="KF187">
        <v>58.5225457317297</v>
      </c>
      <c r="KG187">
        <v>14.462566999736699</v>
      </c>
      <c r="KH187">
        <v>26.231139024579399</v>
      </c>
      <c r="KI187">
        <v>33.846630999457197</v>
      </c>
      <c r="KJ187">
        <v>7.4643909436303</v>
      </c>
      <c r="KK187">
        <v>27.7421493370551</v>
      </c>
      <c r="KL187">
        <v>4.5632511436768297</v>
      </c>
      <c r="KM187">
        <v>6.8902070248895102</v>
      </c>
      <c r="KN187">
        <v>13.537721101707801</v>
      </c>
      <c r="KO187">
        <v>11.4543894666415</v>
      </c>
      <c r="KP187">
        <v>11.5743389935644</v>
      </c>
      <c r="KQ187">
        <v>0.29819479228829998</v>
      </c>
      <c r="KR187">
        <v>0.30829208129449798</v>
      </c>
      <c r="KS187">
        <v>0.36536243114531802</v>
      </c>
      <c r="KT187">
        <v>0.180599756874013</v>
      </c>
      <c r="KU187">
        <v>1.96023218209796</v>
      </c>
      <c r="KV187">
        <v>9.1366404651815891</v>
      </c>
      <c r="KW187">
        <v>2.1657166721371701</v>
      </c>
      <c r="KX187">
        <v>2.64866402861424</v>
      </c>
      <c r="KY187">
        <v>3.4238727700024998</v>
      </c>
      <c r="KZ187">
        <v>9.5490876877458408</v>
      </c>
      <c r="LA187">
        <v>7.0608152086123797</v>
      </c>
      <c r="LB187">
        <v>0.52667870465286304</v>
      </c>
      <c r="LC187">
        <v>2.75170825631109</v>
      </c>
      <c r="LD187">
        <v>2.4442407787448999</v>
      </c>
      <c r="LE187">
        <v>0.21346788360726601</v>
      </c>
      <c r="LF187">
        <v>48.707384600007103</v>
      </c>
      <c r="LG187">
        <v>113.66578357863899</v>
      </c>
      <c r="LH187">
        <v>2.5464892227748801</v>
      </c>
      <c r="LI187">
        <v>1.5936790334087301</v>
      </c>
      <c r="LJ187">
        <v>1.2121527356758599</v>
      </c>
      <c r="LK187">
        <v>4.13728132227729</v>
      </c>
      <c r="LL187">
        <v>2.8100216294160099</v>
      </c>
      <c r="LM187">
        <v>9.0660618748546196E-2</v>
      </c>
      <c r="LN187">
        <v>0</v>
      </c>
      <c r="LO187">
        <v>0</v>
      </c>
      <c r="LP187">
        <v>45.6627316430178</v>
      </c>
      <c r="LQ187">
        <v>10.083113734574701</v>
      </c>
      <c r="LR187">
        <v>13.296804198893</v>
      </c>
      <c r="LS187">
        <v>3.8632510756377401</v>
      </c>
      <c r="LT187">
        <v>62.087760664462103</v>
      </c>
      <c r="LU187">
        <v>4.6539117624253699</v>
      </c>
      <c r="LV187">
        <v>0.342232518581013</v>
      </c>
      <c r="LW187">
        <v>0.43510108906234002</v>
      </c>
      <c r="LX187">
        <v>0.15949278609162401</v>
      </c>
      <c r="LY187">
        <v>5.8000365740508499</v>
      </c>
      <c r="LZ187">
        <v>6.0481573804872797</v>
      </c>
      <c r="MA187">
        <v>6.0745351068231104</v>
      </c>
      <c r="MB187">
        <v>0.93036793469679102</v>
      </c>
      <c r="MC187">
        <v>2.9959991751119399</v>
      </c>
      <c r="MD187">
        <v>7.2407709686261299</v>
      </c>
      <c r="ME187">
        <v>2.0327867166550502</v>
      </c>
      <c r="MF187">
        <v>0.77329282883889106</v>
      </c>
      <c r="MG187">
        <v>1.47357891833538</v>
      </c>
      <c r="MH187">
        <v>7.33709221447182</v>
      </c>
      <c r="MI187">
        <v>9.9726680623400803</v>
      </c>
      <c r="MJ187">
        <v>19.444531756675602</v>
      </c>
      <c r="MK187">
        <v>12.287884851862099</v>
      </c>
      <c r="ML187">
        <v>0.42273543083450998</v>
      </c>
      <c r="MM187">
        <v>2.3295880855813702</v>
      </c>
      <c r="MN187">
        <v>3.4281809810663502</v>
      </c>
      <c r="MO187">
        <v>2.8990044898579499</v>
      </c>
      <c r="MP187">
        <v>2.1963204164953698</v>
      </c>
      <c r="MQ187">
        <v>3.0171281056387298</v>
      </c>
      <c r="MR187">
        <v>11.876541056059599</v>
      </c>
      <c r="MS187">
        <v>1.4695236164711201</v>
      </c>
      <c r="MT187">
        <v>52.7076692498987</v>
      </c>
      <c r="MU187">
        <v>1.8208493139822099</v>
      </c>
      <c r="MV187">
        <v>4.12786329972778</v>
      </c>
      <c r="MW187">
        <v>3.0592188589172302</v>
      </c>
      <c r="MX187">
        <v>3.4048129285289601</v>
      </c>
      <c r="MY187">
        <v>5.13041213374294</v>
      </c>
      <c r="MZ187">
        <v>1.8084410083499001</v>
      </c>
      <c r="NA187">
        <v>1.07486869077783</v>
      </c>
      <c r="NB187">
        <v>0.64465446089667</v>
      </c>
      <c r="NC187">
        <v>9.8215670310924992</v>
      </c>
      <c r="ND187">
        <v>5.3653664590454504</v>
      </c>
      <c r="NE187">
        <v>1.2830789158479401</v>
      </c>
      <c r="NF187">
        <v>0.277183800568095</v>
      </c>
      <c r="NG187">
        <v>11.921594529288001</v>
      </c>
      <c r="NH187">
        <v>0.43326788244139097</v>
      </c>
      <c r="NI187">
        <v>4.7683027001398797</v>
      </c>
      <c r="NJ187">
        <v>4.1608714577545003</v>
      </c>
      <c r="NK187">
        <v>13.112181373677901</v>
      </c>
      <c r="NL187">
        <v>8.2996071574799508</v>
      </c>
      <c r="NM187">
        <v>2.08531861667778</v>
      </c>
      <c r="NN187">
        <v>10.140033176124</v>
      </c>
      <c r="NO187">
        <v>38.663965888769702</v>
      </c>
      <c r="NP187">
        <v>20.400273246496599</v>
      </c>
      <c r="NQ187">
        <v>35.0252190431884</v>
      </c>
      <c r="NR187">
        <v>10.8822295180791</v>
      </c>
      <c r="NS187">
        <v>11.0051783042982</v>
      </c>
      <c r="NT187">
        <v>2.1074359397379898</v>
      </c>
      <c r="NU187">
        <v>6.1265640513596598</v>
      </c>
      <c r="NV187">
        <v>0.33098848311705098</v>
      </c>
      <c r="NW187">
        <v>1.23601804833974</v>
      </c>
      <c r="NX187">
        <v>5.2177111868270396</v>
      </c>
      <c r="NY187">
        <v>7.9890570009127</v>
      </c>
      <c r="NZ187">
        <v>2.1099150334672698</v>
      </c>
      <c r="OA187">
        <v>0.24687589829852599</v>
      </c>
      <c r="OB187">
        <v>9.4369950681458707</v>
      </c>
      <c r="OC187">
        <v>5.0112530240906601</v>
      </c>
      <c r="OD187">
        <v>3.57751578286581</v>
      </c>
      <c r="OE187">
        <v>1.3578174406418899</v>
      </c>
      <c r="OF187">
        <v>0</v>
      </c>
      <c r="OG187">
        <v>0</v>
      </c>
      <c r="OH187">
        <v>0.58750797363385099</v>
      </c>
      <c r="OI187">
        <v>0.120699128216032</v>
      </c>
      <c r="OJ187">
        <v>3.2060705932383603E-2</v>
      </c>
      <c r="OK187">
        <v>3.58325536891346E-2</v>
      </c>
      <c r="OL187">
        <v>44.5342694675155</v>
      </c>
      <c r="OM187">
        <v>64.1293480332223</v>
      </c>
      <c r="ON187">
        <v>69.473460369324201</v>
      </c>
      <c r="OO187">
        <v>20.013947784476599</v>
      </c>
      <c r="OP187">
        <v>19.4421207049201</v>
      </c>
      <c r="OQ187">
        <v>17.726639466250699</v>
      </c>
    </row>
    <row r="188" spans="1:407" hidden="1" x14ac:dyDescent="0.45">
      <c r="A188">
        <v>339930</v>
      </c>
      <c r="B188" t="s">
        <v>258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</row>
    <row r="189" spans="1:407" hidden="1" x14ac:dyDescent="0.45">
      <c r="A189">
        <v>339940</v>
      </c>
      <c r="B189" t="s">
        <v>259</v>
      </c>
      <c r="C189">
        <v>4.27372442475237E-3</v>
      </c>
      <c r="D189">
        <v>4.5565115092810402E-3</v>
      </c>
      <c r="E189">
        <v>9.6377263770543804E-4</v>
      </c>
      <c r="F189">
        <v>2.30472447005408E-3</v>
      </c>
      <c r="G189">
        <v>8.5614616988413195E-4</v>
      </c>
      <c r="H189">
        <v>9.8907361567428004E-4</v>
      </c>
      <c r="I189">
        <v>9.6805434166939599E-4</v>
      </c>
      <c r="J189">
        <v>4.1413808476845797E-3</v>
      </c>
      <c r="K189">
        <v>3.0886655412732799E-4</v>
      </c>
      <c r="L189">
        <v>4.2217601084625104E-3</v>
      </c>
      <c r="M189">
        <v>1.32978547575254E-2</v>
      </c>
      <c r="N189">
        <v>3.1453373353416199E-2</v>
      </c>
      <c r="O189">
        <v>2.5479964852176198E-2</v>
      </c>
      <c r="P189">
        <v>0.106372181387255</v>
      </c>
      <c r="Q189">
        <v>3.7850470764964103E-2</v>
      </c>
      <c r="R189">
        <v>1.0957036913229501E-2</v>
      </c>
      <c r="S189">
        <v>1.42881554244102E-2</v>
      </c>
      <c r="T189">
        <v>1.19635033013171E-2</v>
      </c>
      <c r="U189">
        <v>1.0048364830057201E-2</v>
      </c>
      <c r="V189">
        <v>2.8492011537487701E-2</v>
      </c>
      <c r="W189">
        <v>7.6333926832421101E-2</v>
      </c>
      <c r="X189">
        <v>0.27917114556186601</v>
      </c>
      <c r="Y189">
        <v>6.7847179120541695E-2</v>
      </c>
      <c r="Z189">
        <v>7.7401332694834301E-3</v>
      </c>
      <c r="AA189">
        <v>2.5491613341888101E-2</v>
      </c>
      <c r="AB189">
        <v>4.3047320148981598E-2</v>
      </c>
      <c r="AC189">
        <v>0.107525703364485</v>
      </c>
      <c r="AD189">
        <v>4.0667234092305903E-2</v>
      </c>
      <c r="AE189">
        <v>2.0285603782761799E-2</v>
      </c>
      <c r="AF189">
        <v>1.6787494592835E-2</v>
      </c>
      <c r="AG189">
        <v>0.13510246414507501</v>
      </c>
      <c r="AH189">
        <v>1.06486559163948E-2</v>
      </c>
      <c r="AI189">
        <v>2.8972574937746701E-2</v>
      </c>
      <c r="AJ189">
        <v>8.1938063495814797E-2</v>
      </c>
      <c r="AK189">
        <v>4.10307630865532E-2</v>
      </c>
      <c r="AL189">
        <v>6.5877626891474403E-2</v>
      </c>
      <c r="AM189">
        <v>7.60999185748197E-3</v>
      </c>
      <c r="AN189">
        <v>6.47658881487827E-3</v>
      </c>
      <c r="AO189">
        <v>7.9890194983526907E-3</v>
      </c>
      <c r="AP189">
        <v>8.9384285405337098E-3</v>
      </c>
      <c r="AQ189">
        <v>3.2679524327002599E-3</v>
      </c>
      <c r="AR189">
        <v>1.1880180666943499E-2</v>
      </c>
      <c r="AS189">
        <v>3.9179319220771103E-3</v>
      </c>
      <c r="AT189">
        <v>5.0614143570919404E-3</v>
      </c>
      <c r="AU189">
        <v>3.2649432683975899E-3</v>
      </c>
      <c r="AV189">
        <v>3.4605389480711801E-3</v>
      </c>
      <c r="AW189">
        <v>4.28805913130559E-3</v>
      </c>
      <c r="AX189">
        <v>7.13773772593465E-3</v>
      </c>
      <c r="AY189">
        <v>1.60388457332343E-3</v>
      </c>
      <c r="AZ189">
        <v>3.0302284527892898E-3</v>
      </c>
      <c r="BA189">
        <v>3.25290661118691E-3</v>
      </c>
      <c r="BB189">
        <v>3.6591437920474399E-3</v>
      </c>
      <c r="BC189">
        <v>2.2680285416579099E-2</v>
      </c>
      <c r="BD189">
        <v>4.5414137084049903E-3</v>
      </c>
      <c r="BE189">
        <v>6.0931610389215502E-4</v>
      </c>
      <c r="BF189">
        <v>7.2147044169648005E-4</v>
      </c>
      <c r="BG189">
        <v>3.6358092792685699E-3</v>
      </c>
      <c r="BH189">
        <v>1.46235864934117E-2</v>
      </c>
      <c r="BI189">
        <v>6.8464364420849197E-4</v>
      </c>
      <c r="BJ189">
        <v>5.3532771984810702E-3</v>
      </c>
      <c r="BK189">
        <v>5.3616469251828898E-3</v>
      </c>
      <c r="BL189">
        <v>2.5226356279271301E-3</v>
      </c>
      <c r="BM189">
        <v>4.3049968603117101E-3</v>
      </c>
      <c r="BN189">
        <v>4.1897359001962699E-3</v>
      </c>
      <c r="BO189">
        <v>3.4866440434920798E-3</v>
      </c>
      <c r="BP189">
        <v>4.4433100124502403E-3</v>
      </c>
      <c r="BQ189">
        <v>9.5666596895815897E-3</v>
      </c>
      <c r="BR189">
        <v>9.1920615692064004E-3</v>
      </c>
      <c r="BS189">
        <v>2.5732009345772202E-3</v>
      </c>
      <c r="BT189">
        <v>3.44053965944591E-3</v>
      </c>
      <c r="BU189">
        <v>5.9100057299192304E-3</v>
      </c>
      <c r="BV189">
        <v>3.0861122070909301E-3</v>
      </c>
      <c r="BW189">
        <v>1.8758721258788E-3</v>
      </c>
      <c r="BX189">
        <v>8.4832066644964406E-3</v>
      </c>
      <c r="BY189">
        <v>1.8603118962632101E-2</v>
      </c>
      <c r="BZ189">
        <v>1.30388961130592E-2</v>
      </c>
      <c r="CA189">
        <v>2.1265647141298799E-3</v>
      </c>
      <c r="CB189">
        <v>1.4387449346409901E-2</v>
      </c>
      <c r="CC189">
        <v>2.8671163828715902E-3</v>
      </c>
      <c r="CD189">
        <v>3.0688230630736102E-3</v>
      </c>
      <c r="CE189">
        <v>8.8001743048139094E-3</v>
      </c>
      <c r="CF189">
        <v>4.6968841247042098E-3</v>
      </c>
      <c r="CG189">
        <v>1.47528042191294E-2</v>
      </c>
      <c r="CH189">
        <v>2.5244201882026799E-3</v>
      </c>
      <c r="CI189">
        <v>2.1084119530596499E-2</v>
      </c>
      <c r="CJ189">
        <v>8.5141281806239595E-3</v>
      </c>
      <c r="CK189">
        <v>5.16463946760733E-3</v>
      </c>
      <c r="CL189">
        <v>1.00571510708901E-2</v>
      </c>
      <c r="CM189">
        <v>2.4896804608420998E-4</v>
      </c>
      <c r="CN189">
        <v>6.0505025153023099E-4</v>
      </c>
      <c r="CO189">
        <v>2.8312877798878699E-2</v>
      </c>
      <c r="CP189">
        <v>2.7502284160465002E-3</v>
      </c>
      <c r="CQ189">
        <v>1.6530320269079499E-2</v>
      </c>
      <c r="CR189">
        <v>2.04385395971456E-3</v>
      </c>
      <c r="CS189">
        <v>1.23905027586095E-3</v>
      </c>
      <c r="CT189">
        <v>4.4582650112753798E-4</v>
      </c>
      <c r="CU189">
        <v>1.61539732226731E-3</v>
      </c>
      <c r="CV189">
        <v>2.8023380070873799E-3</v>
      </c>
      <c r="CW189">
        <v>7.9061829518136794E-3</v>
      </c>
      <c r="CX189">
        <v>2.7502284160465002E-3</v>
      </c>
      <c r="CY189">
        <v>2.8515526208482199E-3</v>
      </c>
      <c r="CZ189">
        <v>9.1075985230339995E-3</v>
      </c>
      <c r="DA189">
        <v>5.76968971913756E-3</v>
      </c>
      <c r="DB189">
        <v>1.08735346638639E-2</v>
      </c>
      <c r="DC189">
        <v>1.5838420699147801E-2</v>
      </c>
      <c r="DD189">
        <v>3.26553437189522E-3</v>
      </c>
      <c r="DE189">
        <v>2.5475800064430798E-3</v>
      </c>
      <c r="DF189">
        <v>1.0624566617779599E-3</v>
      </c>
      <c r="DG189">
        <v>9.9847766388888298E-3</v>
      </c>
      <c r="DH189">
        <v>3.8908494643857898E-3</v>
      </c>
      <c r="DI189">
        <v>6.3949408946640104E-3</v>
      </c>
      <c r="DJ189">
        <v>3.53240391644095E-3</v>
      </c>
      <c r="DK189">
        <v>1.6559443565883399E-2</v>
      </c>
      <c r="DL189">
        <v>1.44250228248537E-2</v>
      </c>
      <c r="DM189">
        <v>4.8450934754952803E-2</v>
      </c>
      <c r="DN189">
        <v>2.2717226600432999E-3</v>
      </c>
      <c r="DO189">
        <v>7.4168000252622407E-2</v>
      </c>
      <c r="DP189">
        <v>1.3526319354946401E-2</v>
      </c>
      <c r="DQ189">
        <v>7.0731291613069704E-3</v>
      </c>
      <c r="DR189">
        <v>6.2364195881664801E-2</v>
      </c>
      <c r="DS189">
        <v>8.3779134583574805E-2</v>
      </c>
      <c r="DT189">
        <v>5.4504701184188999E-4</v>
      </c>
      <c r="DU189">
        <v>1.4395898175366001E-3</v>
      </c>
      <c r="DV189">
        <v>1.6064324524591899E-2</v>
      </c>
      <c r="DW189">
        <v>1.0538962450347401E-2</v>
      </c>
      <c r="DX189">
        <v>2.6632411624427001E-2</v>
      </c>
      <c r="DY189">
        <v>1.17413944077696E-2</v>
      </c>
      <c r="DZ189">
        <v>2.09572656385313E-2</v>
      </c>
      <c r="EA189">
        <v>1.77244295453928E-3</v>
      </c>
      <c r="EB189">
        <v>4.8222098223263399E-3</v>
      </c>
      <c r="EC189">
        <v>2.5744712846207101E-4</v>
      </c>
      <c r="ED189">
        <v>4.9110483872448199E-3</v>
      </c>
      <c r="EE189">
        <v>1.4632121604996201E-3</v>
      </c>
      <c r="EF189">
        <v>3.8551892781092298E-3</v>
      </c>
      <c r="EG189">
        <v>1.5218709998960399E-3</v>
      </c>
      <c r="EH189">
        <v>6.97388423935229E-4</v>
      </c>
      <c r="EI189">
        <v>4.8067660060956202E-3</v>
      </c>
      <c r="EJ189">
        <v>1.4599533360887E-3</v>
      </c>
      <c r="EK189">
        <v>5.08702490543408E-3</v>
      </c>
      <c r="EL189">
        <v>6.0777075263514103E-3</v>
      </c>
      <c r="EM189">
        <v>2.5744712846207101E-4</v>
      </c>
      <c r="EN189">
        <v>4.3961541303206703E-3</v>
      </c>
      <c r="EO189">
        <v>5.7518250852601803E-3</v>
      </c>
      <c r="EP189">
        <v>7.8179197617785703E-3</v>
      </c>
      <c r="EQ189">
        <v>9.5939790657257693E-3</v>
      </c>
      <c r="ER189">
        <v>2.6266124751953002E-3</v>
      </c>
      <c r="ES189">
        <v>4.00183637660029E-3</v>
      </c>
      <c r="ET189">
        <v>2.2899204200748001E-2</v>
      </c>
      <c r="EU189">
        <v>7.2103177428940707E-2</v>
      </c>
      <c r="EV189">
        <v>1.0186556738260501E-2</v>
      </c>
      <c r="EW189">
        <v>4.5480592214933901E-4</v>
      </c>
      <c r="EX189">
        <v>1.18633111018472E-3</v>
      </c>
      <c r="EY189" s="1">
        <v>9.8632609622748306E-5</v>
      </c>
      <c r="EZ189">
        <v>2.5041723665331101E-3</v>
      </c>
      <c r="FA189">
        <v>6.0933034389164496E-3</v>
      </c>
      <c r="FB189">
        <v>2.9781568516646499E-3</v>
      </c>
      <c r="FC189">
        <v>6.1974156379626796E-3</v>
      </c>
      <c r="FD189">
        <v>2.3534836573872401E-3</v>
      </c>
      <c r="FE189">
        <v>7.3864865428591503E-3</v>
      </c>
      <c r="FF189">
        <v>1.3929116314501401E-2</v>
      </c>
      <c r="FG189">
        <v>3.6959830661413202E-3</v>
      </c>
      <c r="FH189">
        <v>4.5691411460465098E-2</v>
      </c>
      <c r="FI189">
        <v>1.9706771161081198E-2</v>
      </c>
      <c r="FJ189">
        <v>1.3068944723335699E-2</v>
      </c>
      <c r="FK189">
        <v>1.2830161168259801E-4</v>
      </c>
      <c r="FL189">
        <v>2.3290306454049302E-3</v>
      </c>
      <c r="FM189">
        <v>3.6298664305201601E-3</v>
      </c>
      <c r="FN189">
        <v>1.662575051387E-3</v>
      </c>
      <c r="FO189">
        <v>8.3396047593688497E-4</v>
      </c>
      <c r="FP189">
        <v>2.6854240111899301E-3</v>
      </c>
      <c r="FQ189">
        <v>2.2541880385900902E-3</v>
      </c>
      <c r="FR189">
        <v>1.8247340328191701E-3</v>
      </c>
      <c r="FS189">
        <v>5.6765075166218702E-3</v>
      </c>
      <c r="FT189">
        <v>1.26815593456446E-2</v>
      </c>
      <c r="FU189">
        <v>2.8181242990321302E-3</v>
      </c>
      <c r="FV189">
        <v>6.0187083243614901E-3</v>
      </c>
      <c r="FW189">
        <v>4.5693872562878202E-3</v>
      </c>
      <c r="FX189">
        <v>4.1869275299906E-3</v>
      </c>
      <c r="FY189">
        <v>3.7964160199818603E-2</v>
      </c>
      <c r="FZ189">
        <v>2.0672954679328601E-2</v>
      </c>
      <c r="GA189">
        <v>3.33260906960181E-2</v>
      </c>
      <c r="GB189">
        <v>3.6273160687936998E-2</v>
      </c>
      <c r="GC189">
        <v>3.71947416302918E-3</v>
      </c>
      <c r="GD189">
        <v>8.6621978502631498E-3</v>
      </c>
      <c r="GE189">
        <v>1.0972780284872201E-3</v>
      </c>
      <c r="GF189">
        <v>4.7869168372674997E-3</v>
      </c>
      <c r="GG189">
        <v>4.2996060512021797E-3</v>
      </c>
      <c r="GH189">
        <v>4.6742054989938901E-4</v>
      </c>
      <c r="GI189">
        <v>1.0906479497652399E-3</v>
      </c>
      <c r="GJ189">
        <v>1.8100114910997601E-3</v>
      </c>
      <c r="GK189">
        <v>1.46723642117354E-2</v>
      </c>
      <c r="GL189">
        <v>9.9011869731976503E-3</v>
      </c>
      <c r="GM189">
        <v>5.55477550613392E-3</v>
      </c>
      <c r="GN189">
        <v>4.2693474339597602E-3</v>
      </c>
      <c r="GO189">
        <v>2.2564348892841501E-3</v>
      </c>
      <c r="GP189">
        <v>3.7237340795836702E-3</v>
      </c>
      <c r="GQ189">
        <v>9.1305466421579794E-3</v>
      </c>
      <c r="GR189">
        <v>5.1941158312073599E-3</v>
      </c>
      <c r="GS189">
        <v>1.00522324780814E-2</v>
      </c>
      <c r="GT189">
        <v>8.2458515421244393E-3</v>
      </c>
      <c r="GU189">
        <v>9.3709864254423597E-3</v>
      </c>
      <c r="GV189">
        <v>6.1065539831583297E-3</v>
      </c>
      <c r="GW189">
        <v>9.1952804299653204E-3</v>
      </c>
      <c r="GX189">
        <v>8.1379618957788894E-3</v>
      </c>
      <c r="GY189">
        <v>1.4118130864646701E-3</v>
      </c>
      <c r="GZ189">
        <v>1.1732228399747901E-2</v>
      </c>
      <c r="HA189">
        <v>1.9299916450557401E-2</v>
      </c>
      <c r="HB189">
        <v>1.73548202550133E-3</v>
      </c>
      <c r="HC189">
        <v>7.8266232020388592E-3</v>
      </c>
      <c r="HD189">
        <v>9.7131507324239707E-3</v>
      </c>
      <c r="HE189">
        <v>1.61402910932948E-2</v>
      </c>
      <c r="HF189">
        <v>4.9259329960055602E-3</v>
      </c>
      <c r="HG189">
        <v>5.7736373601491899E-3</v>
      </c>
      <c r="HH189">
        <v>7.4382204751948702E-3</v>
      </c>
      <c r="HI189">
        <v>5.0893087461859696E-3</v>
      </c>
      <c r="HJ189">
        <v>1.0271094332096701E-2</v>
      </c>
      <c r="HK189">
        <v>1.9922593838037499E-2</v>
      </c>
      <c r="HL189">
        <v>6.98200139921939E-3</v>
      </c>
      <c r="HM189">
        <v>8.8346207550387499E-3</v>
      </c>
      <c r="HN189">
        <v>6.8525338236047201E-2</v>
      </c>
      <c r="HO189">
        <v>4.2484481762772499E-3</v>
      </c>
      <c r="HP189">
        <v>1.7309624583921001E-2</v>
      </c>
      <c r="HQ189">
        <v>1.0188125122967001E-3</v>
      </c>
      <c r="HR189">
        <v>8.6599063545219797E-3</v>
      </c>
      <c r="HS189">
        <v>3.6779131693911002E-3</v>
      </c>
      <c r="HT189">
        <v>7.6309057171023102E-3</v>
      </c>
      <c r="HU189">
        <v>1.3998549924142499E-2</v>
      </c>
      <c r="HV189">
        <v>1.7015478787104198E-2</v>
      </c>
      <c r="HW189">
        <v>3.7389546236370301E-3</v>
      </c>
      <c r="HX189">
        <v>3.03161548300762E-2</v>
      </c>
      <c r="HY189">
        <v>2.1027366649817199E-2</v>
      </c>
      <c r="HZ189">
        <v>9.3795211539367904E-3</v>
      </c>
      <c r="IA189">
        <v>7.7727914117267398E-3</v>
      </c>
      <c r="IB189">
        <v>1.55380217423137E-3</v>
      </c>
      <c r="IC189">
        <v>7.2624184347894298E-3</v>
      </c>
      <c r="ID189">
        <v>2.5102789384175801E-3</v>
      </c>
      <c r="IE189">
        <v>0.106979282384063</v>
      </c>
      <c r="IF189">
        <v>6.7087415864407101E-3</v>
      </c>
      <c r="IG189">
        <v>6.85451799709271E-2</v>
      </c>
      <c r="IH189">
        <v>9.8834688425335497E-4</v>
      </c>
      <c r="II189">
        <v>1.5958478632734699E-3</v>
      </c>
      <c r="IJ189">
        <v>3.5774452271265301E-3</v>
      </c>
      <c r="IK189">
        <v>3.0182965362548501E-2</v>
      </c>
      <c r="IL189">
        <v>5.7489947806409496E-4</v>
      </c>
      <c r="IM189">
        <v>2.68286423096578E-3</v>
      </c>
      <c r="IN189">
        <v>1.3353414491778201E-2</v>
      </c>
      <c r="IO189">
        <v>3.0067094149915499E-2</v>
      </c>
      <c r="IP189">
        <v>1.6577011048364999E-2</v>
      </c>
      <c r="IQ189">
        <v>1.8168011929519099E-3</v>
      </c>
      <c r="IR189">
        <v>6.6774500100726299E-3</v>
      </c>
      <c r="IS189">
        <v>7.9585696738516398E-2</v>
      </c>
      <c r="IT189">
        <v>7.45289581769397E-3</v>
      </c>
      <c r="IU189">
        <v>2.2458217853677E-2</v>
      </c>
      <c r="IV189">
        <v>1.17401306851177E-2</v>
      </c>
      <c r="IW189">
        <v>5.5826156035267997E-3</v>
      </c>
      <c r="IX189">
        <v>7.24492184630127E-3</v>
      </c>
      <c r="IY189">
        <v>3.4820784924605701E-3</v>
      </c>
      <c r="IZ189">
        <v>2.2758294583829299E-2</v>
      </c>
      <c r="JA189">
        <v>2.1623350911372002E-2</v>
      </c>
      <c r="JB189">
        <v>8.4080905577332799E-4</v>
      </c>
      <c r="JC189">
        <v>1.08473281364962E-2</v>
      </c>
      <c r="JD189">
        <v>1.44501905590869E-2</v>
      </c>
      <c r="JE189">
        <v>5.54590958770345E-3</v>
      </c>
      <c r="JF189">
        <v>1.11945712789333E-3</v>
      </c>
      <c r="JG189">
        <v>2.77701079793829E-3</v>
      </c>
      <c r="JH189">
        <v>2.2659542830304699E-3</v>
      </c>
      <c r="JI189">
        <v>3.9126919421779097E-3</v>
      </c>
      <c r="JJ189">
        <v>3.1826112065952997E-2</v>
      </c>
      <c r="JK189">
        <v>3.9262119557998097E-3</v>
      </c>
      <c r="JL189">
        <v>9.0584091266731096E-4</v>
      </c>
      <c r="JM189">
        <v>6.0245180699187101E-3</v>
      </c>
      <c r="JN189">
        <v>0.16756324809687601</v>
      </c>
      <c r="JO189">
        <v>0.178286317052265</v>
      </c>
      <c r="JP189">
        <v>0.25835833886748699</v>
      </c>
      <c r="JQ189">
        <v>0.198141705394284</v>
      </c>
      <c r="JR189">
        <v>0.32185307570302801</v>
      </c>
      <c r="JS189">
        <v>0.27854218157390598</v>
      </c>
      <c r="JT189">
        <v>0.17468619960718201</v>
      </c>
      <c r="JU189">
        <v>0.16837472358539199</v>
      </c>
      <c r="JV189">
        <v>0.41653165631153699</v>
      </c>
      <c r="JW189">
        <v>7.3908672271494794E-2</v>
      </c>
      <c r="JX189">
        <v>0</v>
      </c>
      <c r="JY189">
        <v>1.65499572505369</v>
      </c>
      <c r="JZ189">
        <v>1.4628432572956001</v>
      </c>
      <c r="KA189">
        <v>0.60680004880194505</v>
      </c>
      <c r="KB189">
        <v>0.91308103867549395</v>
      </c>
      <c r="KC189">
        <v>0.39434866835634702</v>
      </c>
      <c r="KD189">
        <v>0.79334917087024903</v>
      </c>
      <c r="KE189">
        <v>0.676894731676009</v>
      </c>
      <c r="KF189">
        <v>3.41904524405096</v>
      </c>
      <c r="KG189">
        <v>0.84494224061767498</v>
      </c>
      <c r="KH189">
        <v>0.12227391160069299</v>
      </c>
      <c r="KI189">
        <v>5.2294989071480599E-2</v>
      </c>
      <c r="KJ189">
        <v>2.6660190507029301E-2</v>
      </c>
      <c r="KK189">
        <v>0.13760586011849099</v>
      </c>
      <c r="KL189">
        <v>3.6393258858042003E-2</v>
      </c>
      <c r="KM189">
        <v>4.8413071321158602E-2</v>
      </c>
      <c r="KN189">
        <v>8.9287655756879206E-2</v>
      </c>
      <c r="KO189">
        <v>7.5547101016410503E-2</v>
      </c>
      <c r="KP189">
        <v>8.5595761894830993E-2</v>
      </c>
      <c r="KQ189">
        <v>3.9848862444620797E-2</v>
      </c>
      <c r="KR189">
        <v>4.1198200163042702E-2</v>
      </c>
      <c r="KS189">
        <v>4.8824720074473603E-2</v>
      </c>
      <c r="KT189">
        <v>2.4134207086509499E-2</v>
      </c>
      <c r="KU189">
        <v>0.26195300724239201</v>
      </c>
      <c r="KV189">
        <v>0.180077413970505</v>
      </c>
      <c r="KW189">
        <v>4.26849080028366E-2</v>
      </c>
      <c r="KX189">
        <v>9.1890812736700397E-2</v>
      </c>
      <c r="KY189">
        <v>0.118785337869822</v>
      </c>
      <c r="KZ189">
        <v>0.33128906461574498</v>
      </c>
      <c r="LA189">
        <v>0.24496275899609099</v>
      </c>
      <c r="LB189">
        <v>1.8272205798402101E-2</v>
      </c>
      <c r="LC189">
        <v>0.103501277473368</v>
      </c>
      <c r="LD189">
        <v>9.19363607942002E-2</v>
      </c>
      <c r="LE189">
        <v>8.0292664028662301E-3</v>
      </c>
      <c r="LF189">
        <v>0.87974592050017297</v>
      </c>
      <c r="LG189">
        <v>2.05301537384844</v>
      </c>
      <c r="LH189">
        <v>0.61064930717112897</v>
      </c>
      <c r="LI189">
        <v>0.38216497792350002</v>
      </c>
      <c r="LJ189">
        <v>0.23780782330745001</v>
      </c>
      <c r="LK189">
        <v>0.81167812991219601</v>
      </c>
      <c r="LL189">
        <v>0.55128789258202104</v>
      </c>
      <c r="LM189">
        <v>7.2281976848273796E-2</v>
      </c>
      <c r="LN189">
        <v>0</v>
      </c>
      <c r="LO189">
        <v>0</v>
      </c>
      <c r="LP189">
        <v>3.2473325800141501</v>
      </c>
      <c r="LQ189">
        <v>0.13131729825216301</v>
      </c>
      <c r="LR189">
        <v>0.17317075347462399</v>
      </c>
      <c r="LS189">
        <v>5.03129992457539E-2</v>
      </c>
      <c r="LT189">
        <v>0.80859912915858101</v>
      </c>
      <c r="LU189">
        <v>0.77225823174647501</v>
      </c>
      <c r="LV189">
        <v>0.114962288426804</v>
      </c>
      <c r="LW189">
        <v>0.14615857400985299</v>
      </c>
      <c r="LX189">
        <v>5.3576602693059097E-2</v>
      </c>
      <c r="LY189">
        <v>0.20068347214056501</v>
      </c>
      <c r="LZ189">
        <v>0.20926854644315701</v>
      </c>
      <c r="MA189">
        <v>0.21018122581002999</v>
      </c>
      <c r="MB189">
        <v>3.2191084507730401E-2</v>
      </c>
      <c r="MC189">
        <v>0.10366271131490599</v>
      </c>
      <c r="MD189">
        <v>0.25053343033380499</v>
      </c>
      <c r="ME189">
        <v>7.0335193789068898E-2</v>
      </c>
      <c r="MF189">
        <v>2.6756226084347301E-2</v>
      </c>
      <c r="MG189">
        <v>5.0986391211347598E-2</v>
      </c>
      <c r="MH189">
        <v>0.253866182086389</v>
      </c>
      <c r="MI189">
        <v>0.98979573276518096</v>
      </c>
      <c r="MJ189">
        <v>0.41911498590369201</v>
      </c>
      <c r="MK189">
        <v>0.264857840287477</v>
      </c>
      <c r="ML189">
        <v>9.1118035832552392E-3</v>
      </c>
      <c r="MM189">
        <v>5.0212845949074901E-2</v>
      </c>
      <c r="MN189">
        <v>7.3892343695119003E-2</v>
      </c>
      <c r="MO189">
        <v>6.2486268175854703E-2</v>
      </c>
      <c r="MP189">
        <v>4.7340342874722198E-2</v>
      </c>
      <c r="MQ189">
        <v>6.5032350446303705E-2</v>
      </c>
      <c r="MR189">
        <v>3.2039420653824702E-2</v>
      </c>
      <c r="MS189">
        <v>1.824176861958E-2</v>
      </c>
      <c r="MT189">
        <v>0.65428081329028098</v>
      </c>
      <c r="MU189">
        <v>2.2602911245854899E-2</v>
      </c>
      <c r="MV189">
        <v>0.113922020508156</v>
      </c>
      <c r="MW189">
        <v>8.4429247840520999E-2</v>
      </c>
      <c r="MX189">
        <v>9.3967057556361505E-2</v>
      </c>
      <c r="MY189">
        <v>0.14159066661778799</v>
      </c>
      <c r="MZ189">
        <v>4.9909902213722698E-2</v>
      </c>
      <c r="NA189">
        <v>2.96645514017972E-2</v>
      </c>
      <c r="NB189">
        <v>1.7791368895328501E-2</v>
      </c>
      <c r="NC189">
        <v>0.433056838566173</v>
      </c>
      <c r="ND189">
        <v>0.455887929626554</v>
      </c>
      <c r="NE189">
        <v>0.10902147969916499</v>
      </c>
      <c r="NF189">
        <v>6.5682335552608301E-3</v>
      </c>
      <c r="NG189">
        <v>0.28249781213403402</v>
      </c>
      <c r="NH189">
        <v>1.0266850508708699E-2</v>
      </c>
      <c r="NI189">
        <v>3.80107950274194E-2</v>
      </c>
      <c r="NJ189">
        <v>3.3168622476821001E-2</v>
      </c>
      <c r="NK189">
        <v>0.104524496429851</v>
      </c>
      <c r="NL189">
        <v>6.6160788504852797E-2</v>
      </c>
      <c r="NM189">
        <v>1.6623235455055198E-2</v>
      </c>
      <c r="NN189">
        <v>6.6587768394178806E-2</v>
      </c>
      <c r="NO189">
        <v>0.25389928820587299</v>
      </c>
      <c r="NP189">
        <v>0.13396491377505701</v>
      </c>
      <c r="NQ189">
        <v>2.2411240343860501</v>
      </c>
      <c r="NR189">
        <v>0.79757580822815</v>
      </c>
      <c r="NS189">
        <v>0.80658691917526404</v>
      </c>
      <c r="NT189">
        <v>0.15445731227531401</v>
      </c>
      <c r="NU189">
        <v>0.224749654098061</v>
      </c>
      <c r="NV189">
        <v>1.2142131620168001E-2</v>
      </c>
      <c r="NW189">
        <v>4.5342646627789203E-2</v>
      </c>
      <c r="NX189">
        <v>0.191408883444662</v>
      </c>
      <c r="NY189">
        <v>0.29307419011253699</v>
      </c>
      <c r="NZ189">
        <v>7.7401079948364801E-2</v>
      </c>
      <c r="OA189">
        <v>9.0565074130626207E-3</v>
      </c>
      <c r="OB189">
        <v>0.34619100682056603</v>
      </c>
      <c r="OC189">
        <v>0.183835078572676</v>
      </c>
      <c r="OD189">
        <v>0.131239211406107</v>
      </c>
      <c r="OE189">
        <v>4.9810790771844402E-2</v>
      </c>
      <c r="OF189">
        <v>0</v>
      </c>
      <c r="OG189">
        <v>0</v>
      </c>
      <c r="OH189">
        <v>0.58750797363385099</v>
      </c>
      <c r="OI189">
        <v>0.120699128216032</v>
      </c>
      <c r="OJ189">
        <v>3.2060705932383603E-2</v>
      </c>
      <c r="OK189">
        <v>3.58325536891346E-2</v>
      </c>
      <c r="OL189">
        <v>26.045312829377298</v>
      </c>
      <c r="OM189">
        <v>37.505250474303303</v>
      </c>
      <c r="ON189">
        <v>40.630688013828603</v>
      </c>
      <c r="OO189">
        <v>11.7049080905603</v>
      </c>
      <c r="OP189">
        <v>11.3704821451157</v>
      </c>
      <c r="OQ189">
        <v>10.367204308782</v>
      </c>
    </row>
    <row r="190" spans="1:407" hidden="1" x14ac:dyDescent="0.45">
      <c r="A190">
        <v>339950</v>
      </c>
      <c r="B190" t="s">
        <v>260</v>
      </c>
      <c r="C190">
        <v>75.717230937377806</v>
      </c>
      <c r="D190">
        <v>80.727346905865005</v>
      </c>
      <c r="E190">
        <v>17.075082089434598</v>
      </c>
      <c r="F190">
        <v>40.832617549088198</v>
      </c>
      <c r="G190">
        <v>15.168272639625</v>
      </c>
      <c r="H190">
        <v>17.523337475465802</v>
      </c>
      <c r="I190">
        <v>17.150940693224499</v>
      </c>
      <c r="J190">
        <v>73.372510456599201</v>
      </c>
      <c r="K190">
        <v>5.47216382793472</v>
      </c>
      <c r="L190">
        <v>74.796583336836804</v>
      </c>
      <c r="M190">
        <v>6.5227590068611301</v>
      </c>
      <c r="N190">
        <v>15.428261029927199</v>
      </c>
      <c r="O190">
        <v>12.498231727187701</v>
      </c>
      <c r="P190">
        <v>21.947507172210599</v>
      </c>
      <c r="Q190">
        <v>23.537285806844199</v>
      </c>
      <c r="R190">
        <v>6.8136248826142802</v>
      </c>
      <c r="S190">
        <v>8.8850783380018505</v>
      </c>
      <c r="T190">
        <v>7.4394952232634903</v>
      </c>
      <c r="U190">
        <v>6.2485678544168204</v>
      </c>
      <c r="V190">
        <v>12.9879589706426</v>
      </c>
      <c r="W190">
        <v>34.796487024549997</v>
      </c>
      <c r="X190">
        <v>63.182051223961999</v>
      </c>
      <c r="Y190">
        <v>15.3551827068941</v>
      </c>
      <c r="Z190">
        <v>1.75174800292683</v>
      </c>
      <c r="AA190">
        <v>6.8540018666626397</v>
      </c>
      <c r="AB190">
        <v>11.5742541948539</v>
      </c>
      <c r="AC190">
        <v>28.9107386688381</v>
      </c>
      <c r="AD190">
        <v>10.9343137541888</v>
      </c>
      <c r="AE190">
        <v>5.4542474157553498</v>
      </c>
      <c r="AF190">
        <v>4.5137009467662601</v>
      </c>
      <c r="AG190">
        <v>36.3253799993687</v>
      </c>
      <c r="AH190">
        <v>2.8631341041285499</v>
      </c>
      <c r="AI190">
        <v>7.7899378137449098</v>
      </c>
      <c r="AJ190">
        <v>22.030917879497299</v>
      </c>
      <c r="AK190">
        <v>11.032056818613199</v>
      </c>
      <c r="AL190">
        <v>17.712703061579798</v>
      </c>
      <c r="AM190">
        <v>5.0444733912541802</v>
      </c>
      <c r="AN190">
        <v>4.2931688436205802</v>
      </c>
      <c r="AO190">
        <v>5.2957213406251498</v>
      </c>
      <c r="AP190">
        <v>5.9250608642922602</v>
      </c>
      <c r="AQ190">
        <v>0.96988059737089904</v>
      </c>
      <c r="AR190">
        <v>3.5258642711052599</v>
      </c>
      <c r="AS190">
        <v>1.16278502557727</v>
      </c>
      <c r="AT190">
        <v>1.5021539270514299</v>
      </c>
      <c r="AU190">
        <v>0.96898752131438803</v>
      </c>
      <c r="AV190">
        <v>1.0270374649876</v>
      </c>
      <c r="AW190">
        <v>1.27263338052811</v>
      </c>
      <c r="AX190">
        <v>2.11837640604399</v>
      </c>
      <c r="AY190">
        <v>0.47600953812034003</v>
      </c>
      <c r="AZ190">
        <v>0.89932758890653297</v>
      </c>
      <c r="BA190">
        <v>0.96541521708834399</v>
      </c>
      <c r="BB190">
        <v>1.08598048471732</v>
      </c>
      <c r="BC190">
        <v>9.0259595883010793</v>
      </c>
      <c r="BD190">
        <v>1.8073236669171799</v>
      </c>
      <c r="BE190">
        <v>0.242486477979304</v>
      </c>
      <c r="BF190">
        <v>0.28711997804692302</v>
      </c>
      <c r="BG190">
        <v>1.4469248081622199</v>
      </c>
      <c r="BH190">
        <v>5.8196754715032997</v>
      </c>
      <c r="BI190">
        <v>0.27246420190531701</v>
      </c>
      <c r="BJ190">
        <v>2.1304169136753202</v>
      </c>
      <c r="BK190">
        <v>2.1337477718893201</v>
      </c>
      <c r="BL190">
        <v>1.0039206657000299</v>
      </c>
      <c r="BM190">
        <v>0.55067275256015902</v>
      </c>
      <c r="BN190">
        <v>0.53592917150098496</v>
      </c>
      <c r="BO190">
        <v>0.44599332704002198</v>
      </c>
      <c r="BP190">
        <v>0.56836504983116798</v>
      </c>
      <c r="BQ190">
        <v>1.2237172279114601</v>
      </c>
      <c r="BR190">
        <v>1.1758005894691499</v>
      </c>
      <c r="BS190">
        <v>0.32915044714606601</v>
      </c>
      <c r="BT190">
        <v>0.44009589461635201</v>
      </c>
      <c r="BU190">
        <v>0.75597711880916096</v>
      </c>
      <c r="BV190">
        <v>0.39475938285939099</v>
      </c>
      <c r="BW190">
        <v>0.239951781738061</v>
      </c>
      <c r="BX190">
        <v>1.08512756595523</v>
      </c>
      <c r="BY190">
        <v>2.3796139829507301</v>
      </c>
      <c r="BZ190">
        <v>1.6678676073190899</v>
      </c>
      <c r="CA190">
        <v>0.272019070541765</v>
      </c>
      <c r="CB190">
        <v>1.8403675057114299</v>
      </c>
      <c r="CC190">
        <v>0.36674657884695999</v>
      </c>
      <c r="CD190">
        <v>0.39254784570051499</v>
      </c>
      <c r="CE190">
        <v>1.1256724138679599</v>
      </c>
      <c r="CF190">
        <v>0.600800928161352</v>
      </c>
      <c r="CG190">
        <v>2.9495295603106499</v>
      </c>
      <c r="CH190">
        <v>0.50470756997466304</v>
      </c>
      <c r="CI190">
        <v>4.2153500368411398</v>
      </c>
      <c r="CJ190">
        <v>1.7022304624948199</v>
      </c>
      <c r="CK190">
        <v>1.0325668633426599</v>
      </c>
      <c r="CL190">
        <v>2.01072717671099</v>
      </c>
      <c r="CM190">
        <v>4.9776205295666301E-2</v>
      </c>
      <c r="CN190">
        <v>0.12096775473016599</v>
      </c>
      <c r="CO190">
        <v>5.6605963696699604</v>
      </c>
      <c r="CP190">
        <v>0.54985343059166303</v>
      </c>
      <c r="CQ190">
        <v>3.3049085143983099</v>
      </c>
      <c r="CR190">
        <v>0.40862791789233099</v>
      </c>
      <c r="CS190">
        <v>0.247723440308665</v>
      </c>
      <c r="CT190">
        <v>8.9134135064332806E-2</v>
      </c>
      <c r="CU190">
        <v>0.32296654133699798</v>
      </c>
      <c r="CV190">
        <v>0.56027170611866295</v>
      </c>
      <c r="CW190">
        <v>1.5806839146798199</v>
      </c>
      <c r="CX190">
        <v>0.54985343059166303</v>
      </c>
      <c r="CY190">
        <v>0.57011118856082998</v>
      </c>
      <c r="CZ190">
        <v>1.8208830448856601</v>
      </c>
      <c r="DA190">
        <v>1.1535346180728301</v>
      </c>
      <c r="DB190">
        <v>2.1739468266339901</v>
      </c>
      <c r="DC190">
        <v>3.1665769671231501</v>
      </c>
      <c r="DD190">
        <v>0.65287859969199602</v>
      </c>
      <c r="DE190">
        <v>0.50933791465333</v>
      </c>
      <c r="DF190">
        <v>0.21241706213383199</v>
      </c>
      <c r="DG190">
        <v>1.9962573495901501</v>
      </c>
      <c r="DH190">
        <v>0.77789790601599496</v>
      </c>
      <c r="DI190">
        <v>1.5995698669454199</v>
      </c>
      <c r="DJ190">
        <v>0.88356201498806597</v>
      </c>
      <c r="DK190">
        <v>4.1420221668462904</v>
      </c>
      <c r="DL190">
        <v>3.6081384051397198</v>
      </c>
      <c r="DM190">
        <v>12.1190573198304</v>
      </c>
      <c r="DN190">
        <v>0.56822716158243103</v>
      </c>
      <c r="DO190">
        <v>18.5516801874879</v>
      </c>
      <c r="DP190">
        <v>3.3833452423159001</v>
      </c>
      <c r="DQ190">
        <v>1.76920544815043</v>
      </c>
      <c r="DR190">
        <v>15.599188507251</v>
      </c>
      <c r="DS190">
        <v>20.9557181787982</v>
      </c>
      <c r="DT190">
        <v>0.13633289041629801</v>
      </c>
      <c r="DU190">
        <v>0.360085344152969</v>
      </c>
      <c r="DV190">
        <v>4.0181777854757597</v>
      </c>
      <c r="DW190">
        <v>2.6361161177441401</v>
      </c>
      <c r="DX190">
        <v>6.6615788668299301</v>
      </c>
      <c r="DY190">
        <v>2.9368810439297102</v>
      </c>
      <c r="DZ190">
        <v>5.2420516719609997</v>
      </c>
      <c r="EA190">
        <v>0.44334207112475399</v>
      </c>
      <c r="EB190">
        <v>1.2061818320037301</v>
      </c>
      <c r="EC190">
        <v>0.10410059916176199</v>
      </c>
      <c r="ED190">
        <v>1.9858177586933501</v>
      </c>
      <c r="EE190">
        <v>0.59166036738773398</v>
      </c>
      <c r="EF190">
        <v>1.5588735292197999</v>
      </c>
      <c r="EG190">
        <v>0.61537949124737601</v>
      </c>
      <c r="EH190">
        <v>0.28199402810907598</v>
      </c>
      <c r="EI190">
        <v>1.9436504273873201</v>
      </c>
      <c r="EJ190">
        <v>0.59034263828442102</v>
      </c>
      <c r="EK190">
        <v>2.0569751302722801</v>
      </c>
      <c r="EL190">
        <v>2.4575647776795599</v>
      </c>
      <c r="EM190">
        <v>0.10410059916176199</v>
      </c>
      <c r="EN190">
        <v>1.77761656036983</v>
      </c>
      <c r="EO190">
        <v>2.3257918673482201</v>
      </c>
      <c r="EP190">
        <v>3.1612321188489401</v>
      </c>
      <c r="EQ190">
        <v>3.87939448015476</v>
      </c>
      <c r="ER190">
        <v>1.06208965727063</v>
      </c>
      <c r="ES190">
        <v>1.6181713388689001</v>
      </c>
      <c r="ET190">
        <v>46.667398534170303</v>
      </c>
      <c r="EU190">
        <v>146.942561285446</v>
      </c>
      <c r="EV190">
        <v>20.7596778834703</v>
      </c>
      <c r="EW190">
        <v>0.92687104052073099</v>
      </c>
      <c r="EX190">
        <v>2.4176816900329898</v>
      </c>
      <c r="EY190">
        <v>0.20100817746232699</v>
      </c>
      <c r="EZ190">
        <v>5.1033742833490798</v>
      </c>
      <c r="FA190">
        <v>12.4178385187838</v>
      </c>
      <c r="FB190">
        <v>6.0693302472652704</v>
      </c>
      <c r="FC190">
        <v>12.6300138172162</v>
      </c>
      <c r="FD190">
        <v>4.7962784566705299</v>
      </c>
      <c r="FE190">
        <v>15.0532790677343</v>
      </c>
      <c r="FF190">
        <v>28.3868215060686</v>
      </c>
      <c r="FG190">
        <v>7.5322230943521999</v>
      </c>
      <c r="FH190">
        <v>34.841486174139199</v>
      </c>
      <c r="FI190">
        <v>15.027182855575299</v>
      </c>
      <c r="FJ190">
        <v>9.9655808900252296</v>
      </c>
      <c r="FK190">
        <v>9.7834991011973904E-2</v>
      </c>
      <c r="FL190">
        <v>1.7759768507312499</v>
      </c>
      <c r="FM190">
        <v>2.76791495404709</v>
      </c>
      <c r="FN190">
        <v>1.26777842519683</v>
      </c>
      <c r="FO190">
        <v>0.63592744157782999</v>
      </c>
      <c r="FP190">
        <v>2.0477407146534001</v>
      </c>
      <c r="FQ190">
        <v>1.7189064393075999</v>
      </c>
      <c r="FR190">
        <v>1.39143098328141</v>
      </c>
      <c r="FS190">
        <v>0.208406751724828</v>
      </c>
      <c r="FT190">
        <v>0.46558955172567901</v>
      </c>
      <c r="FU190">
        <v>0.103464344827929</v>
      </c>
      <c r="FV190">
        <v>0.22097027931107599</v>
      </c>
      <c r="FW190">
        <v>0.167760044828141</v>
      </c>
      <c r="FX190">
        <v>0.15371845517292199</v>
      </c>
      <c r="FY190">
        <v>1.3938125310391001</v>
      </c>
      <c r="FZ190">
        <v>0.75898487241630497</v>
      </c>
      <c r="GA190">
        <v>21.2549965309681</v>
      </c>
      <c r="GB190">
        <v>23.134603804024</v>
      </c>
      <c r="GC190">
        <v>2.3722377506959398</v>
      </c>
      <c r="GD190">
        <v>5.5246499488132699</v>
      </c>
      <c r="GE190">
        <v>0.69983127939425605</v>
      </c>
      <c r="GF190">
        <v>3.0530403850311298</v>
      </c>
      <c r="GG190">
        <v>2.74223918239985</v>
      </c>
      <c r="GH190">
        <v>0.29811543925857997</v>
      </c>
      <c r="GI190">
        <v>0.69560269160335397</v>
      </c>
      <c r="GJ190">
        <v>1.1544044669161999</v>
      </c>
      <c r="GK190">
        <v>9.3578647812657891</v>
      </c>
      <c r="GL190">
        <v>2.4887567559446402</v>
      </c>
      <c r="GM190">
        <v>1.39624522858414</v>
      </c>
      <c r="GN190">
        <v>1.07314075559879</v>
      </c>
      <c r="GO190">
        <v>0.56717619718290102</v>
      </c>
      <c r="GP190">
        <v>0.93599569152588002</v>
      </c>
      <c r="GQ190">
        <v>2.2950490383275302</v>
      </c>
      <c r="GR190">
        <v>1.30559001673933</v>
      </c>
      <c r="GS190">
        <v>2.5267234685975901</v>
      </c>
      <c r="GT190">
        <v>2.0726725785030902</v>
      </c>
      <c r="GU190">
        <v>2.3554858462240702</v>
      </c>
      <c r="GV190">
        <v>1.53493995439799</v>
      </c>
      <c r="GW190">
        <v>2.3113204866073702</v>
      </c>
      <c r="GX190">
        <v>2.0455534980366901</v>
      </c>
      <c r="GY190">
        <v>0.35487253867454699</v>
      </c>
      <c r="GZ190">
        <v>2.9490062930029</v>
      </c>
      <c r="HA190">
        <v>4.8512160800029296</v>
      </c>
      <c r="HB190">
        <v>0.43622978007373397</v>
      </c>
      <c r="HC190">
        <v>1.9672955801193801</v>
      </c>
      <c r="HD190">
        <v>2.4414920728460698</v>
      </c>
      <c r="HE190">
        <v>4.0570144377727697</v>
      </c>
      <c r="HF190">
        <v>1.23817973100857</v>
      </c>
      <c r="HG190">
        <v>1.4512582203873901</v>
      </c>
      <c r="HH190">
        <v>1.8696668904403499</v>
      </c>
      <c r="HI190">
        <v>1.2792457671434001</v>
      </c>
      <c r="HJ190">
        <v>2.5817364604008501</v>
      </c>
      <c r="HK190">
        <v>5.0077319158375504</v>
      </c>
      <c r="HL190">
        <v>1.7549919216110199</v>
      </c>
      <c r="HM190">
        <v>2.2206652747625601</v>
      </c>
      <c r="HN190">
        <v>17.224490250513501</v>
      </c>
      <c r="HO190">
        <v>0.31902999249580399</v>
      </c>
      <c r="HP190">
        <v>1.2998368279385399</v>
      </c>
      <c r="HQ190">
        <v>7.6505993404269598E-2</v>
      </c>
      <c r="HR190">
        <v>0.65030094393629101</v>
      </c>
      <c r="HS190">
        <v>0.27618663618941303</v>
      </c>
      <c r="HT190">
        <v>0.57302989059797904</v>
      </c>
      <c r="HU190">
        <v>2.4452180083505</v>
      </c>
      <c r="HV190">
        <v>2.9722046480812199</v>
      </c>
      <c r="HW190">
        <v>1.36118544133028</v>
      </c>
      <c r="HX190">
        <v>11.036750307408999</v>
      </c>
      <c r="HY190">
        <v>7.6551197418392398</v>
      </c>
      <c r="HZ190">
        <v>3.4146623659660502</v>
      </c>
      <c r="IA190">
        <v>2.82972423394849</v>
      </c>
      <c r="IB190">
        <v>0.56566958178639504</v>
      </c>
      <c r="IC190">
        <v>2.6439203567193799</v>
      </c>
      <c r="ID190">
        <v>0.91387981096390802</v>
      </c>
      <c r="IE190">
        <v>21.567361569752201</v>
      </c>
      <c r="IF190">
        <v>1.3525035151512199</v>
      </c>
      <c r="IG190">
        <v>25.617741616433801</v>
      </c>
      <c r="IH190">
        <v>0.369379949384462</v>
      </c>
      <c r="II190">
        <v>0.59642440559376497</v>
      </c>
      <c r="IJ190">
        <v>1.33701695019756</v>
      </c>
      <c r="IK190">
        <v>10.781379954727999</v>
      </c>
      <c r="IL190">
        <v>0.205354564547678</v>
      </c>
      <c r="IM190">
        <v>0.95832130122249803</v>
      </c>
      <c r="IN190">
        <v>4.7698505961733302</v>
      </c>
      <c r="IO190">
        <v>10.7399906626486</v>
      </c>
      <c r="IP190">
        <v>5.9213219270995898</v>
      </c>
      <c r="IQ190">
        <v>0.64896287452664203</v>
      </c>
      <c r="IR190">
        <v>2.3851906140615302</v>
      </c>
      <c r="IS190">
        <v>28.428076075135198</v>
      </c>
      <c r="IT190">
        <v>2.6621804918235199</v>
      </c>
      <c r="IU190">
        <v>8.0220938161028403</v>
      </c>
      <c r="IV190">
        <v>4.1935842987604701</v>
      </c>
      <c r="IW190">
        <v>1.9941148671064</v>
      </c>
      <c r="IX190">
        <v>2.5878920188605301</v>
      </c>
      <c r="IY190">
        <v>1.24380129018025</v>
      </c>
      <c r="IZ190">
        <v>8.1292814699494294</v>
      </c>
      <c r="JA190">
        <v>7.7238786603514296</v>
      </c>
      <c r="JB190">
        <v>0.30033768355035101</v>
      </c>
      <c r="JC190">
        <v>3.8746744969693698</v>
      </c>
      <c r="JD190">
        <v>2.4830641157509401</v>
      </c>
      <c r="JE190">
        <v>0.952987369274922</v>
      </c>
      <c r="JF190">
        <v>0.19236312573370001</v>
      </c>
      <c r="JG190">
        <v>0.47719065248432202</v>
      </c>
      <c r="JH190">
        <v>0.38937270377980698</v>
      </c>
      <c r="JI190">
        <v>0.67234164960546705</v>
      </c>
      <c r="JJ190">
        <v>5.4688743717044499</v>
      </c>
      <c r="JK190">
        <v>0.674664875761671</v>
      </c>
      <c r="JL190">
        <v>0.15565615246567499</v>
      </c>
      <c r="JM190">
        <v>1.0352295752045499</v>
      </c>
      <c r="JN190">
        <v>32.536906317239598</v>
      </c>
      <c r="JO190">
        <v>34.619078237379703</v>
      </c>
      <c r="JP190">
        <v>50.167212461464501</v>
      </c>
      <c r="JQ190">
        <v>38.474535312329699</v>
      </c>
      <c r="JR190">
        <v>62.496421446846398</v>
      </c>
      <c r="JS190">
        <v>54.086447775409901</v>
      </c>
      <c r="JT190">
        <v>33.920018715843199</v>
      </c>
      <c r="JU190">
        <v>32.694476084169096</v>
      </c>
      <c r="JV190">
        <v>80.880811475662597</v>
      </c>
      <c r="JW190">
        <v>14.351354327644</v>
      </c>
      <c r="JX190">
        <v>0</v>
      </c>
      <c r="JY190">
        <v>130.21047608306199</v>
      </c>
      <c r="JZ190">
        <v>115.092452556745</v>
      </c>
      <c r="KA190">
        <v>47.741345820795701</v>
      </c>
      <c r="KB190">
        <v>71.838685108685794</v>
      </c>
      <c r="KC190">
        <v>31.026260111781198</v>
      </c>
      <c r="KD190">
        <v>62.418513640430497</v>
      </c>
      <c r="KE190">
        <v>53.256201170423303</v>
      </c>
      <c r="KF190">
        <v>269.00100238202299</v>
      </c>
      <c r="KG190">
        <v>66.4777133547869</v>
      </c>
      <c r="KH190">
        <v>120.572381173916</v>
      </c>
      <c r="KI190">
        <v>155.57726603085999</v>
      </c>
      <c r="KJ190">
        <v>34.310343490734198</v>
      </c>
      <c r="KK190">
        <v>127.51779483600799</v>
      </c>
      <c r="KL190">
        <v>20.9751492595177</v>
      </c>
      <c r="KM190">
        <v>31.671086299139301</v>
      </c>
      <c r="KN190">
        <v>62.226625666990103</v>
      </c>
      <c r="KO190">
        <v>52.650516304010701</v>
      </c>
      <c r="KP190">
        <v>53.201868651624302</v>
      </c>
      <c r="KQ190">
        <v>1.3706631696843801</v>
      </c>
      <c r="KR190">
        <v>1.41707572453904</v>
      </c>
      <c r="KS190">
        <v>1.6794016559251701</v>
      </c>
      <c r="KT190">
        <v>0.83013332761973901</v>
      </c>
      <c r="KU190">
        <v>9.0102782661410803</v>
      </c>
      <c r="KV190">
        <v>41.996899020840999</v>
      </c>
      <c r="KW190">
        <v>9.9547951716067509</v>
      </c>
      <c r="KX190">
        <v>12.1746801982358</v>
      </c>
      <c r="KY190">
        <v>15.737955272506699</v>
      </c>
      <c r="KZ190">
        <v>43.892727626931702</v>
      </c>
      <c r="LA190">
        <v>32.455292998663403</v>
      </c>
      <c r="LB190">
        <v>2.4208977533947502</v>
      </c>
      <c r="LC190">
        <v>12.648326725288801</v>
      </c>
      <c r="LD190">
        <v>11.235041321671501</v>
      </c>
      <c r="LE190">
        <v>0.98121286332884405</v>
      </c>
      <c r="LF190">
        <v>223.885258527037</v>
      </c>
      <c r="LG190">
        <v>522.46889360136402</v>
      </c>
      <c r="LH190">
        <v>11.705030000259599</v>
      </c>
      <c r="LI190">
        <v>7.3254034338723004</v>
      </c>
      <c r="LJ190">
        <v>5.5717039793798504</v>
      </c>
      <c r="LK190">
        <v>19.0171635378057</v>
      </c>
      <c r="LL190">
        <v>12.916366258110999</v>
      </c>
      <c r="LM190">
        <v>0.416724819725517</v>
      </c>
      <c r="LN190">
        <v>0</v>
      </c>
      <c r="LO190">
        <v>0</v>
      </c>
      <c r="LP190">
        <v>209.89040086841899</v>
      </c>
      <c r="LQ190">
        <v>46.347397704914997</v>
      </c>
      <c r="LR190">
        <v>61.119242392089099</v>
      </c>
      <c r="LS190">
        <v>17.757573577947401</v>
      </c>
      <c r="LT190">
        <v>285.38864202792502</v>
      </c>
      <c r="LU190">
        <v>21.391874079243198</v>
      </c>
      <c r="LV190">
        <v>1.57308417456802</v>
      </c>
      <c r="LW190">
        <v>1.99995792445204</v>
      </c>
      <c r="LX190">
        <v>0.73311437147695802</v>
      </c>
      <c r="LY190">
        <v>26.660078312795601</v>
      </c>
      <c r="LZ190">
        <v>27.8005745917715</v>
      </c>
      <c r="MA190">
        <v>27.921820766834099</v>
      </c>
      <c r="MB190">
        <v>4.2764699294658097</v>
      </c>
      <c r="MC190">
        <v>13.771218786948101</v>
      </c>
      <c r="MD190">
        <v>33.282466171375702</v>
      </c>
      <c r="ME190">
        <v>9.3437778136947198</v>
      </c>
      <c r="MF190">
        <v>3.55446851280275</v>
      </c>
      <c r="MG190">
        <v>6.7733589023677396</v>
      </c>
      <c r="MH190">
        <v>33.725210268701098</v>
      </c>
      <c r="MI190">
        <v>45.839730169806899</v>
      </c>
      <c r="MJ190">
        <v>89.377494912339301</v>
      </c>
      <c r="MK190">
        <v>56.481708049033699</v>
      </c>
      <c r="ML190">
        <v>1.9431187282617699</v>
      </c>
      <c r="MM190">
        <v>10.7080360623965</v>
      </c>
      <c r="MN190">
        <v>15.7577581207963</v>
      </c>
      <c r="MO190">
        <v>13.3253792009763</v>
      </c>
      <c r="MP190">
        <v>10.095466391664999</v>
      </c>
      <c r="MQ190">
        <v>13.868338681851901</v>
      </c>
      <c r="MR190">
        <v>54.590951384042697</v>
      </c>
      <c r="MS190">
        <v>6.7547185603797599</v>
      </c>
      <c r="MT190">
        <v>242.27271189530001</v>
      </c>
      <c r="MU190">
        <v>8.3695998614474192</v>
      </c>
      <c r="MV190">
        <v>18.973873255836601</v>
      </c>
      <c r="MW190">
        <v>14.061810354715099</v>
      </c>
      <c r="MX190">
        <v>15.650346020422401</v>
      </c>
      <c r="MY190">
        <v>23.582125304940298</v>
      </c>
      <c r="MZ190">
        <v>8.3125646349168392</v>
      </c>
      <c r="NA190">
        <v>4.9406728916702303</v>
      </c>
      <c r="NB190">
        <v>2.9631775925500499</v>
      </c>
      <c r="NC190">
        <v>45.145188803597698</v>
      </c>
      <c r="ND190">
        <v>24.662101376215301</v>
      </c>
      <c r="NE190">
        <v>5.8977187369893098</v>
      </c>
      <c r="NF190">
        <v>1.2740853847793201</v>
      </c>
      <c r="NG190">
        <v>54.798041306528098</v>
      </c>
      <c r="NH190">
        <v>1.9915315237812701</v>
      </c>
      <c r="NI190">
        <v>21.9176761701105</v>
      </c>
      <c r="NJ190">
        <v>19.125596450461</v>
      </c>
      <c r="NK190">
        <v>60.270616885038997</v>
      </c>
      <c r="NL190">
        <v>38.149445086915499</v>
      </c>
      <c r="NM190">
        <v>9.5852425959672303</v>
      </c>
      <c r="NN190">
        <v>46.609029980823998</v>
      </c>
      <c r="NO190">
        <v>177.720320435486</v>
      </c>
      <c r="NP190">
        <v>93.770595307501097</v>
      </c>
      <c r="NQ190">
        <v>160.99468868729099</v>
      </c>
      <c r="NR190">
        <v>50.020562364691799</v>
      </c>
      <c r="NS190">
        <v>50.585700916356998</v>
      </c>
      <c r="NT190">
        <v>9.6869056729714202</v>
      </c>
      <c r="NU190">
        <v>28.160973695986701</v>
      </c>
      <c r="NV190">
        <v>1.5214005580608001</v>
      </c>
      <c r="NW190">
        <v>5.6814017539465</v>
      </c>
      <c r="NX190">
        <v>23.983398566262</v>
      </c>
      <c r="NY190">
        <v>36.721990037549901</v>
      </c>
      <c r="NZ190">
        <v>9.6983009171433192</v>
      </c>
      <c r="OA190">
        <v>1.1347740136030999</v>
      </c>
      <c r="OB190">
        <v>43.377489838571698</v>
      </c>
      <c r="OC190">
        <v>23.0344061389568</v>
      </c>
      <c r="OD190">
        <v>16.444180949336999</v>
      </c>
      <c r="OE190">
        <v>6.2412570748170602</v>
      </c>
      <c r="OF190">
        <v>0</v>
      </c>
      <c r="OG190">
        <v>0</v>
      </c>
      <c r="OH190">
        <v>1.1750159472677</v>
      </c>
      <c r="OI190">
        <v>0.241398256432065</v>
      </c>
      <c r="OJ190">
        <v>6.4121411864767205E-2</v>
      </c>
      <c r="OK190">
        <v>7.1665107378269199E-2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</row>
    <row r="191" spans="1:407" hidden="1" x14ac:dyDescent="0.45">
      <c r="A191">
        <v>339990</v>
      </c>
      <c r="B191" t="s">
        <v>261</v>
      </c>
      <c r="C191">
        <v>43.775675100970801</v>
      </c>
      <c r="D191">
        <v>46.672257637594001</v>
      </c>
      <c r="E191">
        <v>9.8719041440870292</v>
      </c>
      <c r="F191">
        <v>23.607247349410098</v>
      </c>
      <c r="G191">
        <v>8.7694883541677804</v>
      </c>
      <c r="H191">
        <v>10.1310615630554</v>
      </c>
      <c r="I191">
        <v>9.9157615534509098</v>
      </c>
      <c r="J191">
        <v>42.4200824479055</v>
      </c>
      <c r="K191">
        <v>3.1637140300214299</v>
      </c>
      <c r="L191">
        <v>43.243405632781901</v>
      </c>
      <c r="M191">
        <v>3.7711122753873401</v>
      </c>
      <c r="N191">
        <v>8.9197998111901509</v>
      </c>
      <c r="O191">
        <v>7.2258127331480102</v>
      </c>
      <c r="P191">
        <v>12.6888811351477</v>
      </c>
      <c r="Q191">
        <v>13.608006572391201</v>
      </c>
      <c r="R191">
        <v>3.9392754519496198</v>
      </c>
      <c r="S191">
        <v>5.1368796475497804</v>
      </c>
      <c r="T191">
        <v>4.3011203893358498</v>
      </c>
      <c r="U191">
        <v>3.61258953681955</v>
      </c>
      <c r="V191">
        <v>7.50894697395651</v>
      </c>
      <c r="W191">
        <v>20.1174777759853</v>
      </c>
      <c r="X191">
        <v>36.528501007657603</v>
      </c>
      <c r="Y191">
        <v>8.8775498122610106</v>
      </c>
      <c r="Z191">
        <v>1.0127675099254601</v>
      </c>
      <c r="AA191">
        <v>3.9626192762466199</v>
      </c>
      <c r="AB191">
        <v>6.6916180755344596</v>
      </c>
      <c r="AC191">
        <v>16.714651172899298</v>
      </c>
      <c r="AD191">
        <v>6.3216385547870901</v>
      </c>
      <c r="AE191">
        <v>3.1533557135744399</v>
      </c>
      <c r="AF191">
        <v>2.6095817781820601</v>
      </c>
      <c r="AG191">
        <v>21.001402363575899</v>
      </c>
      <c r="AH191">
        <v>1.6553118327385701</v>
      </c>
      <c r="AI191">
        <v>4.5037276531321799</v>
      </c>
      <c r="AJ191">
        <v>12.737104769014399</v>
      </c>
      <c r="AK191">
        <v>6.3781483951317899</v>
      </c>
      <c r="AL191">
        <v>10.2405426715218</v>
      </c>
      <c r="AM191">
        <v>2.9164461708018501</v>
      </c>
      <c r="AN191">
        <v>2.4820818474909401</v>
      </c>
      <c r="AO191">
        <v>3.0617043698311499</v>
      </c>
      <c r="AP191">
        <v>3.4255550042928902</v>
      </c>
      <c r="AQ191">
        <v>0.56073336797483098</v>
      </c>
      <c r="AR191">
        <v>2.0384671609250802</v>
      </c>
      <c r="AS191">
        <v>0.67226044668805696</v>
      </c>
      <c r="AT191">
        <v>0.86846549257243599</v>
      </c>
      <c r="AU191">
        <v>0.56021703890671404</v>
      </c>
      <c r="AV191">
        <v>0.59377842833430505</v>
      </c>
      <c r="AW191">
        <v>0.73576892206642197</v>
      </c>
      <c r="AX191">
        <v>1.2247325495730199</v>
      </c>
      <c r="AY191">
        <v>0.27520339330624799</v>
      </c>
      <c r="AZ191">
        <v>0.51994337159360504</v>
      </c>
      <c r="BA191">
        <v>0.55815172263424695</v>
      </c>
      <c r="BB191">
        <v>0.62785614683001301</v>
      </c>
      <c r="BC191">
        <v>5.2183296922036497</v>
      </c>
      <c r="BD191">
        <v>1.0448984024613299</v>
      </c>
      <c r="BE191">
        <v>0.140192782342766</v>
      </c>
      <c r="BF191">
        <v>0.16599749777398901</v>
      </c>
      <c r="BG191">
        <v>0.83653495397935895</v>
      </c>
      <c r="BH191">
        <v>3.3646267762263702</v>
      </c>
      <c r="BI191">
        <v>0.157524307632393</v>
      </c>
      <c r="BJ191">
        <v>1.2316937305828699</v>
      </c>
      <c r="BK191">
        <v>1.2336194556150499</v>
      </c>
      <c r="BL191">
        <v>0.58041352469930696</v>
      </c>
      <c r="BM191">
        <v>0.318369692137418</v>
      </c>
      <c r="BN191">
        <v>0.30984573786332398</v>
      </c>
      <c r="BO191">
        <v>0.25784961679134999</v>
      </c>
      <c r="BP191">
        <v>0.32859843726633098</v>
      </c>
      <c r="BQ191">
        <v>0.70748820474981899</v>
      </c>
      <c r="BR191">
        <v>0.67978535335901302</v>
      </c>
      <c r="BS191">
        <v>0.19029727916915301</v>
      </c>
      <c r="BT191">
        <v>0.25444003508171198</v>
      </c>
      <c r="BU191">
        <v>0.43706575540418002</v>
      </c>
      <c r="BV191">
        <v>0.22822887568887201</v>
      </c>
      <c r="BW191">
        <v>0.138727355810883</v>
      </c>
      <c r="BX191">
        <v>0.62736303457333298</v>
      </c>
      <c r="BY191">
        <v>1.3757662198388001</v>
      </c>
      <c r="BZ191">
        <v>0.96427232725690704</v>
      </c>
      <c r="CA191">
        <v>0.157266956357038</v>
      </c>
      <c r="CB191">
        <v>1.0640025922638101</v>
      </c>
      <c r="CC191">
        <v>0.21203336256809299</v>
      </c>
      <c r="CD191">
        <v>0.22695028254775801</v>
      </c>
      <c r="CE191">
        <v>0.65080390882709205</v>
      </c>
      <c r="CF191">
        <v>0.34735113666933898</v>
      </c>
      <c r="CG191">
        <v>1.7052610896409499</v>
      </c>
      <c r="CH191">
        <v>0.29179506871407102</v>
      </c>
      <c r="CI191">
        <v>2.4370911530327701</v>
      </c>
      <c r="CJ191">
        <v>0.98413910216523204</v>
      </c>
      <c r="CK191">
        <v>0.59697523232328298</v>
      </c>
      <c r="CL191">
        <v>1.1624954916429799</v>
      </c>
      <c r="CM191">
        <v>2.8777954024552899E-2</v>
      </c>
      <c r="CN191">
        <v>6.9937120827110996E-2</v>
      </c>
      <c r="CO191">
        <v>3.27265570186194</v>
      </c>
      <c r="CP191">
        <v>0.31789600375959598</v>
      </c>
      <c r="CQ191">
        <v>1.9107222962813599</v>
      </c>
      <c r="CR191">
        <v>0.23624692489923599</v>
      </c>
      <c r="CS191">
        <v>0.14322051537800701</v>
      </c>
      <c r="CT191">
        <v>5.1532615346292297E-2</v>
      </c>
      <c r="CU191">
        <v>0.186722073787215</v>
      </c>
      <c r="CV191">
        <v>0.32391929646240902</v>
      </c>
      <c r="CW191">
        <v>0.91386735396574204</v>
      </c>
      <c r="CX191">
        <v>0.31789600375959598</v>
      </c>
      <c r="CY191">
        <v>0.32960796179284402</v>
      </c>
      <c r="CZ191">
        <v>1.05273771350283</v>
      </c>
      <c r="DA191">
        <v>0.66691235315039399</v>
      </c>
      <c r="DB191">
        <v>1.25686041065373</v>
      </c>
      <c r="DC191">
        <v>1.8307463542828899</v>
      </c>
      <c r="DD191">
        <v>0.37745967604297198</v>
      </c>
      <c r="DE191">
        <v>0.29447208769309902</v>
      </c>
      <c r="DF191">
        <v>0.122808245662917</v>
      </c>
      <c r="DG191">
        <v>1.15412980733352</v>
      </c>
      <c r="DH191">
        <v>0.449739188476733</v>
      </c>
      <c r="DI191">
        <v>0.92478620691527502</v>
      </c>
      <c r="DJ191">
        <v>0.51082855541383798</v>
      </c>
      <c r="DK191">
        <v>2.3946968793251702</v>
      </c>
      <c r="DL191">
        <v>2.0860336885980901</v>
      </c>
      <c r="DM191">
        <v>7.0065942612416201</v>
      </c>
      <c r="DN191">
        <v>0.32851871761596602</v>
      </c>
      <c r="DO191">
        <v>10.7255946157916</v>
      </c>
      <c r="DP191">
        <v>1.95607023987089</v>
      </c>
      <c r="DQ191">
        <v>1.0228604760936699</v>
      </c>
      <c r="DR191">
        <v>9.0186209859811708</v>
      </c>
      <c r="DS191">
        <v>12.115481498013001</v>
      </c>
      <c r="DT191">
        <v>7.8820424922511997E-2</v>
      </c>
      <c r="DU191">
        <v>0.20818219101671101</v>
      </c>
      <c r="DV191">
        <v>2.32309664599862</v>
      </c>
      <c r="DW191">
        <v>1.5240621093795601</v>
      </c>
      <c r="DX191">
        <v>3.8513705338091602</v>
      </c>
      <c r="DY191">
        <v>1.6979483903154899</v>
      </c>
      <c r="DZ191">
        <v>3.0306754224022399</v>
      </c>
      <c r="EA191">
        <v>0.25631680165641302</v>
      </c>
      <c r="EB191">
        <v>0.69735017164268298</v>
      </c>
      <c r="EC191">
        <v>6.0185428736698098E-2</v>
      </c>
      <c r="ED191">
        <v>1.14809419121777</v>
      </c>
      <c r="EE191">
        <v>0.34206655066806901</v>
      </c>
      <c r="EF191">
        <v>0.901257749310302</v>
      </c>
      <c r="EG191">
        <v>0.355779686329595</v>
      </c>
      <c r="EH191">
        <v>0.16303394619814399</v>
      </c>
      <c r="EI191">
        <v>1.1237152833750601</v>
      </c>
      <c r="EJ191">
        <v>0.341304709797984</v>
      </c>
      <c r="EK191">
        <v>1.1892335982023501</v>
      </c>
      <c r="EL191">
        <v>1.42083322270813</v>
      </c>
      <c r="EM191">
        <v>6.0185428736698098E-2</v>
      </c>
      <c r="EN191">
        <v>1.0277233337443801</v>
      </c>
      <c r="EO191">
        <v>1.3446491356996499</v>
      </c>
      <c r="EP191">
        <v>1.8276562473333999</v>
      </c>
      <c r="EQ191">
        <v>2.2428595215296099</v>
      </c>
      <c r="ER191">
        <v>0.61404374128833805</v>
      </c>
      <c r="ES191">
        <v>0.93554058846411803</v>
      </c>
      <c r="ET191">
        <v>26.980607330040101</v>
      </c>
      <c r="EU191">
        <v>84.954372230756903</v>
      </c>
      <c r="EV191">
        <v>12.002141427744601</v>
      </c>
      <c r="EW191">
        <v>0.53586753012522903</v>
      </c>
      <c r="EX191">
        <v>1.3977749430374899</v>
      </c>
      <c r="EY191">
        <v>0.116212235448845</v>
      </c>
      <c r="EZ191">
        <v>2.9504995333401101</v>
      </c>
      <c r="FA191">
        <v>7.1793336566175201</v>
      </c>
      <c r="FB191">
        <v>3.5089638870248399</v>
      </c>
      <c r="FC191">
        <v>7.3020021273690796</v>
      </c>
      <c r="FD191">
        <v>2.7729530625154899</v>
      </c>
      <c r="FE191">
        <v>8.7030051880579293</v>
      </c>
      <c r="FF191">
        <v>16.411750139498</v>
      </c>
      <c r="FG191">
        <v>4.35473071168032</v>
      </c>
      <c r="FH191">
        <v>20.143493890519</v>
      </c>
      <c r="FI191">
        <v>8.6879177463924595</v>
      </c>
      <c r="FJ191">
        <v>5.7615687450983204</v>
      </c>
      <c r="FK191">
        <v>5.6562987407564602E-2</v>
      </c>
      <c r="FL191">
        <v>1.0267753408567599</v>
      </c>
      <c r="FM191">
        <v>1.6002611854056801</v>
      </c>
      <c r="FN191">
        <v>0.73296204515635799</v>
      </c>
      <c r="FO191">
        <v>0.36765941814917003</v>
      </c>
      <c r="FP191">
        <v>1.1838947503222199</v>
      </c>
      <c r="FQ191">
        <v>0.99378026486901705</v>
      </c>
      <c r="FR191">
        <v>0.80445137646314102</v>
      </c>
      <c r="FS191">
        <v>0.120489697515484</v>
      </c>
      <c r="FT191">
        <v>0.26917911147076301</v>
      </c>
      <c r="FU191">
        <v>5.9817580326836199E-2</v>
      </c>
      <c r="FV191">
        <v>0.12775326084088601</v>
      </c>
      <c r="FW191">
        <v>9.6989933815655904E-2</v>
      </c>
      <c r="FX191">
        <v>8.8871833628442407E-2</v>
      </c>
      <c r="FY191">
        <v>0.80582826068866498</v>
      </c>
      <c r="FZ191">
        <v>0.43880467854043398</v>
      </c>
      <c r="GA191">
        <v>12.2885083209323</v>
      </c>
      <c r="GB191">
        <v>13.3751972592899</v>
      </c>
      <c r="GC191">
        <v>1.3715016747325199</v>
      </c>
      <c r="GD191">
        <v>3.19405871308029</v>
      </c>
      <c r="GE191">
        <v>0.40460521776868602</v>
      </c>
      <c r="GF191">
        <v>1.76510554216913</v>
      </c>
      <c r="GG191">
        <v>1.5854168200785099</v>
      </c>
      <c r="GH191">
        <v>0.17235448853590599</v>
      </c>
      <c r="GI191">
        <v>0.40216047325044602</v>
      </c>
      <c r="GJ191">
        <v>0.66741525347946395</v>
      </c>
      <c r="GK191">
        <v>5.4102196188646703</v>
      </c>
      <c r="GL191">
        <v>1.4388667652635601</v>
      </c>
      <c r="GM191">
        <v>0.80723471700029004</v>
      </c>
      <c r="GN191">
        <v>0.62043289847136596</v>
      </c>
      <c r="GO191">
        <v>0.32791110590688799</v>
      </c>
      <c r="GP191">
        <v>0.54114291794470004</v>
      </c>
      <c r="GQ191">
        <v>1.3268752673445401</v>
      </c>
      <c r="GR191">
        <v>0.75482269597418905</v>
      </c>
      <c r="GS191">
        <v>1.4608170988556901</v>
      </c>
      <c r="GT191">
        <v>1.1983090277335</v>
      </c>
      <c r="GU191">
        <v>1.3618166146952699</v>
      </c>
      <c r="GV191">
        <v>0.88742062951030698</v>
      </c>
      <c r="GW191">
        <v>1.33628255316974</v>
      </c>
      <c r="GX191">
        <v>1.18263021802484</v>
      </c>
      <c r="GY191">
        <v>0.205168424187643</v>
      </c>
      <c r="GZ191">
        <v>1.70495856431915</v>
      </c>
      <c r="HA191">
        <v>2.8047150738839099</v>
      </c>
      <c r="HB191">
        <v>0.25220485331363102</v>
      </c>
      <c r="HC191">
        <v>1.1373856528655599</v>
      </c>
      <c r="HD191">
        <v>1.4115408397713201</v>
      </c>
      <c r="HE191">
        <v>2.3455499324159401</v>
      </c>
      <c r="HF191">
        <v>0.71584965469837003</v>
      </c>
      <c r="HG191">
        <v>0.83904030240929095</v>
      </c>
      <c r="HH191">
        <v>1.0809419379143701</v>
      </c>
      <c r="HI191">
        <v>0.73959185225720203</v>
      </c>
      <c r="HJ191">
        <v>1.4926226842646899</v>
      </c>
      <c r="HK191">
        <v>2.8952042042024799</v>
      </c>
      <c r="HL191">
        <v>1.0146429711463101</v>
      </c>
      <c r="HM191">
        <v>1.2838705321436401</v>
      </c>
      <c r="HN191">
        <v>9.9582839949591797</v>
      </c>
      <c r="HO191">
        <v>0.18444617065449601</v>
      </c>
      <c r="HP191">
        <v>0.75149650825416903</v>
      </c>
      <c r="HQ191">
        <v>4.4231695600598503E-2</v>
      </c>
      <c r="HR191">
        <v>0.37596941260508698</v>
      </c>
      <c r="HS191">
        <v>0.15967642111816099</v>
      </c>
      <c r="HT191">
        <v>0.33129540004848301</v>
      </c>
      <c r="HU191">
        <v>1.41369497747644</v>
      </c>
      <c r="HV191">
        <v>1.7183706191739401</v>
      </c>
      <c r="HW191">
        <v>0.78696501303814503</v>
      </c>
      <c r="HX191">
        <v>6.3808619206803696</v>
      </c>
      <c r="HY191">
        <v>4.4257830156907598</v>
      </c>
      <c r="HZ191">
        <v>1.97417613483078</v>
      </c>
      <c r="IA191">
        <v>1.6359960230600901</v>
      </c>
      <c r="IB191">
        <v>0.32704006103000799</v>
      </c>
      <c r="IC191">
        <v>1.52857410520352</v>
      </c>
      <c r="ID191">
        <v>0.52835669227232396</v>
      </c>
      <c r="IE191">
        <v>12.469101169897201</v>
      </c>
      <c r="IF191">
        <v>0.78194558516208401</v>
      </c>
      <c r="IG191">
        <v>14.810815450305</v>
      </c>
      <c r="IH191">
        <v>0.21355583732903</v>
      </c>
      <c r="II191">
        <v>0.34482086413270602</v>
      </c>
      <c r="IJ191">
        <v>0.77299207712370899</v>
      </c>
      <c r="IK191">
        <v>6.2332203673511097</v>
      </c>
      <c r="IL191">
        <v>0.118725085252726</v>
      </c>
      <c r="IM191">
        <v>0.55405039784605303</v>
      </c>
      <c r="IN191">
        <v>2.7576738794231299</v>
      </c>
      <c r="IO191">
        <v>6.2092912804009499</v>
      </c>
      <c r="IP191">
        <v>3.4233933497032698</v>
      </c>
      <c r="IQ191">
        <v>0.37519581205189501</v>
      </c>
      <c r="IR191">
        <v>1.3789903312945799</v>
      </c>
      <c r="IS191">
        <v>16.435601336768801</v>
      </c>
      <c r="IT191">
        <v>1.53913114396104</v>
      </c>
      <c r="IU191">
        <v>4.6379479040069898</v>
      </c>
      <c r="IV191">
        <v>2.4245073611170298</v>
      </c>
      <c r="IW191">
        <v>1.15289113793215</v>
      </c>
      <c r="IX191">
        <v>1.4961815007171599</v>
      </c>
      <c r="IY191">
        <v>0.71909974116896302</v>
      </c>
      <c r="IZ191">
        <v>4.6999181035445901</v>
      </c>
      <c r="JA191">
        <v>4.4655357646994096</v>
      </c>
      <c r="JB191">
        <v>0.17363927197168599</v>
      </c>
      <c r="JC191">
        <v>2.2401306783343702</v>
      </c>
      <c r="JD191">
        <v>1.4355755835272299</v>
      </c>
      <c r="JE191">
        <v>0.55096660213591997</v>
      </c>
      <c r="JF191">
        <v>0.111214126418465</v>
      </c>
      <c r="JG191">
        <v>0.27588625080135998</v>
      </c>
      <c r="JH191">
        <v>0.225114584392931</v>
      </c>
      <c r="JI191">
        <v>0.38871217615342601</v>
      </c>
      <c r="JJ191">
        <v>3.1618122414138399</v>
      </c>
      <c r="JK191">
        <v>0.39005534193142699</v>
      </c>
      <c r="JL191">
        <v>8.9992107126052295E-2</v>
      </c>
      <c r="JM191">
        <v>0.59851467067714803</v>
      </c>
      <c r="JN191">
        <v>18.811108410874098</v>
      </c>
      <c r="JO191">
        <v>20.0149094526185</v>
      </c>
      <c r="JP191">
        <v>29.0040135679386</v>
      </c>
      <c r="JQ191">
        <v>22.243929639824501</v>
      </c>
      <c r="JR191">
        <v>36.132106343048399</v>
      </c>
      <c r="JS191">
        <v>31.269906940207001</v>
      </c>
      <c r="JT191">
        <v>19.610750424189</v>
      </c>
      <c r="JU191">
        <v>18.902206868087202</v>
      </c>
      <c r="JV191">
        <v>46.760982688204102</v>
      </c>
      <c r="JW191">
        <v>8.2971896426778091</v>
      </c>
      <c r="JX191">
        <v>0</v>
      </c>
      <c r="JY191">
        <v>75.280770640821601</v>
      </c>
      <c r="JZ191">
        <v>66.5403336509344</v>
      </c>
      <c r="KA191">
        <v>27.601506521847199</v>
      </c>
      <c r="KB191">
        <v>41.5333062245723</v>
      </c>
      <c r="KC191">
        <v>17.937733134679</v>
      </c>
      <c r="KD191">
        <v>36.087064193734797</v>
      </c>
      <c r="KE191">
        <v>30.789902518708299</v>
      </c>
      <c r="KF191">
        <v>155.522069895161</v>
      </c>
      <c r="KG191">
        <v>38.433877536824198</v>
      </c>
      <c r="KH191">
        <v>69.708536869039193</v>
      </c>
      <c r="KI191">
        <v>89.946499185857107</v>
      </c>
      <c r="KJ191">
        <v>19.836415445452399</v>
      </c>
      <c r="KK191">
        <v>73.724005582693593</v>
      </c>
      <c r="KL191">
        <v>12.1267155152361</v>
      </c>
      <c r="KM191">
        <v>18.310537334263799</v>
      </c>
      <c r="KN191">
        <v>35.976124775096302</v>
      </c>
      <c r="KO191">
        <v>30.4397277487464</v>
      </c>
      <c r="KP191">
        <v>30.7584903465922</v>
      </c>
      <c r="KQ191">
        <v>0.79244453139860405</v>
      </c>
      <c r="KR191">
        <v>0.81927780166972597</v>
      </c>
      <c r="KS191">
        <v>0.970940700599775</v>
      </c>
      <c r="KT191">
        <v>0.479938930551016</v>
      </c>
      <c r="KU191">
        <v>5.2092635859088103</v>
      </c>
      <c r="KV191">
        <v>24.280372961672398</v>
      </c>
      <c r="KW191">
        <v>5.7553330164620098</v>
      </c>
      <c r="KX191">
        <v>7.0387524506406596</v>
      </c>
      <c r="KY191">
        <v>9.0988485478642396</v>
      </c>
      <c r="KZ191">
        <v>25.376440211886401</v>
      </c>
      <c r="LA191">
        <v>18.763923931546501</v>
      </c>
      <c r="LB191">
        <v>1.3996342997926901</v>
      </c>
      <c r="LC191">
        <v>7.3125896766496803</v>
      </c>
      <c r="LD191">
        <v>6.4955032369083403</v>
      </c>
      <c r="LE191">
        <v>0.56728508132450495</v>
      </c>
      <c r="LF191">
        <v>129.43854675935199</v>
      </c>
      <c r="LG191">
        <v>302.06372120994303</v>
      </c>
      <c r="LH191">
        <v>6.7672256895165699</v>
      </c>
      <c r="LI191">
        <v>4.2351585858963103</v>
      </c>
      <c r="LJ191">
        <v>3.2212628504843299</v>
      </c>
      <c r="LK191">
        <v>10.9947123272577</v>
      </c>
      <c r="LL191">
        <v>7.4675558759913399</v>
      </c>
      <c r="LM191">
        <v>0.24092812281925999</v>
      </c>
      <c r="LN191">
        <v>0</v>
      </c>
      <c r="LO191">
        <v>0</v>
      </c>
      <c r="LP191">
        <v>121.347464526634</v>
      </c>
      <c r="LQ191">
        <v>26.7955998732156</v>
      </c>
      <c r="LR191">
        <v>35.335894673517302</v>
      </c>
      <c r="LS191">
        <v>10.2664844171694</v>
      </c>
      <c r="LT191">
        <v>164.996531387342</v>
      </c>
      <c r="LU191">
        <v>12.3676436380554</v>
      </c>
      <c r="LV191">
        <v>0.90947358850618099</v>
      </c>
      <c r="LW191">
        <v>1.1562692828641901</v>
      </c>
      <c r="LX191">
        <v>0.42384773109531598</v>
      </c>
      <c r="LY191">
        <v>15.413439080367301</v>
      </c>
      <c r="LZ191">
        <v>16.072813359434701</v>
      </c>
      <c r="MA191">
        <v>16.1429114480873</v>
      </c>
      <c r="MB191">
        <v>2.4724274236361801</v>
      </c>
      <c r="MC191">
        <v>7.9617861337323701</v>
      </c>
      <c r="MD191">
        <v>19.242151457997402</v>
      </c>
      <c r="ME191">
        <v>5.4020752835804204</v>
      </c>
      <c r="MF191">
        <v>2.05500461185345</v>
      </c>
      <c r="MG191">
        <v>3.9159958041459002</v>
      </c>
      <c r="MH191">
        <v>19.498122543012599</v>
      </c>
      <c r="MI191">
        <v>26.502093510118598</v>
      </c>
      <c r="MJ191">
        <v>51.673313064725399</v>
      </c>
      <c r="MK191">
        <v>32.654719012998399</v>
      </c>
      <c r="ML191">
        <v>1.1234078832247401</v>
      </c>
      <c r="MM191">
        <v>6.1908168303807702</v>
      </c>
      <c r="MN191">
        <v>9.1102975013199892</v>
      </c>
      <c r="MO191">
        <v>7.7040254018482903</v>
      </c>
      <c r="MP191">
        <v>5.8366616328032697</v>
      </c>
      <c r="MQ191">
        <v>8.0179356906101606</v>
      </c>
      <c r="MR191">
        <v>31.561584089323102</v>
      </c>
      <c r="MS191">
        <v>3.9052189499934902</v>
      </c>
      <c r="MT191">
        <v>140.06919416442</v>
      </c>
      <c r="MU191">
        <v>4.83885741361662</v>
      </c>
      <c r="MV191">
        <v>10.9696841890777</v>
      </c>
      <c r="MW191">
        <v>8.1297907200090194</v>
      </c>
      <c r="MX191">
        <v>9.0481975387398794</v>
      </c>
      <c r="MY191">
        <v>13.6339303849243</v>
      </c>
      <c r="MZ191">
        <v>4.8058826796623597</v>
      </c>
      <c r="NA191">
        <v>2.85643424367706</v>
      </c>
      <c r="NB191">
        <v>1.7131516558658699</v>
      </c>
      <c r="NC191">
        <v>26.100546638753201</v>
      </c>
      <c r="ND191">
        <v>14.2583150993106</v>
      </c>
      <c r="NE191">
        <v>3.4097472407684499</v>
      </c>
      <c r="NF191">
        <v>0.73660839368416597</v>
      </c>
      <c r="NG191">
        <v>31.6813124662219</v>
      </c>
      <c r="NH191">
        <v>1.1513975862441801</v>
      </c>
      <c r="NI191">
        <v>12.6716344366129</v>
      </c>
      <c r="NJ191">
        <v>11.0574024691962</v>
      </c>
      <c r="NK191">
        <v>34.845264548523097</v>
      </c>
      <c r="NL191">
        <v>22.0559797648745</v>
      </c>
      <c r="NM191">
        <v>5.5416773758152704</v>
      </c>
      <c r="NN191">
        <v>26.946861737448199</v>
      </c>
      <c r="NO191">
        <v>102.748435328526</v>
      </c>
      <c r="NP191">
        <v>54.213170019393999</v>
      </c>
      <c r="NQ191">
        <v>93.078564782507499</v>
      </c>
      <c r="NR191">
        <v>28.919228283131201</v>
      </c>
      <c r="NS191">
        <v>29.245961330793602</v>
      </c>
      <c r="NT191">
        <v>5.6004535589060298</v>
      </c>
      <c r="NU191">
        <v>16.281176949828801</v>
      </c>
      <c r="NV191">
        <v>0.87959287078507897</v>
      </c>
      <c r="NW191">
        <v>3.2846842682947801</v>
      </c>
      <c r="NX191">
        <v>13.8659252386301</v>
      </c>
      <c r="NY191">
        <v>21.230701189725</v>
      </c>
      <c r="NZ191">
        <v>5.6070416829088501</v>
      </c>
      <c r="OA191">
        <v>0.65606596962847497</v>
      </c>
      <c r="OB191">
        <v>25.0785571310637</v>
      </c>
      <c r="OC191">
        <v>13.317268299427599</v>
      </c>
      <c r="OD191">
        <v>9.5071506660763507</v>
      </c>
      <c r="OE191">
        <v>3.60836283295661</v>
      </c>
      <c r="OF191">
        <v>0</v>
      </c>
      <c r="OG191">
        <v>11.353711790393</v>
      </c>
      <c r="OH191">
        <v>0</v>
      </c>
      <c r="OI191">
        <v>0</v>
      </c>
      <c r="OJ191">
        <v>0</v>
      </c>
      <c r="OK191">
        <v>0</v>
      </c>
      <c r="OL191">
        <v>14.7911653105106</v>
      </c>
      <c r="OM191">
        <v>21.2992780471352</v>
      </c>
      <c r="ON191">
        <v>23.0742178843965</v>
      </c>
      <c r="OO191">
        <v>6.64723175513301</v>
      </c>
      <c r="OP191">
        <v>6.4573108478435</v>
      </c>
      <c r="OQ191">
        <v>5.88754812597496</v>
      </c>
    </row>
    <row r="192" spans="1:407" hidden="1" x14ac:dyDescent="0.45">
      <c r="A192">
        <v>311111</v>
      </c>
      <c r="B192" t="s">
        <v>262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</row>
    <row r="193" spans="1:407" hidden="1" x14ac:dyDescent="0.45">
      <c r="A193">
        <v>311119</v>
      </c>
      <c r="B193" t="s">
        <v>263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</row>
    <row r="194" spans="1:407" hidden="1" x14ac:dyDescent="0.45">
      <c r="A194">
        <v>311210</v>
      </c>
      <c r="B194" t="s">
        <v>264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</row>
    <row r="195" spans="1:407" hidden="1" x14ac:dyDescent="0.45">
      <c r="A195">
        <v>311221</v>
      </c>
      <c r="B195" t="s">
        <v>265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</row>
    <row r="196" spans="1:407" hidden="1" x14ac:dyDescent="0.45">
      <c r="A196">
        <v>311225</v>
      </c>
      <c r="B196" t="s">
        <v>266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</row>
    <row r="197" spans="1:407" hidden="1" x14ac:dyDescent="0.45">
      <c r="A197">
        <v>311224</v>
      </c>
      <c r="B197" t="s">
        <v>267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</row>
    <row r="198" spans="1:407" hidden="1" x14ac:dyDescent="0.45">
      <c r="A198">
        <v>311230</v>
      </c>
      <c r="B198" t="s">
        <v>268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</row>
    <row r="199" spans="1:407" hidden="1" x14ac:dyDescent="0.45">
      <c r="A199">
        <v>311300</v>
      </c>
      <c r="B199" t="s">
        <v>269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</row>
    <row r="200" spans="1:407" hidden="1" x14ac:dyDescent="0.45">
      <c r="A200">
        <v>311410</v>
      </c>
      <c r="B200" t="s">
        <v>270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</row>
    <row r="201" spans="1:407" hidden="1" x14ac:dyDescent="0.45">
      <c r="A201">
        <v>311420</v>
      </c>
      <c r="B201" t="s">
        <v>271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</row>
    <row r="202" spans="1:407" hidden="1" x14ac:dyDescent="0.45">
      <c r="A202">
        <v>311513</v>
      </c>
      <c r="B202" t="s">
        <v>272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</row>
    <row r="203" spans="1:407" hidden="1" x14ac:dyDescent="0.45">
      <c r="A203">
        <v>311514</v>
      </c>
      <c r="B203" t="s">
        <v>273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</row>
    <row r="204" spans="1:407" hidden="1" x14ac:dyDescent="0.45">
      <c r="A204" t="s">
        <v>29</v>
      </c>
      <c r="B204" t="s">
        <v>274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</row>
    <row r="205" spans="1:407" hidden="1" x14ac:dyDescent="0.45">
      <c r="A205">
        <v>311520</v>
      </c>
      <c r="B205" t="s">
        <v>275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</row>
    <row r="206" spans="1:407" hidden="1" x14ac:dyDescent="0.45">
      <c r="A206">
        <v>311615</v>
      </c>
      <c r="B206" t="s">
        <v>276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</row>
    <row r="207" spans="1:407" hidden="1" x14ac:dyDescent="0.45">
      <c r="A207" t="s">
        <v>30</v>
      </c>
      <c r="B207" t="s">
        <v>277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</row>
    <row r="208" spans="1:407" hidden="1" x14ac:dyDescent="0.45">
      <c r="A208">
        <v>311700</v>
      </c>
      <c r="B208" t="s">
        <v>278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</row>
    <row r="209" spans="1:407" hidden="1" x14ac:dyDescent="0.45">
      <c r="A209">
        <v>311810</v>
      </c>
      <c r="B209" t="s">
        <v>279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</row>
    <row r="210" spans="1:407" hidden="1" x14ac:dyDescent="0.45">
      <c r="A210" t="s">
        <v>31</v>
      </c>
      <c r="B210" t="s">
        <v>280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</row>
    <row r="211" spans="1:407" hidden="1" x14ac:dyDescent="0.45">
      <c r="A211">
        <v>311910</v>
      </c>
      <c r="B211" t="s">
        <v>281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</row>
    <row r="212" spans="1:407" hidden="1" x14ac:dyDescent="0.45">
      <c r="A212">
        <v>311920</v>
      </c>
      <c r="B212" t="s">
        <v>282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</row>
    <row r="213" spans="1:407" hidden="1" x14ac:dyDescent="0.45">
      <c r="A213">
        <v>311930</v>
      </c>
      <c r="B213" t="s">
        <v>283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</row>
    <row r="214" spans="1:407" hidden="1" x14ac:dyDescent="0.45">
      <c r="A214">
        <v>311940</v>
      </c>
      <c r="B214" t="s">
        <v>284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</row>
    <row r="215" spans="1:407" hidden="1" x14ac:dyDescent="0.45">
      <c r="A215">
        <v>311990</v>
      </c>
      <c r="B215" t="s">
        <v>285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</row>
    <row r="216" spans="1:407" hidden="1" x14ac:dyDescent="0.45">
      <c r="A216">
        <v>312110</v>
      </c>
      <c r="B216" t="s">
        <v>286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</row>
    <row r="217" spans="1:407" hidden="1" x14ac:dyDescent="0.45">
      <c r="A217">
        <v>312120</v>
      </c>
      <c r="B217" t="s">
        <v>287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</row>
    <row r="218" spans="1:407" hidden="1" x14ac:dyDescent="0.45">
      <c r="A218">
        <v>312130</v>
      </c>
      <c r="B218" t="s">
        <v>288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</row>
    <row r="219" spans="1:407" hidden="1" x14ac:dyDescent="0.45">
      <c r="A219">
        <v>312140</v>
      </c>
      <c r="B219" t="s">
        <v>289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</row>
    <row r="220" spans="1:407" hidden="1" x14ac:dyDescent="0.45">
      <c r="A220">
        <v>312200</v>
      </c>
      <c r="B220" t="s">
        <v>290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</row>
    <row r="221" spans="1:407" hidden="1" x14ac:dyDescent="0.45">
      <c r="A221">
        <v>313100</v>
      </c>
      <c r="B221" t="s">
        <v>291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</row>
    <row r="222" spans="1:407" hidden="1" x14ac:dyDescent="0.45">
      <c r="A222">
        <v>313200</v>
      </c>
      <c r="B222" t="s">
        <v>292</v>
      </c>
      <c r="C222">
        <v>0.10566177914789</v>
      </c>
      <c r="D222">
        <v>0.112653289011813</v>
      </c>
      <c r="E222">
        <v>2.3827912488744999E-2</v>
      </c>
      <c r="F222">
        <v>5.6981045979749102E-2</v>
      </c>
      <c r="G222">
        <v>2.1167000613487301E-2</v>
      </c>
      <c r="H222">
        <v>2.44534433093299E-2</v>
      </c>
      <c r="I222">
        <v>2.3933771550690101E-2</v>
      </c>
      <c r="J222">
        <v>0.102389771778676</v>
      </c>
      <c r="K222">
        <v>7.6362877866797702E-3</v>
      </c>
      <c r="L222">
        <v>0.104377035077919</v>
      </c>
      <c r="M222">
        <v>9.1023709277995198E-3</v>
      </c>
      <c r="N222">
        <v>2.15298088611879E-2</v>
      </c>
      <c r="O222">
        <v>1.74410155277528E-2</v>
      </c>
      <c r="P222">
        <v>3.0627277661471601E-2</v>
      </c>
      <c r="Q222">
        <v>3.28457798030201E-2</v>
      </c>
      <c r="R222">
        <v>9.5082680471871104E-3</v>
      </c>
      <c r="S222">
        <v>1.23989371169437E-2</v>
      </c>
      <c r="T222">
        <v>1.0381656744716E-2</v>
      </c>
      <c r="U222">
        <v>8.7197430287703302E-3</v>
      </c>
      <c r="V222">
        <v>1.8124419439914299E-2</v>
      </c>
      <c r="W222">
        <v>4.8557754709112499E-2</v>
      </c>
      <c r="X222">
        <v>8.8169203494225495E-2</v>
      </c>
      <c r="Y222">
        <v>2.1427829621677601E-2</v>
      </c>
      <c r="Z222">
        <v>2.4445269368222602E-3</v>
      </c>
      <c r="AA222">
        <v>9.5646132663447393E-3</v>
      </c>
      <c r="AB222">
        <v>1.61516246090622E-2</v>
      </c>
      <c r="AC222">
        <v>4.0344318544289902E-2</v>
      </c>
      <c r="AD222">
        <v>1.52586013873693E-2</v>
      </c>
      <c r="AE222">
        <v>7.6112858160136002E-3</v>
      </c>
      <c r="AF222">
        <v>6.2987732999808298E-3</v>
      </c>
      <c r="AG222">
        <v>5.06912922123482E-2</v>
      </c>
      <c r="AH222">
        <v>3.9954425120409497E-3</v>
      </c>
      <c r="AI222">
        <v>1.0870691897495E-2</v>
      </c>
      <c r="AJ222">
        <v>3.0743675522603001E-2</v>
      </c>
      <c r="AK222">
        <v>1.53949997468786E-2</v>
      </c>
      <c r="AL222">
        <v>2.47176989416408E-2</v>
      </c>
      <c r="AM222">
        <v>7.0394549138350299E-3</v>
      </c>
      <c r="AN222">
        <v>5.9910254585830002E-3</v>
      </c>
      <c r="AO222">
        <v>7.3900660628316399E-3</v>
      </c>
      <c r="AP222">
        <v>8.2682959311921097E-3</v>
      </c>
      <c r="AQ222">
        <v>1.3534476658818E-3</v>
      </c>
      <c r="AR222">
        <v>4.9202683102222396E-3</v>
      </c>
      <c r="AS222">
        <v>1.62264167677542E-3</v>
      </c>
      <c r="AT222">
        <v>2.0962237329771598E-3</v>
      </c>
      <c r="AU222">
        <v>1.3522013973128501E-3</v>
      </c>
      <c r="AV222">
        <v>1.4332088542947301E-3</v>
      </c>
      <c r="AW222">
        <v>1.7759327107565101E-3</v>
      </c>
      <c r="AX222">
        <v>2.9561490455539902E-3</v>
      </c>
      <c r="AY222">
        <v>6.6426114725138196E-4</v>
      </c>
      <c r="AZ222">
        <v>1.2549924489345999E-3</v>
      </c>
      <c r="BA222">
        <v>1.3472163230370401E-3</v>
      </c>
      <c r="BB222">
        <v>1.51546257984555E-3</v>
      </c>
      <c r="BC222">
        <v>1.25955338938056E-2</v>
      </c>
      <c r="BD222">
        <v>2.5220815893346E-3</v>
      </c>
      <c r="BE222">
        <v>3.3838470273416698E-4</v>
      </c>
      <c r="BF222">
        <v>4.0066979911655497E-4</v>
      </c>
      <c r="BG222">
        <v>2.01915267675443E-3</v>
      </c>
      <c r="BH222">
        <v>8.1212328656200105E-3</v>
      </c>
      <c r="BI222">
        <v>3.8021797642383103E-4</v>
      </c>
      <c r="BJ222">
        <v>2.9729513168787599E-3</v>
      </c>
      <c r="BK222">
        <v>2.9775994583998299E-3</v>
      </c>
      <c r="BL222">
        <v>1.40094985445162E-3</v>
      </c>
      <c r="BM222">
        <v>7.6845206888104896E-4</v>
      </c>
      <c r="BN222">
        <v>7.4787771630056496E-4</v>
      </c>
      <c r="BO222">
        <v>6.2237416555961796E-4</v>
      </c>
      <c r="BP222">
        <v>7.9314129197762798E-4</v>
      </c>
      <c r="BQ222">
        <v>1.7076712641801101E-3</v>
      </c>
      <c r="BR222">
        <v>1.6408046182935399E-3</v>
      </c>
      <c r="BS222">
        <v>4.5932242135928797E-4</v>
      </c>
      <c r="BT222">
        <v>6.1414442452742402E-4</v>
      </c>
      <c r="BU222">
        <v>1.0549499285642801E-3</v>
      </c>
      <c r="BV222">
        <v>5.5087829034243801E-4</v>
      </c>
      <c r="BW222">
        <v>3.3484758824736498E-4</v>
      </c>
      <c r="BX222">
        <v>1.51427234992357E-3</v>
      </c>
      <c r="BY222">
        <v>3.3207005064899899E-3</v>
      </c>
      <c r="BZ222">
        <v>2.32747363566717E-3</v>
      </c>
      <c r="CA222">
        <v>3.7959680510991602E-4</v>
      </c>
      <c r="CB222">
        <v>2.5681935608588202E-3</v>
      </c>
      <c r="CC222">
        <v>5.1178702043951996E-4</v>
      </c>
      <c r="CD222">
        <v>5.4779213745536595E-4</v>
      </c>
      <c r="CE222">
        <v>1.5708518195198899E-3</v>
      </c>
      <c r="CF222">
        <v>8.3840486765469099E-4</v>
      </c>
      <c r="CG222">
        <v>4.1160055265289496E-3</v>
      </c>
      <c r="CH222">
        <v>7.0430863797748199E-4</v>
      </c>
      <c r="CI222">
        <v>5.8824309752178901E-3</v>
      </c>
      <c r="CJ222">
        <v>2.3754262663896498E-3</v>
      </c>
      <c r="CK222">
        <v>1.4409250116420001E-3</v>
      </c>
      <c r="CL222">
        <v>2.80592684441946E-3</v>
      </c>
      <c r="CM222" s="1">
        <v>6.9461631727136996E-5</v>
      </c>
      <c r="CN222">
        <v>1.6880791896478601E-4</v>
      </c>
      <c r="CO222">
        <v>7.8992413754813903E-3</v>
      </c>
      <c r="CP222">
        <v>7.67308722567211E-4</v>
      </c>
      <c r="CQ222">
        <v>4.61192926932503E-3</v>
      </c>
      <c r="CR222">
        <v>5.7023153487626398E-4</v>
      </c>
      <c r="CS222">
        <v>3.4569277185133299E-4</v>
      </c>
      <c r="CT222">
        <v>1.2438478239510601E-4</v>
      </c>
      <c r="CU222">
        <v>4.5069291283421402E-4</v>
      </c>
      <c r="CV222">
        <v>7.8184720362637901E-4</v>
      </c>
      <c r="CW222">
        <v>2.2058106540326899E-3</v>
      </c>
      <c r="CX222">
        <v>7.67308722567211E-4</v>
      </c>
      <c r="CY222">
        <v>7.9557799129337096E-4</v>
      </c>
      <c r="CZ222">
        <v>2.5410034117857301E-3</v>
      </c>
      <c r="DA222">
        <v>1.60973293060679E-3</v>
      </c>
      <c r="DB222">
        <v>3.0336963810131002E-3</v>
      </c>
      <c r="DC222">
        <v>4.4188905485949602E-3</v>
      </c>
      <c r="DD222">
        <v>9.1107814637454102E-4</v>
      </c>
      <c r="DE222">
        <v>7.1077018511489E-4</v>
      </c>
      <c r="DF222">
        <v>2.9642347492859599E-4</v>
      </c>
      <c r="DG222">
        <v>2.78573450961506E-3</v>
      </c>
      <c r="DH222">
        <v>1.0855399190845599E-3</v>
      </c>
      <c r="DI222">
        <v>2.2321655971886899E-3</v>
      </c>
      <c r="DJ222">
        <v>1.23299192713936E-3</v>
      </c>
      <c r="DK222">
        <v>5.7801034982504799E-3</v>
      </c>
      <c r="DL222">
        <v>5.0350801076468402E-3</v>
      </c>
      <c r="DM222">
        <v>1.6911885737971599E-2</v>
      </c>
      <c r="DN222">
        <v>7.9294887187054302E-4</v>
      </c>
      <c r="DO222">
        <v>2.58884736079932E-2</v>
      </c>
      <c r="DP222">
        <v>4.7213860484453104E-3</v>
      </c>
      <c r="DQ222">
        <v>2.4688884289009601E-3</v>
      </c>
      <c r="DR222">
        <v>2.1768334506350899E-2</v>
      </c>
      <c r="DS222">
        <v>2.92432572966763E-2</v>
      </c>
      <c r="DT222">
        <v>1.90249637756486E-4</v>
      </c>
      <c r="DU222">
        <v>5.0249140964690102E-4</v>
      </c>
      <c r="DV222">
        <v>5.6072813082274102E-3</v>
      </c>
      <c r="DW222">
        <v>3.6786437590624302E-3</v>
      </c>
      <c r="DX222">
        <v>9.2960910784676692E-3</v>
      </c>
      <c r="DY222">
        <v>4.0983547919755904E-3</v>
      </c>
      <c r="DZ222">
        <v>7.31517118610243E-3</v>
      </c>
      <c r="EA222">
        <v>6.1867439453635795E-4</v>
      </c>
      <c r="EB222">
        <v>1.6832009935860101E-3</v>
      </c>
      <c r="EC222">
        <v>1.4527016349673701E-4</v>
      </c>
      <c r="ED222">
        <v>2.77116628341244E-3</v>
      </c>
      <c r="EE222">
        <v>8.2564941025360596E-4</v>
      </c>
      <c r="EF222">
        <v>2.17537472679291E-3</v>
      </c>
      <c r="EG222">
        <v>8.5874894117691299E-4</v>
      </c>
      <c r="EH222">
        <v>3.9351664542154098E-4</v>
      </c>
      <c r="EI222">
        <v>2.7123226728821099E-3</v>
      </c>
      <c r="EJ222">
        <v>8.23810547424534E-4</v>
      </c>
      <c r="EK222">
        <v>2.8704648761823598E-3</v>
      </c>
      <c r="EL222">
        <v>3.4294791762204402E-3</v>
      </c>
      <c r="EM222">
        <v>1.4527016349673701E-4</v>
      </c>
      <c r="EN222">
        <v>2.4806259564189598E-3</v>
      </c>
      <c r="EO222">
        <v>3.2455928933131698E-3</v>
      </c>
      <c r="EP222">
        <v>4.4114319269452197E-3</v>
      </c>
      <c r="EQ222">
        <v>5.4136121687897902E-3</v>
      </c>
      <c r="ER222">
        <v>1.48212344023253E-3</v>
      </c>
      <c r="ES222">
        <v>2.2581235541011802E-3</v>
      </c>
      <c r="ET222">
        <v>6.5123358267053094E-2</v>
      </c>
      <c r="EU222">
        <v>0.20505520692917401</v>
      </c>
      <c r="EV222">
        <v>2.8969687250167901E-2</v>
      </c>
      <c r="EW222">
        <v>1.29342874758684E-3</v>
      </c>
      <c r="EX222">
        <v>3.3738231789464E-3</v>
      </c>
      <c r="EY222">
        <v>2.8050261995859202E-4</v>
      </c>
      <c r="EZ222">
        <v>7.1216498511709201E-3</v>
      </c>
      <c r="FA222">
        <v>1.73288285218864E-2</v>
      </c>
      <c r="FB222">
        <v>8.4696207748608306E-3</v>
      </c>
      <c r="FC222">
        <v>1.7624914620731499E-2</v>
      </c>
      <c r="FD222">
        <v>6.6931041817897396E-3</v>
      </c>
      <c r="FE222">
        <v>2.1006529539121199E-2</v>
      </c>
      <c r="FF222">
        <v>3.9613203329707899E-2</v>
      </c>
      <c r="FG222">
        <v>1.0511056509003899E-2</v>
      </c>
      <c r="FH222">
        <v>4.8620550061595297E-2</v>
      </c>
      <c r="FI222">
        <v>2.0970112832229E-2</v>
      </c>
      <c r="FJ222">
        <v>1.39067553586732E-2</v>
      </c>
      <c r="FK222">
        <v>1.3652664109960099E-4</v>
      </c>
      <c r="FL222">
        <v>2.4783377766274799E-3</v>
      </c>
      <c r="FM222">
        <v>3.86256622110954E-3</v>
      </c>
      <c r="FN222">
        <v>1.7691577242489899E-3</v>
      </c>
      <c r="FO222">
        <v>8.87423167147405E-4</v>
      </c>
      <c r="FP222">
        <v>2.85757844634859E-3</v>
      </c>
      <c r="FQ222">
        <v>2.3986972359860402E-3</v>
      </c>
      <c r="FR222">
        <v>1.9417122289720999E-3</v>
      </c>
      <c r="FS222">
        <v>2.9082717237625998E-4</v>
      </c>
      <c r="FT222">
        <v>6.4972027871292102E-4</v>
      </c>
      <c r="FU222">
        <v>1.4438228415842699E-4</v>
      </c>
      <c r="FV222">
        <v>3.08359306881211E-4</v>
      </c>
      <c r="FW222">
        <v>2.34105560742592E-4</v>
      </c>
      <c r="FX222">
        <v>2.14510822178234E-4</v>
      </c>
      <c r="FY222">
        <v>1.94503562801995E-3</v>
      </c>
      <c r="FZ222">
        <v>1.05914718450503E-3</v>
      </c>
      <c r="GA222">
        <v>2.96608938472902E-2</v>
      </c>
      <c r="GB222">
        <v>3.2283845665676797E-2</v>
      </c>
      <c r="GC222">
        <v>3.3104071318670598E-3</v>
      </c>
      <c r="GD222">
        <v>7.7095310477438804E-3</v>
      </c>
      <c r="GE222">
        <v>9.7659960842067591E-4</v>
      </c>
      <c r="GF222">
        <v>4.2604526723850596E-3</v>
      </c>
      <c r="GG222">
        <v>3.8267362299746698E-3</v>
      </c>
      <c r="GH222">
        <v>4.1601373047527301E-4</v>
      </c>
      <c r="GI222">
        <v>9.7069870444230297E-4</v>
      </c>
      <c r="GJ222">
        <v>1.61094678609574E-3</v>
      </c>
      <c r="GK222">
        <v>1.3058700504138701E-2</v>
      </c>
      <c r="GL222">
        <v>3.4730069159149301E-3</v>
      </c>
      <c r="GM222">
        <v>1.94843040550396E-3</v>
      </c>
      <c r="GN222">
        <v>1.49754501199943E-3</v>
      </c>
      <c r="GO222">
        <v>7.9148227348995403E-4</v>
      </c>
      <c r="GP222">
        <v>1.3061620032457199E-3</v>
      </c>
      <c r="GQ222">
        <v>3.2026919317995101E-3</v>
      </c>
      <c r="GR222">
        <v>1.8219229929379399E-3</v>
      </c>
      <c r="GS222">
        <v>3.5259886528015601E-3</v>
      </c>
      <c r="GT222">
        <v>2.8923703300350102E-3</v>
      </c>
      <c r="GU222">
        <v>3.28703020684352E-3</v>
      </c>
      <c r="GV222">
        <v>2.1419759341306001E-3</v>
      </c>
      <c r="GW222">
        <v>3.2253983904652101E-3</v>
      </c>
      <c r="GX222">
        <v>2.8545262322588502E-3</v>
      </c>
      <c r="GY222">
        <v>4.9521705089945202E-4</v>
      </c>
      <c r="GZ222">
        <v>4.1152753181731803E-3</v>
      </c>
      <c r="HA222">
        <v>6.76976846218661E-3</v>
      </c>
      <c r="HB222">
        <v>6.0874934422792905E-4</v>
      </c>
      <c r="HC222">
        <v>2.74531897867622E-3</v>
      </c>
      <c r="HD222">
        <v>3.40705005979077E-3</v>
      </c>
      <c r="HE222">
        <v>5.6614770273133901E-3</v>
      </c>
      <c r="HF222">
        <v>1.7278533784657699E-3</v>
      </c>
      <c r="HG222">
        <v>2.0251998609927399E-3</v>
      </c>
      <c r="HH222">
        <v>2.60908022668205E-3</v>
      </c>
      <c r="HI222">
        <v>1.7851601550982401E-3</v>
      </c>
      <c r="HJ222">
        <v>3.60275810829034E-3</v>
      </c>
      <c r="HK222">
        <v>6.9881829693518704E-3</v>
      </c>
      <c r="HL222">
        <v>2.4490537560857202E-3</v>
      </c>
      <c r="HM222">
        <v>3.09889097789919E-3</v>
      </c>
      <c r="HN222">
        <v>2.4036408387543302E-2</v>
      </c>
      <c r="HO222">
        <v>4.4519954297488702E-4</v>
      </c>
      <c r="HP222">
        <v>1.8138945408017601E-3</v>
      </c>
      <c r="HQ222">
        <v>1.06762480329709E-4</v>
      </c>
      <c r="HR222">
        <v>9.0748108280252798E-4</v>
      </c>
      <c r="HS222">
        <v>3.8541255399025001E-4</v>
      </c>
      <c r="HT222">
        <v>7.99650977669522E-4</v>
      </c>
      <c r="HU222">
        <v>3.4122495232354198E-3</v>
      </c>
      <c r="HV222">
        <v>4.1476481273809897E-3</v>
      </c>
      <c r="HW222">
        <v>1.8995052209465201E-3</v>
      </c>
      <c r="HX222">
        <v>1.5401549410283299E-2</v>
      </c>
      <c r="HY222">
        <v>1.06825561566275E-2</v>
      </c>
      <c r="HZ222">
        <v>4.7650884258527097E-3</v>
      </c>
      <c r="IA222">
        <v>3.9488197515329202E-3</v>
      </c>
      <c r="IB222">
        <v>7.8937982387160895E-4</v>
      </c>
      <c r="IC222">
        <v>3.6895344079254499E-3</v>
      </c>
      <c r="ID222">
        <v>1.2752997641137401E-3</v>
      </c>
      <c r="IE222">
        <v>3.0096792589662601E-2</v>
      </c>
      <c r="IF222">
        <v>1.88738977832992E-3</v>
      </c>
      <c r="IG222">
        <v>3.5749011465858002E-2</v>
      </c>
      <c r="IH222">
        <v>5.1546183279997497E-4</v>
      </c>
      <c r="II222">
        <v>8.3229752385398403E-4</v>
      </c>
      <c r="IJ222">
        <v>1.8657786075880001E-3</v>
      </c>
      <c r="IK222">
        <v>1.5045185535484199E-2</v>
      </c>
      <c r="IL222">
        <v>2.8656791033725702E-4</v>
      </c>
      <c r="IM222">
        <v>1.3373169149072E-3</v>
      </c>
      <c r="IN222">
        <v>6.6562246667224902E-3</v>
      </c>
      <c r="IO222">
        <v>1.49874276620829E-2</v>
      </c>
      <c r="IP222">
        <v>8.2630783241691205E-3</v>
      </c>
      <c r="IQ222">
        <v>9.0561383551024605E-4</v>
      </c>
      <c r="IR222">
        <v>3.3284825761394602E-3</v>
      </c>
      <c r="IS222">
        <v>3.96707732000212E-2</v>
      </c>
      <c r="IT222">
        <v>3.7150160365943602E-3</v>
      </c>
      <c r="IU222">
        <v>1.1194660642063699E-2</v>
      </c>
      <c r="IV222">
        <v>5.8520573524427398E-3</v>
      </c>
      <c r="IW222">
        <v>2.7827447210527398E-3</v>
      </c>
      <c r="IX222">
        <v>3.6113480586945799E-3</v>
      </c>
      <c r="IY222">
        <v>1.73569814426494E-3</v>
      </c>
      <c r="IZ222">
        <v>1.1344238724462E-2</v>
      </c>
      <c r="JA222">
        <v>1.0778507759351699E-2</v>
      </c>
      <c r="JB222">
        <v>4.19114824937694E-4</v>
      </c>
      <c r="JC222">
        <v>5.4070255330301003E-3</v>
      </c>
      <c r="JD222">
        <v>3.4650629580671799E-3</v>
      </c>
      <c r="JE222">
        <v>1.3298735267582001E-3</v>
      </c>
      <c r="JF222">
        <v>2.6843863485026499E-4</v>
      </c>
      <c r="JG222">
        <v>6.65909367128555E-4</v>
      </c>
      <c r="JH222">
        <v>5.4336129469691305E-4</v>
      </c>
      <c r="JI222">
        <v>9.3823841697665002E-4</v>
      </c>
      <c r="JJ222">
        <v>7.6316974207430296E-3</v>
      </c>
      <c r="JK222">
        <v>9.4148042947484096E-4</v>
      </c>
      <c r="JL222">
        <v>2.17214837378837E-4</v>
      </c>
      <c r="JM222">
        <v>1.44464076919418E-3</v>
      </c>
      <c r="JN222">
        <v>4.5404558075969298E-2</v>
      </c>
      <c r="JO222">
        <v>4.8310184534439998E-2</v>
      </c>
      <c r="JP222">
        <v>7.0007273878683496E-2</v>
      </c>
      <c r="JQ222">
        <v>5.3690392565349902E-2</v>
      </c>
      <c r="JR222">
        <v>8.7212421779020999E-2</v>
      </c>
      <c r="JS222">
        <v>7.54764830803933E-2</v>
      </c>
      <c r="JT222">
        <v>4.7334661897632101E-2</v>
      </c>
      <c r="JU222">
        <v>4.5624443321475201E-2</v>
      </c>
      <c r="JV222">
        <v>0.11286744554237001</v>
      </c>
      <c r="JW222">
        <v>2.00270085509964E-2</v>
      </c>
      <c r="JX222">
        <v>0</v>
      </c>
      <c r="JY222">
        <v>0.18170593927304299</v>
      </c>
      <c r="JZ222">
        <v>0.16060906022431701</v>
      </c>
      <c r="KA222">
        <v>6.6622028775880193E-2</v>
      </c>
      <c r="KB222">
        <v>0.10024935125409699</v>
      </c>
      <c r="KC222">
        <v>4.3296483549792299E-2</v>
      </c>
      <c r="KD222">
        <v>8.7103703098563398E-2</v>
      </c>
      <c r="KE222">
        <v>7.4317891669583205E-2</v>
      </c>
      <c r="KF222">
        <v>0.37538515543123602</v>
      </c>
      <c r="KG222">
        <v>9.2768229632691698E-2</v>
      </c>
      <c r="KH222">
        <v>0.16825618360859099</v>
      </c>
      <c r="KI222">
        <v>0.21710475304334301</v>
      </c>
      <c r="KJ222">
        <v>4.7879351787237297E-2</v>
      </c>
      <c r="KK222">
        <v>0.17794836008373999</v>
      </c>
      <c r="KL222">
        <v>2.9270372954950701E-2</v>
      </c>
      <c r="KM222">
        <v>4.41963247266806E-2</v>
      </c>
      <c r="KN222">
        <v>8.6835927528593496E-2</v>
      </c>
      <c r="KO222">
        <v>7.3472671370374998E-2</v>
      </c>
      <c r="KP222">
        <v>7.4242071799643206E-2</v>
      </c>
      <c r="KQ222">
        <v>1.9127311885073701E-3</v>
      </c>
      <c r="KR222">
        <v>1.9774989178607898E-3</v>
      </c>
      <c r="KS222">
        <v>2.34356915423552E-3</v>
      </c>
      <c r="KT222">
        <v>1.15843333466333E-3</v>
      </c>
      <c r="KU222">
        <v>1.2573650943540401E-2</v>
      </c>
      <c r="KV222">
        <v>5.8605775915212197E-2</v>
      </c>
      <c r="KW222">
        <v>1.38917041189042E-2</v>
      </c>
      <c r="KX222">
        <v>1.6989506277192E-2</v>
      </c>
      <c r="KY222">
        <v>2.1961980564480399E-2</v>
      </c>
      <c r="KZ222">
        <v>6.1251364257510099E-2</v>
      </c>
      <c r="LA222">
        <v>4.5290668432407699E-2</v>
      </c>
      <c r="LB222">
        <v>3.3783111267021299E-3</v>
      </c>
      <c r="LC222">
        <v>1.7650469892951201E-2</v>
      </c>
      <c r="LD222">
        <v>1.56782602870102E-2</v>
      </c>
      <c r="LE222">
        <v>1.3692616010729101E-3</v>
      </c>
      <c r="LF222">
        <v>0.31242709813987901</v>
      </c>
      <c r="LG222">
        <v>0.72909418587966002</v>
      </c>
      <c r="LH222">
        <v>1.6334119453334701E-2</v>
      </c>
      <c r="LI222">
        <v>1.0222444088574201E-2</v>
      </c>
      <c r="LJ222">
        <v>7.77519394275726E-3</v>
      </c>
      <c r="LK222">
        <v>2.65380456849088E-2</v>
      </c>
      <c r="LL222">
        <v>1.80245133381399E-2</v>
      </c>
      <c r="LM222">
        <v>5.8153058850895503E-4</v>
      </c>
      <c r="LN222">
        <v>0</v>
      </c>
      <c r="LO222">
        <v>0</v>
      </c>
      <c r="LP222">
        <v>0.29289757307900999</v>
      </c>
      <c r="LQ222">
        <v>6.4676803942108604E-2</v>
      </c>
      <c r="LR222">
        <v>8.5290597812013799E-2</v>
      </c>
      <c r="LS222">
        <v>2.47803147892094E-2</v>
      </c>
      <c r="LT222">
        <v>0.39825375666749202</v>
      </c>
      <c r="LU222">
        <v>2.98519035434597E-2</v>
      </c>
      <c r="LV222">
        <v>2.1952053789673701E-3</v>
      </c>
      <c r="LW222">
        <v>2.7908985828245E-3</v>
      </c>
      <c r="LX222">
        <v>1.02304545280067E-3</v>
      </c>
      <c r="LY222">
        <v>3.72035700708842E-2</v>
      </c>
      <c r="LZ222">
        <v>3.8795108277660501E-2</v>
      </c>
      <c r="MA222">
        <v>3.89643047262547E-2</v>
      </c>
      <c r="MB222">
        <v>5.9677224804155797E-3</v>
      </c>
      <c r="MC222">
        <v>1.9217441790326799E-2</v>
      </c>
      <c r="MD222">
        <v>4.6444970934099501E-2</v>
      </c>
      <c r="ME222">
        <v>1.30390424416616E-2</v>
      </c>
      <c r="MF222">
        <v>4.96018491878698E-3</v>
      </c>
      <c r="MG222">
        <v>9.4520777314648901E-3</v>
      </c>
      <c r="MH222">
        <v>4.7062810868966097E-2</v>
      </c>
      <c r="MI222">
        <v>6.3968364735985106E-2</v>
      </c>
      <c r="MJ222">
        <v>0.124724385867066</v>
      </c>
      <c r="MK222">
        <v>7.8819017651456505E-2</v>
      </c>
      <c r="ML222">
        <v>2.71158069810462E-3</v>
      </c>
      <c r="MM222">
        <v>1.4942835699688101E-2</v>
      </c>
      <c r="MN222">
        <v>2.1989615016461499E-2</v>
      </c>
      <c r="MO222">
        <v>1.8595282167145299E-2</v>
      </c>
      <c r="MP222">
        <v>1.40880078030492E-2</v>
      </c>
      <c r="MQ222">
        <v>1.93529705300752E-2</v>
      </c>
      <c r="MR222">
        <v>7.6180507094673097E-2</v>
      </c>
      <c r="MS222">
        <v>9.4260655322073207E-3</v>
      </c>
      <c r="MT222">
        <v>0.33808639672802199</v>
      </c>
      <c r="MU222">
        <v>1.16795979088019E-2</v>
      </c>
      <c r="MV222">
        <v>2.6477635020704101E-2</v>
      </c>
      <c r="MW222">
        <v>1.9622956118776302E-2</v>
      </c>
      <c r="MX222">
        <v>2.1839723723726501E-2</v>
      </c>
      <c r="MY222">
        <v>3.2908352365253003E-2</v>
      </c>
      <c r="MZ222">
        <v>1.16000064679275E-2</v>
      </c>
      <c r="NA222">
        <v>6.8946035328917602E-3</v>
      </c>
      <c r="NB222">
        <v>4.1350510641223097E-3</v>
      </c>
      <c r="NC222">
        <v>6.2999147088470098E-2</v>
      </c>
      <c r="ND222">
        <v>3.4415435914338897E-2</v>
      </c>
      <c r="NE222">
        <v>8.2301405763177699E-3</v>
      </c>
      <c r="NF222">
        <v>1.7779589516875799E-3</v>
      </c>
      <c r="NG222">
        <v>7.6469496659961098E-2</v>
      </c>
      <c r="NH222">
        <v>2.77913972059904E-3</v>
      </c>
      <c r="NI222">
        <v>3.05856491349575E-2</v>
      </c>
      <c r="NJ222">
        <v>2.6689361499387401E-2</v>
      </c>
      <c r="NK222">
        <v>8.4106359035778705E-2</v>
      </c>
      <c r="NL222">
        <v>5.3236736096728299E-2</v>
      </c>
      <c r="NM222">
        <v>1.3376001389851001E-2</v>
      </c>
      <c r="NN222">
        <v>6.5041906197075103E-2</v>
      </c>
      <c r="NO222">
        <v>0.24800491269255701</v>
      </c>
      <c r="NP222">
        <v>0.130854863672204</v>
      </c>
      <c r="NQ222">
        <v>0.22466465069395999</v>
      </c>
      <c r="NR222">
        <v>6.9802626799737297E-2</v>
      </c>
      <c r="NS222">
        <v>7.0591265582412799E-2</v>
      </c>
      <c r="NT222">
        <v>1.351787004322E-2</v>
      </c>
      <c r="NU222">
        <v>3.92980375327752E-2</v>
      </c>
      <c r="NV222">
        <v>2.1230819956193098E-3</v>
      </c>
      <c r="NW222">
        <v>7.9282748450272209E-3</v>
      </c>
      <c r="NX222">
        <v>3.3468320633913001E-2</v>
      </c>
      <c r="NY222">
        <v>5.1244753052679198E-2</v>
      </c>
      <c r="NZ222">
        <v>1.3533771863164E-2</v>
      </c>
      <c r="OA222">
        <v>1.5835529076236401E-3</v>
      </c>
      <c r="OB222">
        <v>6.0532360924604602E-2</v>
      </c>
      <c r="OC222">
        <v>3.2144021963378101E-2</v>
      </c>
      <c r="OD222">
        <v>2.2947503417997499E-2</v>
      </c>
      <c r="OE222">
        <v>8.7095409919300294E-3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</row>
    <row r="223" spans="1:407" hidden="1" x14ac:dyDescent="0.45">
      <c r="A223">
        <v>313300</v>
      </c>
      <c r="B223" t="s">
        <v>293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</row>
    <row r="224" spans="1:407" hidden="1" x14ac:dyDescent="0.45">
      <c r="A224">
        <v>314110</v>
      </c>
      <c r="B224" t="s">
        <v>294</v>
      </c>
      <c r="C224">
        <v>8.7804938471896694</v>
      </c>
      <c r="D224">
        <v>9.3614883168816707</v>
      </c>
      <c r="E224">
        <v>1.98009952781471</v>
      </c>
      <c r="F224">
        <v>4.73512492091717</v>
      </c>
      <c r="G224">
        <v>1.7589777509808</v>
      </c>
      <c r="H224">
        <v>2.0320811390053199</v>
      </c>
      <c r="I224">
        <v>1.9888964158623501</v>
      </c>
      <c r="J224">
        <v>8.5085900348079999</v>
      </c>
      <c r="K224">
        <v>0.63457551507309096</v>
      </c>
      <c r="L224">
        <v>8.6737316149751003</v>
      </c>
      <c r="M224">
        <v>0.75640702410014204</v>
      </c>
      <c r="N224">
        <v>1.78912711636472</v>
      </c>
      <c r="O224">
        <v>1.4493483903562701</v>
      </c>
      <c r="P224">
        <v>2.5451267736682999</v>
      </c>
      <c r="Q224">
        <v>2.72948430163098</v>
      </c>
      <c r="R224">
        <v>0.79013707472125105</v>
      </c>
      <c r="S224">
        <v>1.0303516744180199</v>
      </c>
      <c r="T224">
        <v>0.862715675485903</v>
      </c>
      <c r="U224">
        <v>0.72461064569081701</v>
      </c>
      <c r="V224">
        <v>1.50613925545689</v>
      </c>
      <c r="W224">
        <v>4.0351494163272603</v>
      </c>
      <c r="X224">
        <v>7.3268608103701602</v>
      </c>
      <c r="Y224">
        <v>1.7806526415614099</v>
      </c>
      <c r="Z224">
        <v>0.20314018844993001</v>
      </c>
      <c r="AA224">
        <v>0.79481936243325002</v>
      </c>
      <c r="AB224">
        <v>1.34220000501307</v>
      </c>
      <c r="AC224">
        <v>3.3526128710304999</v>
      </c>
      <c r="AD224">
        <v>1.2679897752903899</v>
      </c>
      <c r="AE224">
        <v>0.632497851310732</v>
      </c>
      <c r="AF224">
        <v>0.52342806122840801</v>
      </c>
      <c r="AG224">
        <v>4.2124463828461503</v>
      </c>
      <c r="AH224">
        <v>0.332021272750604</v>
      </c>
      <c r="AI224">
        <v>0.90335449668183698</v>
      </c>
      <c r="AJ224">
        <v>2.5547994359283202</v>
      </c>
      <c r="AK224">
        <v>1.27932447896561</v>
      </c>
      <c r="AL224">
        <v>2.0540407820503601</v>
      </c>
      <c r="AM224">
        <v>0.58497870333969204</v>
      </c>
      <c r="AN224">
        <v>0.497854215608249</v>
      </c>
      <c r="AO224">
        <v>0.614114489821312</v>
      </c>
      <c r="AP224">
        <v>0.68709539188206603</v>
      </c>
      <c r="AQ224">
        <v>0.112471501034778</v>
      </c>
      <c r="AR224">
        <v>0.40887429657947</v>
      </c>
      <c r="AS224">
        <v>0.13484152334003799</v>
      </c>
      <c r="AT224">
        <v>0.174196192210402</v>
      </c>
      <c r="AU224">
        <v>0.112367936116698</v>
      </c>
      <c r="AV224">
        <v>0.119099655791892</v>
      </c>
      <c r="AW224">
        <v>0.147580008263866</v>
      </c>
      <c r="AX224">
        <v>0.24565598568553701</v>
      </c>
      <c r="AY224">
        <v>5.520010133659E-2</v>
      </c>
      <c r="AZ224">
        <v>0.104289872506466</v>
      </c>
      <c r="BA224">
        <v>0.11195367644437899</v>
      </c>
      <c r="BB224">
        <v>0.12593494038516601</v>
      </c>
      <c r="BC224">
        <v>1.0466888665752501</v>
      </c>
      <c r="BD224">
        <v>0.20958498007370599</v>
      </c>
      <c r="BE224">
        <v>2.8119768797209399E-2</v>
      </c>
      <c r="BF224">
        <v>3.3295660306585803E-2</v>
      </c>
      <c r="BG224">
        <v>0.16779158743829301</v>
      </c>
      <c r="BH224">
        <v>0.67487445113302502</v>
      </c>
      <c r="BI224">
        <v>3.1596113840820401E-2</v>
      </c>
      <c r="BJ224">
        <v>0.24705225443262499</v>
      </c>
      <c r="BK224">
        <v>0.24743851499302699</v>
      </c>
      <c r="BL224">
        <v>0.11641893290492999</v>
      </c>
      <c r="BM224">
        <v>6.3858366924015295E-2</v>
      </c>
      <c r="BN224">
        <v>6.2148638224577203E-2</v>
      </c>
      <c r="BO224">
        <v>5.1719293158004401E-2</v>
      </c>
      <c r="BP224">
        <v>6.5910041363341096E-2</v>
      </c>
      <c r="BQ224">
        <v>0.14190748205336701</v>
      </c>
      <c r="BR224">
        <v>0.13635086378019301</v>
      </c>
      <c r="BS224">
        <v>3.8169693214957001E-2</v>
      </c>
      <c r="BT224">
        <v>5.1035401678229099E-2</v>
      </c>
      <c r="BU224">
        <v>8.7666339063691701E-2</v>
      </c>
      <c r="BV224">
        <v>4.5777985927456799E-2</v>
      </c>
      <c r="BW224">
        <v>2.78258345833561E-2</v>
      </c>
      <c r="BX224">
        <v>0.12583603227864901</v>
      </c>
      <c r="BY224">
        <v>0.27595021208931902</v>
      </c>
      <c r="BZ224">
        <v>0.19341305912394199</v>
      </c>
      <c r="CA224">
        <v>3.1544494504634098E-2</v>
      </c>
      <c r="CB224">
        <v>0.21341688490736799</v>
      </c>
      <c r="CC224">
        <v>4.2529501398524301E-2</v>
      </c>
      <c r="CD224">
        <v>4.5521526622540998E-2</v>
      </c>
      <c r="CE224">
        <v>0.13053778620210399</v>
      </c>
      <c r="CF224">
        <v>6.9671444502105107E-2</v>
      </c>
      <c r="CG224">
        <v>0.34204005925455699</v>
      </c>
      <c r="CH224">
        <v>5.8528047815928901E-2</v>
      </c>
      <c r="CI224">
        <v>0.488830014040608</v>
      </c>
      <c r="CJ224">
        <v>0.19739792273698101</v>
      </c>
      <c r="CK224">
        <v>0.11974086846745099</v>
      </c>
      <c r="CL224">
        <v>0.233172520771258</v>
      </c>
      <c r="CM224">
        <v>5.7722615965251E-3</v>
      </c>
      <c r="CN224">
        <v>1.40279380659738E-2</v>
      </c>
      <c r="CO224">
        <v>0.65642695830250597</v>
      </c>
      <c r="CP224">
        <v>6.3763354845335393E-2</v>
      </c>
      <c r="CQ224">
        <v>0.38325132228091102</v>
      </c>
      <c r="CR224">
        <v>4.7386240548217697E-2</v>
      </c>
      <c r="CS224">
        <v>2.8727069340845901E-2</v>
      </c>
      <c r="CT224">
        <v>1.03363754170333E-2</v>
      </c>
      <c r="CU224">
        <v>3.7452581056523299E-2</v>
      </c>
      <c r="CV224">
        <v>6.4971502621352303E-2</v>
      </c>
      <c r="CW224">
        <v>0.183302865350117</v>
      </c>
      <c r="CX224">
        <v>6.3763354845335393E-2</v>
      </c>
      <c r="CY224">
        <v>6.6112531076479394E-2</v>
      </c>
      <c r="CZ224">
        <v>0.211157383519395</v>
      </c>
      <c r="DA224">
        <v>0.13376880653342499</v>
      </c>
      <c r="DB224">
        <v>0.25210016926218898</v>
      </c>
      <c r="DC224">
        <v>0.36720980458824198</v>
      </c>
      <c r="DD224">
        <v>7.5710593963724607E-2</v>
      </c>
      <c r="DE224">
        <v>5.9065002383047599E-2</v>
      </c>
      <c r="DF224">
        <v>2.4632790766566399E-2</v>
      </c>
      <c r="DG224">
        <v>0.23149453774901199</v>
      </c>
      <c r="DH224">
        <v>9.0208367275927195E-2</v>
      </c>
      <c r="DI224">
        <v>0.185492961126381</v>
      </c>
      <c r="DJ224">
        <v>0.10246162914528099</v>
      </c>
      <c r="DK224">
        <v>0.48032660070461602</v>
      </c>
      <c r="DL224">
        <v>0.418415156945454</v>
      </c>
      <c r="DM224">
        <v>1.4053777048254401</v>
      </c>
      <c r="DN224">
        <v>6.5894051252442395E-2</v>
      </c>
      <c r="DO224">
        <v>2.1513321568242398</v>
      </c>
      <c r="DP224">
        <v>0.39234718062580598</v>
      </c>
      <c r="DQ224">
        <v>0.20516462844166999</v>
      </c>
      <c r="DR224">
        <v>1.8089485974777599</v>
      </c>
      <c r="DS224">
        <v>2.4301146813538099</v>
      </c>
      <c r="DT224">
        <v>1.5809744897563999E-2</v>
      </c>
      <c r="DU224">
        <v>4.17570361416576E-2</v>
      </c>
      <c r="DV224">
        <v>0.46596507671370002</v>
      </c>
      <c r="DW224">
        <v>0.30569529637808901</v>
      </c>
      <c r="DX224">
        <v>0.77250516862066598</v>
      </c>
      <c r="DY224">
        <v>0.34057328321317298</v>
      </c>
      <c r="DZ224">
        <v>0.60789072556511403</v>
      </c>
      <c r="EA224">
        <v>5.1411842185971501E-2</v>
      </c>
      <c r="EB224">
        <v>0.139874002566998</v>
      </c>
      <c r="EC224">
        <v>1.20719505865789E-2</v>
      </c>
      <c r="ED224">
        <v>0.23028391815157401</v>
      </c>
      <c r="EE224">
        <v>6.8611465992074905E-2</v>
      </c>
      <c r="EF224">
        <v>0.180773639796491</v>
      </c>
      <c r="EG224">
        <v>7.1362037011801702E-2</v>
      </c>
      <c r="EH224">
        <v>3.27012332345301E-2</v>
      </c>
      <c r="EI224">
        <v>0.225394014116504</v>
      </c>
      <c r="EJ224">
        <v>6.8458656490978903E-2</v>
      </c>
      <c r="EK224">
        <v>0.23853563121075499</v>
      </c>
      <c r="EL224">
        <v>0.284989719543919</v>
      </c>
      <c r="EM224">
        <v>1.20719505865789E-2</v>
      </c>
      <c r="EN224">
        <v>0.206140016978416</v>
      </c>
      <c r="EO224">
        <v>0.26970876943432598</v>
      </c>
      <c r="EP224">
        <v>0.36658999312914797</v>
      </c>
      <c r="EQ224">
        <v>0.449871171226433</v>
      </c>
      <c r="ER224">
        <v>0.123164457883324</v>
      </c>
      <c r="ES224">
        <v>0.187650067345808</v>
      </c>
      <c r="ET224">
        <v>5.4117510719921302</v>
      </c>
      <c r="EU224">
        <v>17.0400876958144</v>
      </c>
      <c r="EV224">
        <v>2.4073810104889599</v>
      </c>
      <c r="EW224">
        <v>0.107483928924467</v>
      </c>
      <c r="EX224">
        <v>0.28036470617044701</v>
      </c>
      <c r="EY224">
        <v>2.33097677185591E-2</v>
      </c>
      <c r="EZ224">
        <v>0.59180910263230502</v>
      </c>
      <c r="FA224">
        <v>1.4400256501687601</v>
      </c>
      <c r="FB224">
        <v>0.70382548639093701</v>
      </c>
      <c r="FC224">
        <v>1.4646304049828001</v>
      </c>
      <c r="FD224">
        <v>0.55619695750672904</v>
      </c>
      <c r="FE224">
        <v>1.7456426047009801</v>
      </c>
      <c r="FF224">
        <v>3.29185719669873</v>
      </c>
      <c r="FG224">
        <v>0.87346879589822801</v>
      </c>
      <c r="FH224">
        <v>4.0403677101185798</v>
      </c>
      <c r="FI224">
        <v>1.7426163763582301</v>
      </c>
      <c r="FJ224">
        <v>1.15565137030575</v>
      </c>
      <c r="FK224">
        <v>1.13453638753769E-2</v>
      </c>
      <c r="FL224">
        <v>0.205949869237744</v>
      </c>
      <c r="FM224">
        <v>0.32097925297420399</v>
      </c>
      <c r="FN224">
        <v>0.14701700688509201</v>
      </c>
      <c r="FO224">
        <v>7.3744865189949604E-2</v>
      </c>
      <c r="FP224">
        <v>0.23746476889156801</v>
      </c>
      <c r="FQ224">
        <v>0.19933174031044101</v>
      </c>
      <c r="FR224">
        <v>0.161356286227582</v>
      </c>
      <c r="FS224">
        <v>2.4167738024467301E-2</v>
      </c>
      <c r="FT224">
        <v>5.3991755161043903E-2</v>
      </c>
      <c r="FU224">
        <v>1.1998167813565301E-2</v>
      </c>
      <c r="FV224">
        <v>2.56246584018287E-2</v>
      </c>
      <c r="FW224">
        <v>1.9454172097709499E-2</v>
      </c>
      <c r="FX224">
        <v>1.78258493230113E-2</v>
      </c>
      <c r="FY224">
        <v>0.16163246068845799</v>
      </c>
      <c r="FZ224">
        <v>8.8015131032368299E-2</v>
      </c>
      <c r="GA224">
        <v>2.4648202787098201</v>
      </c>
      <c r="GB224">
        <v>2.6827875748177501</v>
      </c>
      <c r="GC224">
        <v>0.27509483265815399</v>
      </c>
      <c r="GD224">
        <v>0.64066203006751898</v>
      </c>
      <c r="GE224">
        <v>8.11554274597584E-2</v>
      </c>
      <c r="GF224">
        <v>0.35404361707519999</v>
      </c>
      <c r="GG224">
        <v>0.31800178071089602</v>
      </c>
      <c r="GH224">
        <v>3.4570741002495298E-2</v>
      </c>
      <c r="GI224">
        <v>8.0665062339155602E-2</v>
      </c>
      <c r="GJ224">
        <v>0.13386967792455601</v>
      </c>
      <c r="GK224">
        <v>1.08517801189393</v>
      </c>
      <c r="GL224">
        <v>0.28860687471253199</v>
      </c>
      <c r="GM224">
        <v>0.161914566697379</v>
      </c>
      <c r="GN224">
        <v>0.12444599049715301</v>
      </c>
      <c r="GO224">
        <v>6.5772176927015397E-2</v>
      </c>
      <c r="GP224">
        <v>0.10854206246971899</v>
      </c>
      <c r="GQ224">
        <v>0.26614369953254002</v>
      </c>
      <c r="GR224">
        <v>0.15140180071314299</v>
      </c>
      <c r="GS224">
        <v>0.29300965704781001</v>
      </c>
      <c r="GT224">
        <v>0.24035597442591</v>
      </c>
      <c r="GU224">
        <v>0.27315221018869801</v>
      </c>
      <c r="GV224">
        <v>0.177998200126253</v>
      </c>
      <c r="GW224">
        <v>0.26803060624766001</v>
      </c>
      <c r="GX224">
        <v>0.237211129900711</v>
      </c>
      <c r="GY224">
        <v>4.1152536929744597E-2</v>
      </c>
      <c r="GZ224">
        <v>0.34197937894019198</v>
      </c>
      <c r="HA224">
        <v>0.56256775920770896</v>
      </c>
      <c r="HB224">
        <v>5.05870705053411E-2</v>
      </c>
      <c r="HC224">
        <v>0.22813600712799501</v>
      </c>
      <c r="HD224">
        <v>0.283125859968614</v>
      </c>
      <c r="HE224">
        <v>0.470468740969744</v>
      </c>
      <c r="HF224">
        <v>0.14358461575050599</v>
      </c>
      <c r="HG224">
        <v>0.16829410844849699</v>
      </c>
      <c r="HH224">
        <v>0.21681456683727901</v>
      </c>
      <c r="HI224">
        <v>0.148346808888664</v>
      </c>
      <c r="HJ224">
        <v>0.299389198798928</v>
      </c>
      <c r="HK224">
        <v>0.58071800475314195</v>
      </c>
      <c r="HL224">
        <v>0.20351636713072399</v>
      </c>
      <c r="HM224">
        <v>0.257517840263424</v>
      </c>
      <c r="HN224">
        <v>1.9974255370048499</v>
      </c>
      <c r="HO224">
        <v>3.6996082021213197E-2</v>
      </c>
      <c r="HP224">
        <v>0.150734636340627</v>
      </c>
      <c r="HQ224">
        <v>8.8719621153988595E-3</v>
      </c>
      <c r="HR224">
        <v>7.5411677980890296E-2</v>
      </c>
      <c r="HS224">
        <v>3.2027783236589898E-2</v>
      </c>
      <c r="HT224">
        <v>6.6450996244337396E-2</v>
      </c>
      <c r="HU224">
        <v>0.28355793538086499</v>
      </c>
      <c r="HV224">
        <v>0.34466955938536098</v>
      </c>
      <c r="HW224">
        <v>0.15784888386065701</v>
      </c>
      <c r="HX224">
        <v>1.2798687559945501</v>
      </c>
      <c r="HY224">
        <v>0.88772041661574497</v>
      </c>
      <c r="HZ224">
        <v>0.39597884818836099</v>
      </c>
      <c r="IA224">
        <v>0.32814692135238599</v>
      </c>
      <c r="IB224">
        <v>6.5597463363730901E-2</v>
      </c>
      <c r="IC224">
        <v>0.30660030929860599</v>
      </c>
      <c r="ID224">
        <v>0.105977410397852</v>
      </c>
      <c r="IE224">
        <v>2.5010434642009698</v>
      </c>
      <c r="IF224">
        <v>0.156842090579216</v>
      </c>
      <c r="IG224">
        <v>2.9707428528128101</v>
      </c>
      <c r="IH224">
        <v>4.2834878305678101E-2</v>
      </c>
      <c r="II224">
        <v>6.9163924232266305E-2</v>
      </c>
      <c r="IJ224">
        <v>0.15504620229056301</v>
      </c>
      <c r="IK224">
        <v>1.2502549179987399</v>
      </c>
      <c r="IL224">
        <v>2.3813793349026099E-2</v>
      </c>
      <c r="IM224">
        <v>0.111131035628789</v>
      </c>
      <c r="IN224">
        <v>0.55313226980464003</v>
      </c>
      <c r="IO224">
        <v>1.24545523871909</v>
      </c>
      <c r="IP224">
        <v>0.68666180873845595</v>
      </c>
      <c r="IQ224">
        <v>7.5256509730901699E-2</v>
      </c>
      <c r="IR224">
        <v>0.27659690207719001</v>
      </c>
      <c r="IS224">
        <v>3.2966412529217699</v>
      </c>
      <c r="IT224">
        <v>0.30871783264099201</v>
      </c>
      <c r="IU224">
        <v>0.93027629935549605</v>
      </c>
      <c r="IV224">
        <v>0.48630596598799303</v>
      </c>
      <c r="IW224">
        <v>0.23124608631948401</v>
      </c>
      <c r="IX224">
        <v>0.30010302367752001</v>
      </c>
      <c r="IY224">
        <v>0.14423651578841701</v>
      </c>
      <c r="IZ224">
        <v>0.94270623800279096</v>
      </c>
      <c r="JA224">
        <v>0.89569399480212997</v>
      </c>
      <c r="JB224">
        <v>3.4828441952322403E-2</v>
      </c>
      <c r="JC224">
        <v>0.44932382179480301</v>
      </c>
      <c r="JD224">
        <v>0.28794673181538399</v>
      </c>
      <c r="JE224">
        <v>0.110512490073606</v>
      </c>
      <c r="JF224">
        <v>2.23072505560571E-2</v>
      </c>
      <c r="JG224">
        <v>5.5337068408383101E-2</v>
      </c>
      <c r="JH224">
        <v>4.51533235893136E-2</v>
      </c>
      <c r="JI224">
        <v>7.7967612450759796E-2</v>
      </c>
      <c r="JJ224">
        <v>0.63419405566374798</v>
      </c>
      <c r="JK224">
        <v>7.8237023689359503E-2</v>
      </c>
      <c r="JL224">
        <v>1.8050552986181401E-2</v>
      </c>
      <c r="JM224">
        <v>0.120049647920037</v>
      </c>
      <c r="JN224">
        <v>3.7731187761130598</v>
      </c>
      <c r="JO224">
        <v>4.0145763348119701</v>
      </c>
      <c r="JP224">
        <v>5.81760445931861</v>
      </c>
      <c r="JQ224">
        <v>4.4616716221805897</v>
      </c>
      <c r="JR224">
        <v>7.2473522498366698</v>
      </c>
      <c r="JS224">
        <v>6.2720957439807101</v>
      </c>
      <c r="JT224">
        <v>3.9335104036932398</v>
      </c>
      <c r="JU224">
        <v>3.7913912400146002</v>
      </c>
      <c r="JV224">
        <v>9.3792847245710096</v>
      </c>
      <c r="JW224">
        <v>1.66424441058781</v>
      </c>
      <c r="JX224">
        <v>0</v>
      </c>
      <c r="JY224">
        <v>15.0997635535899</v>
      </c>
      <c r="JZ224">
        <v>13.3466129046408</v>
      </c>
      <c r="KA224">
        <v>5.5362905912756597</v>
      </c>
      <c r="KB224">
        <v>8.3307210892154693</v>
      </c>
      <c r="KC224">
        <v>3.5979377829877501</v>
      </c>
      <c r="KD224">
        <v>7.2383177274906396</v>
      </c>
      <c r="KE224">
        <v>6.1758167977423799</v>
      </c>
      <c r="KF224">
        <v>31.194506416335798</v>
      </c>
      <c r="KG224">
        <v>7.7090398824767004</v>
      </c>
      <c r="KH224">
        <v>13.982088857874</v>
      </c>
      <c r="KI224">
        <v>18.041404977901902</v>
      </c>
      <c r="KJ224">
        <v>3.9787741335194302</v>
      </c>
      <c r="KK224">
        <v>14.787508722958901</v>
      </c>
      <c r="KL224">
        <v>2.4323679925564101</v>
      </c>
      <c r="KM224">
        <v>3.6727145847871698</v>
      </c>
      <c r="KN224">
        <v>7.2160655776261402</v>
      </c>
      <c r="KO224">
        <v>6.1055789908781799</v>
      </c>
      <c r="KP224">
        <v>6.1695161665503697</v>
      </c>
      <c r="KQ224">
        <v>0.15894796176496301</v>
      </c>
      <c r="KR224">
        <v>0.16433016007423201</v>
      </c>
      <c r="KS224">
        <v>0.19475059671697201</v>
      </c>
      <c r="KT224">
        <v>9.6265810110522695E-2</v>
      </c>
      <c r="KU224">
        <v>1.04487039340821</v>
      </c>
      <c r="KV224">
        <v>4.8701399785541497</v>
      </c>
      <c r="KW224">
        <v>1.15440061228094</v>
      </c>
      <c r="KX224">
        <v>1.41182797163466</v>
      </c>
      <c r="KY224">
        <v>1.82504058490833</v>
      </c>
      <c r="KZ224">
        <v>5.0899883697991104</v>
      </c>
      <c r="LA224">
        <v>3.7636545467331</v>
      </c>
      <c r="LB224">
        <v>0.28073765462894801</v>
      </c>
      <c r="LC224">
        <v>1.46675404810425</v>
      </c>
      <c r="LD224">
        <v>1.3028634298505499</v>
      </c>
      <c r="LE224">
        <v>0.113785639049159</v>
      </c>
      <c r="LF224">
        <v>25.962691855424001</v>
      </c>
      <c r="LG224">
        <v>60.587726846599899</v>
      </c>
      <c r="LH224">
        <v>1.3573653265721199</v>
      </c>
      <c r="LI224">
        <v>0.849485103760522</v>
      </c>
      <c r="LJ224">
        <v>0.64611861664312997</v>
      </c>
      <c r="LK224">
        <v>2.20531159641593</v>
      </c>
      <c r="LL224">
        <v>1.49783705839943</v>
      </c>
      <c r="LM224">
        <v>4.8325191905094302E-2</v>
      </c>
      <c r="LN224">
        <v>0</v>
      </c>
      <c r="LO224">
        <v>741.57834146341497</v>
      </c>
      <c r="LP224">
        <v>24.3397883228658</v>
      </c>
      <c r="LQ224">
        <v>5.3746424075892403</v>
      </c>
      <c r="LR224">
        <v>7.0876486781783701</v>
      </c>
      <c r="LS224">
        <v>2.0592441589832999</v>
      </c>
      <c r="LT224">
        <v>33.094887179068699</v>
      </c>
      <c r="LU224">
        <v>2.4806931844615101</v>
      </c>
      <c r="LV224">
        <v>0.182421566992189</v>
      </c>
      <c r="LW224">
        <v>0.23192367223271701</v>
      </c>
      <c r="LX224">
        <v>8.5015077127735705E-2</v>
      </c>
      <c r="LY224">
        <v>3.0916166728904901</v>
      </c>
      <c r="LZ224">
        <v>3.2238734978735999</v>
      </c>
      <c r="MA224">
        <v>3.2379337227517699</v>
      </c>
      <c r="MB224">
        <v>0.49591773812253598</v>
      </c>
      <c r="MC224">
        <v>1.59696941277616</v>
      </c>
      <c r="MD224">
        <v>3.8595770846236799</v>
      </c>
      <c r="ME224">
        <v>1.08354442690208</v>
      </c>
      <c r="MF224">
        <v>0.412191366751199</v>
      </c>
      <c r="MG224">
        <v>0.78546765948473396</v>
      </c>
      <c r="MH224">
        <v>3.9109195832110899</v>
      </c>
      <c r="MI224">
        <v>5.3157711095603704</v>
      </c>
      <c r="MJ224">
        <v>10.3645964655532</v>
      </c>
      <c r="MK224">
        <v>6.5498603668360502</v>
      </c>
      <c r="ML224">
        <v>0.22533235601249399</v>
      </c>
      <c r="MM224">
        <v>1.2417496466440801</v>
      </c>
      <c r="MN224">
        <v>1.8273370078679501</v>
      </c>
      <c r="MO224">
        <v>1.54526794808978</v>
      </c>
      <c r="MP224">
        <v>1.1707134484333901</v>
      </c>
      <c r="MQ224">
        <v>1.6082318510492599</v>
      </c>
      <c r="MR224">
        <v>6.3306001395673501</v>
      </c>
      <c r="MS224">
        <v>0.78330604572643003</v>
      </c>
      <c r="MT224">
        <v>28.094979568098701</v>
      </c>
      <c r="MU224">
        <v>0.970574586221438</v>
      </c>
      <c r="MV224">
        <v>2.2002914702205199</v>
      </c>
      <c r="MW224">
        <v>1.6306676534703199</v>
      </c>
      <c r="MX224">
        <v>1.8148810414416801</v>
      </c>
      <c r="MY224">
        <v>2.7346840815525302</v>
      </c>
      <c r="MZ224">
        <v>0.96396053748477795</v>
      </c>
      <c r="NA224">
        <v>0.57294155358330701</v>
      </c>
      <c r="NB224">
        <v>0.34362274342856503</v>
      </c>
      <c r="NC224">
        <v>5.2352291230518802</v>
      </c>
      <c r="ND224">
        <v>2.8599227244815699</v>
      </c>
      <c r="NE224">
        <v>0.68392468189200895</v>
      </c>
      <c r="NF224">
        <v>0.147748388885239</v>
      </c>
      <c r="NG224">
        <v>6.3546151724427897</v>
      </c>
      <c r="NH224">
        <v>0.23094651078178099</v>
      </c>
      <c r="NI224">
        <v>2.5416674431149699</v>
      </c>
      <c r="NJ224">
        <v>2.2178859405990998</v>
      </c>
      <c r="NK224">
        <v>6.98923843587324</v>
      </c>
      <c r="NL224">
        <v>4.4239727696381301</v>
      </c>
      <c r="NM224">
        <v>1.11154571549662</v>
      </c>
      <c r="NN224">
        <v>5.4049824049769599</v>
      </c>
      <c r="NO224">
        <v>20.6092082447515</v>
      </c>
      <c r="NP224">
        <v>10.874039171160099</v>
      </c>
      <c r="NQ224">
        <v>18.669632472668098</v>
      </c>
      <c r="NR224">
        <v>5.8005982870581896</v>
      </c>
      <c r="NS224">
        <v>5.8661341698985199</v>
      </c>
      <c r="NT224">
        <v>1.1233350005915801</v>
      </c>
      <c r="NU224">
        <v>3.26566691897363</v>
      </c>
      <c r="NV224">
        <v>0.17642811383596499</v>
      </c>
      <c r="NW224">
        <v>0.65883963962176395</v>
      </c>
      <c r="NX224">
        <v>2.7812174446781701</v>
      </c>
      <c r="NY224">
        <v>4.2584389786776597</v>
      </c>
      <c r="NZ224">
        <v>1.12465644182893</v>
      </c>
      <c r="OA224">
        <v>0.13159324662352501</v>
      </c>
      <c r="OB224">
        <v>5.0302391928346601</v>
      </c>
      <c r="OC224">
        <v>2.6711682251567299</v>
      </c>
      <c r="OD224">
        <v>1.9069375340356001</v>
      </c>
      <c r="OE224">
        <v>0.72376285642938798</v>
      </c>
      <c r="OF224">
        <v>0</v>
      </c>
      <c r="OG224">
        <v>0</v>
      </c>
      <c r="OH224">
        <v>3.5250478418030999</v>
      </c>
      <c r="OI224">
        <v>0.72419476929619397</v>
      </c>
      <c r="OJ224">
        <v>0.19236423559430199</v>
      </c>
      <c r="OK224">
        <v>0.21499532213480799</v>
      </c>
      <c r="OL224">
        <v>5.09232699844374</v>
      </c>
      <c r="OM224">
        <v>7.3329508777589796</v>
      </c>
      <c r="ON224">
        <v>7.9440301175722299</v>
      </c>
      <c r="OO224">
        <v>2.2885200064340299</v>
      </c>
      <c r="OP224">
        <v>2.2231337205359099</v>
      </c>
      <c r="OQ224">
        <v>2.0269748628415698</v>
      </c>
    </row>
    <row r="225" spans="1:407" hidden="1" x14ac:dyDescent="0.45">
      <c r="A225">
        <v>314120</v>
      </c>
      <c r="B225" t="s">
        <v>295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</row>
    <row r="226" spans="1:407" hidden="1" x14ac:dyDescent="0.45">
      <c r="A226">
        <v>314900</v>
      </c>
      <c r="B226" t="s">
        <v>296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35.250478418031101</v>
      </c>
      <c r="OI226">
        <v>7.24194769296194</v>
      </c>
      <c r="OJ226">
        <v>1.92364235594302</v>
      </c>
      <c r="OK226">
        <v>2.1499532213480799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</row>
    <row r="227" spans="1:407" hidden="1" x14ac:dyDescent="0.45">
      <c r="A227">
        <v>315000</v>
      </c>
      <c r="B227" t="s">
        <v>297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</row>
    <row r="228" spans="1:407" hidden="1" x14ac:dyDescent="0.45">
      <c r="A228">
        <v>316000</v>
      </c>
      <c r="B228" t="s">
        <v>298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</row>
    <row r="229" spans="1:407" hidden="1" x14ac:dyDescent="0.45">
      <c r="A229">
        <v>322110</v>
      </c>
      <c r="B229" t="s">
        <v>299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</row>
    <row r="230" spans="1:407" hidden="1" x14ac:dyDescent="0.45">
      <c r="A230">
        <v>322120</v>
      </c>
      <c r="B230" t="s">
        <v>300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</row>
    <row r="231" spans="1:407" hidden="1" x14ac:dyDescent="0.45">
      <c r="A231">
        <v>322130</v>
      </c>
      <c r="B231" t="s">
        <v>301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</row>
    <row r="232" spans="1:407" hidden="1" x14ac:dyDescent="0.45">
      <c r="A232">
        <v>322210</v>
      </c>
      <c r="B232" t="s">
        <v>302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</row>
    <row r="233" spans="1:407" hidden="1" x14ac:dyDescent="0.45">
      <c r="A233">
        <v>322220</v>
      </c>
      <c r="B233" t="s">
        <v>303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</row>
    <row r="234" spans="1:407" hidden="1" x14ac:dyDescent="0.45">
      <c r="A234">
        <v>322230</v>
      </c>
      <c r="B234" t="s">
        <v>304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</row>
    <row r="235" spans="1:407" hidden="1" x14ac:dyDescent="0.45">
      <c r="A235">
        <v>322291</v>
      </c>
      <c r="B235" t="s">
        <v>305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</row>
    <row r="236" spans="1:407" hidden="1" x14ac:dyDescent="0.45">
      <c r="A236">
        <v>322299</v>
      </c>
      <c r="B236" t="s">
        <v>306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</row>
    <row r="237" spans="1:407" hidden="1" x14ac:dyDescent="0.45">
      <c r="A237">
        <v>323110</v>
      </c>
      <c r="B237" t="s">
        <v>307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</row>
    <row r="238" spans="1:407" hidden="1" x14ac:dyDescent="0.45">
      <c r="A238">
        <v>323120</v>
      </c>
      <c r="B238" t="s">
        <v>308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</row>
    <row r="239" spans="1:407" hidden="1" x14ac:dyDescent="0.45">
      <c r="A239">
        <v>324110</v>
      </c>
      <c r="B239" t="s">
        <v>309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</row>
    <row r="240" spans="1:407" hidden="1" x14ac:dyDescent="0.45">
      <c r="A240">
        <v>324121</v>
      </c>
      <c r="B240" t="s">
        <v>310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</row>
    <row r="241" spans="1:407" hidden="1" x14ac:dyDescent="0.45">
      <c r="A241">
        <v>324122</v>
      </c>
      <c r="B241" t="s">
        <v>311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</row>
    <row r="242" spans="1:407" hidden="1" x14ac:dyDescent="0.45">
      <c r="A242">
        <v>324190</v>
      </c>
      <c r="B242" t="s">
        <v>312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</row>
    <row r="243" spans="1:407" hidden="1" x14ac:dyDescent="0.45">
      <c r="A243">
        <v>325110</v>
      </c>
      <c r="B243" t="s">
        <v>313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</row>
    <row r="244" spans="1:407" hidden="1" x14ac:dyDescent="0.45">
      <c r="A244">
        <v>325120</v>
      </c>
      <c r="B244" t="s">
        <v>314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</row>
    <row r="245" spans="1:407" hidden="1" x14ac:dyDescent="0.45">
      <c r="A245">
        <v>325130</v>
      </c>
      <c r="B245" t="s">
        <v>315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</row>
    <row r="246" spans="1:407" hidden="1" x14ac:dyDescent="0.45">
      <c r="A246">
        <v>325180</v>
      </c>
      <c r="B246" t="s">
        <v>316</v>
      </c>
      <c r="C246">
        <v>7.4596079264832804</v>
      </c>
      <c r="D246">
        <v>7.9532010007207301</v>
      </c>
      <c r="E246">
        <v>1.68222498528827</v>
      </c>
      <c r="F246">
        <v>4.0228005403440497</v>
      </c>
      <c r="G246">
        <v>1.49436746976638</v>
      </c>
      <c r="H246">
        <v>1.7263867882138599</v>
      </c>
      <c r="I246">
        <v>1.68969852116799</v>
      </c>
      <c r="J246">
        <v>7.2286077265648601</v>
      </c>
      <c r="K246">
        <v>0.53911370186843499</v>
      </c>
      <c r="L246">
        <v>7.3689063773976704</v>
      </c>
      <c r="M246">
        <v>1.1514350442869701</v>
      </c>
      <c r="N246">
        <v>2.7234856298659902</v>
      </c>
      <c r="O246">
        <v>2.20625995643343</v>
      </c>
      <c r="P246">
        <v>16.2164816815637</v>
      </c>
      <c r="Q246">
        <v>10.8874517029711</v>
      </c>
      <c r="R246">
        <v>3.1517232887597602</v>
      </c>
      <c r="S246">
        <v>4.1098987400654901</v>
      </c>
      <c r="T246">
        <v>3.4412270642612999</v>
      </c>
      <c r="U246">
        <v>2.8903494347644298</v>
      </c>
      <c r="V246">
        <v>6.4843892944457897</v>
      </c>
      <c r="W246">
        <v>17.372550102470001</v>
      </c>
      <c r="X246">
        <v>494.00897290724998</v>
      </c>
      <c r="Y246">
        <v>120.059382227829</v>
      </c>
      <c r="Z246">
        <v>13.6965991916073</v>
      </c>
      <c r="AA246">
        <v>3.0260030043662098</v>
      </c>
      <c r="AB246">
        <v>5.1099676726496197</v>
      </c>
      <c r="AC246">
        <v>12.7639273773569</v>
      </c>
      <c r="AD246">
        <v>4.8274375925971302</v>
      </c>
      <c r="AE246">
        <v>2.4080193422341098</v>
      </c>
      <c r="AF246">
        <v>1.9927734032520601</v>
      </c>
      <c r="AG246">
        <v>16.037449529665299</v>
      </c>
      <c r="AH246">
        <v>1.2640574907247499</v>
      </c>
      <c r="AI246">
        <v>3.43921342403952</v>
      </c>
      <c r="AJ246">
        <v>9.7265254648617603</v>
      </c>
      <c r="AK246">
        <v>4.8705906019423297</v>
      </c>
      <c r="AL246">
        <v>7.8200580803000799</v>
      </c>
      <c r="AM246">
        <v>2.4104040782109601</v>
      </c>
      <c r="AN246">
        <v>2.0514077261369899</v>
      </c>
      <c r="AO246">
        <v>2.5304580530928402</v>
      </c>
      <c r="AP246">
        <v>2.8311757765833798</v>
      </c>
      <c r="AQ246">
        <v>1.57153371573337</v>
      </c>
      <c r="AR246">
        <v>5.7130894196273996</v>
      </c>
      <c r="AS246">
        <v>1.8841039575367</v>
      </c>
      <c r="AT246">
        <v>2.4339960495980999</v>
      </c>
      <c r="AU246">
        <v>1.5700866312805799</v>
      </c>
      <c r="AV246">
        <v>1.6641471207121401</v>
      </c>
      <c r="AW246">
        <v>2.0620953452302602</v>
      </c>
      <c r="AX246">
        <v>3.4324843220253798</v>
      </c>
      <c r="AY246">
        <v>0.77129601333875497</v>
      </c>
      <c r="AZ246">
        <v>1.4572140439627099</v>
      </c>
      <c r="BA246">
        <v>1.5642982934694101</v>
      </c>
      <c r="BB246">
        <v>1.7596546945964799</v>
      </c>
      <c r="BC246">
        <v>39.595718953238197</v>
      </c>
      <c r="BD246">
        <v>7.9284954993088199</v>
      </c>
      <c r="BE246">
        <v>1.06375686020951</v>
      </c>
      <c r="BF246">
        <v>1.25955826030302</v>
      </c>
      <c r="BG246">
        <v>6.3474722537776502</v>
      </c>
      <c r="BH246">
        <v>25.5301646450283</v>
      </c>
      <c r="BI246">
        <v>1.1952652632573899</v>
      </c>
      <c r="BJ246">
        <v>9.3458638432692993</v>
      </c>
      <c r="BK246">
        <v>9.3604758880524006</v>
      </c>
      <c r="BL246">
        <v>4.4040702976256503</v>
      </c>
      <c r="BM246">
        <v>7.5801062937578196</v>
      </c>
      <c r="BN246">
        <v>7.37715833408559</v>
      </c>
      <c r="BO246">
        <v>6.1391757800849804</v>
      </c>
      <c r="BP246">
        <v>7.8236438453644999</v>
      </c>
      <c r="BQ246">
        <v>16.844680652795201</v>
      </c>
      <c r="BR246">
        <v>16.185099783860402</v>
      </c>
      <c r="BS246">
        <v>4.5308131996825498</v>
      </c>
      <c r="BT246">
        <v>6.05799659621609</v>
      </c>
      <c r="BU246">
        <v>10.4061566321936</v>
      </c>
      <c r="BV246">
        <v>5.43393162022398</v>
      </c>
      <c r="BW246">
        <v>3.30297804366556</v>
      </c>
      <c r="BX246">
        <v>14.936969831876199</v>
      </c>
      <c r="BY246">
        <v>32.755800691098003</v>
      </c>
      <c r="BZ246">
        <v>22.958487937921099</v>
      </c>
      <c r="CA246">
        <v>3.7443898559526598</v>
      </c>
      <c r="CB246">
        <v>25.3329790660862</v>
      </c>
      <c r="CC246">
        <v>5.0483304968467397</v>
      </c>
      <c r="CD246">
        <v>5.4034894262731497</v>
      </c>
      <c r="CE246">
        <v>15.495076720974801</v>
      </c>
      <c r="CF246">
        <v>8.2701293566434</v>
      </c>
      <c r="CG246">
        <v>3.0507710147223701</v>
      </c>
      <c r="CH246">
        <v>0.52203146091795605</v>
      </c>
      <c r="CI246">
        <v>4.3600402865429704</v>
      </c>
      <c r="CJ246">
        <v>1.76065886073361</v>
      </c>
      <c r="CK246">
        <v>1.0680093191257301</v>
      </c>
      <c r="CL246">
        <v>2.07974460462039</v>
      </c>
      <c r="CM246">
        <v>5.1484754173101201E-2</v>
      </c>
      <c r="CN246">
        <v>0.125119925839281</v>
      </c>
      <c r="CO246">
        <v>5.8548941373596399</v>
      </c>
      <c r="CP246">
        <v>0.56872693563309396</v>
      </c>
      <c r="CQ246">
        <v>3.4183482131210199</v>
      </c>
      <c r="CR246">
        <v>0.42265391216522602</v>
      </c>
      <c r="CS246">
        <v>0.25622645100101499</v>
      </c>
      <c r="CT246">
        <v>9.2193629565785806E-2</v>
      </c>
      <c r="CU246">
        <v>0.33405224219291202</v>
      </c>
      <c r="CV246">
        <v>0.57950281441351104</v>
      </c>
      <c r="CW246">
        <v>1.6349402749620801</v>
      </c>
      <c r="CX246">
        <v>0.56872693563309396</v>
      </c>
      <c r="CY246">
        <v>0.58968003326168195</v>
      </c>
      <c r="CZ246">
        <v>1.8833841468439101</v>
      </c>
      <c r="DA246">
        <v>1.1931292449650099</v>
      </c>
      <c r="DB246">
        <v>2.2485667055135798</v>
      </c>
      <c r="DC246">
        <v>3.2752684893143802</v>
      </c>
      <c r="DD246">
        <v>0.67528840357276898</v>
      </c>
      <c r="DE246">
        <v>0.52682074037591897</v>
      </c>
      <c r="DF246">
        <v>0.21970819513404799</v>
      </c>
      <c r="DG246">
        <v>2.0647781063142499</v>
      </c>
      <c r="DH246">
        <v>0.80459894893776696</v>
      </c>
      <c r="DI246">
        <v>0.38292692679675999</v>
      </c>
      <c r="DJ246">
        <v>0.211519167762166</v>
      </c>
      <c r="DK246">
        <v>0.99157395488035505</v>
      </c>
      <c r="DL246">
        <v>0.86376555315833903</v>
      </c>
      <c r="DM246">
        <v>2.9012258051712898</v>
      </c>
      <c r="DN246">
        <v>0.136029994815245</v>
      </c>
      <c r="DO246">
        <v>4.4411551054515597</v>
      </c>
      <c r="DP246">
        <v>0.80995148927538496</v>
      </c>
      <c r="DQ246">
        <v>0.42353661389361902</v>
      </c>
      <c r="DR246">
        <v>3.7343472386185002</v>
      </c>
      <c r="DS246">
        <v>5.0166666219775902</v>
      </c>
      <c r="DT246">
        <v>3.2637233188273003E-2</v>
      </c>
      <c r="DU246">
        <v>8.62021578865836E-2</v>
      </c>
      <c r="DV246">
        <v>0.96192639190780105</v>
      </c>
      <c r="DW246">
        <v>0.63106955470149195</v>
      </c>
      <c r="DX246">
        <v>1.5947399209018001</v>
      </c>
      <c r="DY246">
        <v>0.70307077906340698</v>
      </c>
      <c r="DZ246">
        <v>1.2549140730483299</v>
      </c>
      <c r="EA246">
        <v>0.106133292658048</v>
      </c>
      <c r="EB246">
        <v>0.28875231500159099</v>
      </c>
      <c r="EC246">
        <v>4.5996234925524897E-2</v>
      </c>
      <c r="ED246">
        <v>0.877421848516025</v>
      </c>
      <c r="EE246">
        <v>0.26142163900709697</v>
      </c>
      <c r="EF246">
        <v>0.68877906223918905</v>
      </c>
      <c r="EG246">
        <v>0.27190179380025398</v>
      </c>
      <c r="EH246">
        <v>0.124597395874207</v>
      </c>
      <c r="EI246">
        <v>0.858790462217078</v>
      </c>
      <c r="EJ246">
        <v>0.26083940818525497</v>
      </c>
      <c r="EK246">
        <v>0.90886231289549702</v>
      </c>
      <c r="EL246">
        <v>1.0858604827354901</v>
      </c>
      <c r="EM246">
        <v>4.5996234925524897E-2</v>
      </c>
      <c r="EN246">
        <v>0.78542937866497498</v>
      </c>
      <c r="EO246">
        <v>1.0276374005512801</v>
      </c>
      <c r="EP246">
        <v>1.3967717415991701</v>
      </c>
      <c r="EQ246">
        <v>1.7140875395031001</v>
      </c>
      <c r="ER246">
        <v>0.46927804240472198</v>
      </c>
      <c r="ES246">
        <v>0.71497944922208301</v>
      </c>
      <c r="ET246">
        <v>21.508230353343802</v>
      </c>
      <c r="EU246">
        <v>67.723390549048602</v>
      </c>
      <c r="EV246">
        <v>9.5677913919277593</v>
      </c>
      <c r="EW246">
        <v>0.427179497326522</v>
      </c>
      <c r="EX246">
        <v>1.11426941170111</v>
      </c>
      <c r="EY246">
        <v>9.2641336769607105E-2</v>
      </c>
      <c r="EZ246">
        <v>2.35206060576169</v>
      </c>
      <c r="FA246">
        <v>5.7231759159890601</v>
      </c>
      <c r="FB246">
        <v>2.79725369634897</v>
      </c>
      <c r="FC246">
        <v>5.8209639936903104</v>
      </c>
      <c r="FD246">
        <v>2.2105252301414602</v>
      </c>
      <c r="FE246">
        <v>6.9378067758572399</v>
      </c>
      <c r="FF246">
        <v>13.0830154482412</v>
      </c>
      <c r="FG246">
        <v>3.4714767583944401</v>
      </c>
      <c r="FH246">
        <v>7.3664180330434803</v>
      </c>
      <c r="FI246">
        <v>3.1771466412163298</v>
      </c>
      <c r="FJ246">
        <v>2.1069891913084802</v>
      </c>
      <c r="FK246">
        <v>2.0684922521708601E-2</v>
      </c>
      <c r="FL246">
        <v>0.37548880188712702</v>
      </c>
      <c r="FM246">
        <v>0.58521093301000604</v>
      </c>
      <c r="FN246">
        <v>0.26804212101047398</v>
      </c>
      <c r="FO246">
        <v>0.134451996391106</v>
      </c>
      <c r="FP246">
        <v>0.43294692000298401</v>
      </c>
      <c r="FQ246">
        <v>0.36342259708279701</v>
      </c>
      <c r="FR246">
        <v>0.29418556475318902</v>
      </c>
      <c r="FS246">
        <v>0.29944491195841699</v>
      </c>
      <c r="FT246">
        <v>0.66897267565178398</v>
      </c>
      <c r="FU246">
        <v>0.14866059458928499</v>
      </c>
      <c r="FV246">
        <v>0.31749655558711598</v>
      </c>
      <c r="FW246">
        <v>0.241042535512627</v>
      </c>
      <c r="FX246">
        <v>0.220867169104081</v>
      </c>
      <c r="FY246">
        <v>2.0026705813956598</v>
      </c>
      <c r="FZ246">
        <v>1.0905316474514</v>
      </c>
      <c r="GA246">
        <v>5.4225497572862702</v>
      </c>
      <c r="GB246">
        <v>5.9020729577465803</v>
      </c>
      <c r="GC246">
        <v>0.605202509467343</v>
      </c>
      <c r="GD246">
        <v>1.40944220787715</v>
      </c>
      <c r="GE246">
        <v>0.178540134254626</v>
      </c>
      <c r="GF246">
        <v>0.77888807813800598</v>
      </c>
      <c r="GG246">
        <v>0.69959684026661595</v>
      </c>
      <c r="GH246">
        <v>7.6054860815414696E-2</v>
      </c>
      <c r="GI246">
        <v>0.17746134190263399</v>
      </c>
      <c r="GJ246">
        <v>0.29451031209373402</v>
      </c>
      <c r="GK246">
        <v>2.3873674749576299</v>
      </c>
      <c r="GL246">
        <v>8.4174756239790902</v>
      </c>
      <c r="GM246">
        <v>4.7223820281476696</v>
      </c>
      <c r="GN246">
        <v>3.6295777519337</v>
      </c>
      <c r="GO246">
        <v>1.9183039093252501</v>
      </c>
      <c r="GP246">
        <v>3.1657255771378399</v>
      </c>
      <c r="GQ246">
        <v>7.7623171850018897</v>
      </c>
      <c r="GR246">
        <v>4.4157678787063404</v>
      </c>
      <c r="GS246">
        <v>8.5458866780186202</v>
      </c>
      <c r="GT246">
        <v>7.0101952970560601</v>
      </c>
      <c r="GU246">
        <v>7.9667266179627703</v>
      </c>
      <c r="GV246">
        <v>5.1914754704553498</v>
      </c>
      <c r="GW246">
        <v>7.8173504938759697</v>
      </c>
      <c r="GX246">
        <v>6.9184731155992498</v>
      </c>
      <c r="GY246">
        <v>1.2002502602062299</v>
      </c>
      <c r="GZ246">
        <v>9.9741320749889208</v>
      </c>
      <c r="HA246">
        <v>16.407787945745</v>
      </c>
      <c r="HB246">
        <v>1.47541680457666</v>
      </c>
      <c r="HC246">
        <v>6.6537891062524599</v>
      </c>
      <c r="HD246">
        <v>8.2576169648686495</v>
      </c>
      <c r="HE246">
        <v>13.7216383459385</v>
      </c>
      <c r="HF246">
        <v>4.1877727419422701</v>
      </c>
      <c r="HG246">
        <v>4.9084470248171996</v>
      </c>
      <c r="HH246">
        <v>6.3235892530079498</v>
      </c>
      <c r="HI246">
        <v>4.3266663310054403</v>
      </c>
      <c r="HJ246">
        <v>8.7319516746881405</v>
      </c>
      <c r="HK246">
        <v>16.937155964438599</v>
      </c>
      <c r="HL246">
        <v>5.9357354571334504</v>
      </c>
      <c r="HM246">
        <v>7.5107363444346404</v>
      </c>
      <c r="HN246">
        <v>58.256688393852798</v>
      </c>
      <c r="HO246">
        <v>0.84079984182842304</v>
      </c>
      <c r="HP246">
        <v>3.4257048711426599</v>
      </c>
      <c r="HQ246">
        <v>0.20163065751281101</v>
      </c>
      <c r="HR246">
        <v>1.7138605888589</v>
      </c>
      <c r="HS246">
        <v>0.72788667362124804</v>
      </c>
      <c r="HT246">
        <v>1.5102136247709601</v>
      </c>
      <c r="HU246">
        <v>1.26683679104703</v>
      </c>
      <c r="HV246">
        <v>1.5398619615313001</v>
      </c>
      <c r="HW246">
        <v>2.4000860185072699</v>
      </c>
      <c r="HX246">
        <v>19.460353672810701</v>
      </c>
      <c r="HY246">
        <v>13.4977537259226</v>
      </c>
      <c r="HZ246">
        <v>6.0208426814120601</v>
      </c>
      <c r="IA246">
        <v>4.9894609242173296</v>
      </c>
      <c r="IB246">
        <v>0.99740682872243303</v>
      </c>
      <c r="IC246">
        <v>4.6618455425201804</v>
      </c>
      <c r="ID246">
        <v>1.61138232182894</v>
      </c>
      <c r="IE246">
        <v>4.6952447651845999</v>
      </c>
      <c r="IF246">
        <v>0.29444190606577197</v>
      </c>
      <c r="IG246">
        <v>40.774141659536603</v>
      </c>
      <c r="IH246">
        <v>0.58791874037533198</v>
      </c>
      <c r="II246">
        <v>0.94929106425542797</v>
      </c>
      <c r="IJ246">
        <v>2.1280454516562499</v>
      </c>
      <c r="IK246">
        <v>23.583648954546</v>
      </c>
      <c r="IL246">
        <v>0.44920130649716</v>
      </c>
      <c r="IM246">
        <v>2.0962727636534102</v>
      </c>
      <c r="IN246">
        <v>10.433774015769901</v>
      </c>
      <c r="IO246">
        <v>23.493112257112401</v>
      </c>
      <c r="IP246">
        <v>12.9525513674465</v>
      </c>
      <c r="IQ246">
        <v>1.4195689866822401</v>
      </c>
      <c r="IR246">
        <v>5.2174673713300601</v>
      </c>
      <c r="IS246">
        <v>62.184782414157198</v>
      </c>
      <c r="IT246">
        <v>5.8233668080006504</v>
      </c>
      <c r="IU246">
        <v>17.547869125643601</v>
      </c>
      <c r="IV246">
        <v>9.1732246130414801</v>
      </c>
      <c r="IW246">
        <v>4.3620116532721598</v>
      </c>
      <c r="IX246">
        <v>5.6608650433763499</v>
      </c>
      <c r="IY246">
        <v>2.7207438305667799</v>
      </c>
      <c r="IZ246">
        <v>17.782335957458599</v>
      </c>
      <c r="JA246">
        <v>16.895540613365998</v>
      </c>
      <c r="JB246">
        <v>0.65697141983822305</v>
      </c>
      <c r="JC246">
        <v>8.4756277520471901</v>
      </c>
      <c r="JD246">
        <v>3.5305751448474099</v>
      </c>
      <c r="JE246">
        <v>1.35501677059919</v>
      </c>
      <c r="JF246">
        <v>0.27351386788301402</v>
      </c>
      <c r="JG246">
        <v>0.67849937757453105</v>
      </c>
      <c r="JH246">
        <v>0.55363435093228497</v>
      </c>
      <c r="JI246">
        <v>0.955977214557299</v>
      </c>
      <c r="JJ246">
        <v>7.7759860506837697</v>
      </c>
      <c r="JK246">
        <v>0.95928052214042703</v>
      </c>
      <c r="JL246">
        <v>0.221321608069589</v>
      </c>
      <c r="JM246">
        <v>1.4719538590419201</v>
      </c>
      <c r="JN246">
        <v>11.3098755035046</v>
      </c>
      <c r="JO246">
        <v>12.0336414622</v>
      </c>
      <c r="JP246">
        <v>17.438195314727999</v>
      </c>
      <c r="JQ246">
        <v>13.3738038950274</v>
      </c>
      <c r="JR246">
        <v>21.723846117597201</v>
      </c>
      <c r="JS246">
        <v>18.8005271552992</v>
      </c>
      <c r="JT246">
        <v>11.7906473655569</v>
      </c>
      <c r="JU246">
        <v>11.36464698146</v>
      </c>
      <c r="JV246">
        <v>28.114286573320999</v>
      </c>
      <c r="JW246">
        <v>4.9885514366292298</v>
      </c>
      <c r="JX246">
        <v>0</v>
      </c>
      <c r="JY246">
        <v>14.717093931568</v>
      </c>
      <c r="JZ246">
        <v>13.0083729515869</v>
      </c>
      <c r="KA246">
        <v>5.3959857301798104</v>
      </c>
      <c r="KB246">
        <v>8.1195976581057501</v>
      </c>
      <c r="KC246">
        <v>3.5067561239778202</v>
      </c>
      <c r="KD246">
        <v>7.0548788081312503</v>
      </c>
      <c r="KE246">
        <v>6.0193045800986598</v>
      </c>
      <c r="KF246">
        <v>30.403951654525699</v>
      </c>
      <c r="KG246">
        <v>7.51367156644256</v>
      </c>
      <c r="KH246">
        <v>5.7693252136332402</v>
      </c>
      <c r="KI246">
        <v>4.52190354582065</v>
      </c>
      <c r="KJ246">
        <v>7.95231313230527</v>
      </c>
      <c r="KK246">
        <v>6.8608191729692596</v>
      </c>
      <c r="KL246">
        <v>1.09149395933602</v>
      </c>
      <c r="KM246">
        <v>22.7654454375798</v>
      </c>
      <c r="KN246">
        <v>5.8279392542369699</v>
      </c>
      <c r="KO246">
        <v>4.9310726306466304</v>
      </c>
      <c r="KP246">
        <v>6.39303604753953</v>
      </c>
      <c r="KQ246">
        <v>0.16431658014709</v>
      </c>
      <c r="KR246">
        <v>0.16988056731642701</v>
      </c>
      <c r="KS246">
        <v>0.20132848310101301</v>
      </c>
      <c r="KT246">
        <v>9.9517279283143301E-2</v>
      </c>
      <c r="KU246">
        <v>1.08016188339464</v>
      </c>
      <c r="KV246">
        <v>0.88234584655290005</v>
      </c>
      <c r="KW246">
        <v>0.20914811278311801</v>
      </c>
      <c r="KX246">
        <v>3.2742312479370201</v>
      </c>
      <c r="KY246">
        <v>4.23253047249188</v>
      </c>
      <c r="KZ246">
        <v>11.804411944562901</v>
      </c>
      <c r="LA246">
        <v>8.7284538704001395</v>
      </c>
      <c r="LB246">
        <v>0.65107082429764596</v>
      </c>
      <c r="LC246">
        <v>1.18977951576162</v>
      </c>
      <c r="LD246">
        <v>1.0568371859444401</v>
      </c>
      <c r="LE246">
        <v>9.2298925442551402E-2</v>
      </c>
      <c r="LF246">
        <v>6.0806106312302699</v>
      </c>
      <c r="LG246">
        <v>14.189991470724401</v>
      </c>
      <c r="LH246">
        <v>1.53450083995802</v>
      </c>
      <c r="LI246">
        <v>0.96034249566716501</v>
      </c>
      <c r="LJ246">
        <v>0.44012197714517898</v>
      </c>
      <c r="LK246">
        <v>1.5022103914579901</v>
      </c>
      <c r="LL246">
        <v>1.0202940924517401</v>
      </c>
      <c r="LM246">
        <v>0</v>
      </c>
      <c r="LN246">
        <v>0</v>
      </c>
      <c r="LO246">
        <v>0</v>
      </c>
      <c r="LP246">
        <v>5.3015420882035196</v>
      </c>
      <c r="LQ246">
        <v>15.083319503737901</v>
      </c>
      <c r="LR246">
        <v>19.890675776355799</v>
      </c>
      <c r="LS246">
        <v>5.7790333255088298</v>
      </c>
      <c r="LT246">
        <v>92.877017558821393</v>
      </c>
      <c r="LU246">
        <v>1.40334937628917</v>
      </c>
      <c r="LV246">
        <v>0.28481014596392801</v>
      </c>
      <c r="LW246">
        <v>0.36209652197494102</v>
      </c>
      <c r="LX246">
        <v>0.132731874444</v>
      </c>
      <c r="LY246">
        <v>4.1101790126850002</v>
      </c>
      <c r="LZ246">
        <v>4.2860090989620598</v>
      </c>
      <c r="MA246">
        <v>4.3047015978461101</v>
      </c>
      <c r="MB246">
        <v>0.65930252515547505</v>
      </c>
      <c r="MC246">
        <v>2.1231060829270398</v>
      </c>
      <c r="MD246">
        <v>5.1311512420550898</v>
      </c>
      <c r="ME246">
        <v>1.44052838174175</v>
      </c>
      <c r="MF246">
        <v>0.54799170922013496</v>
      </c>
      <c r="MG246">
        <v>1.0442474053999</v>
      </c>
      <c r="MH246">
        <v>5.1994090121736196</v>
      </c>
      <c r="MI246">
        <v>7.95231313230527</v>
      </c>
      <c r="MJ246">
        <v>6.91692007764353</v>
      </c>
      <c r="MK246">
        <v>4.3711166978570599</v>
      </c>
      <c r="ML246">
        <v>0.150377865903953</v>
      </c>
      <c r="MM246">
        <v>0.82869440125576399</v>
      </c>
      <c r="MN246">
        <v>1.21949215103072</v>
      </c>
      <c r="MO246">
        <v>1.03125046218678</v>
      </c>
      <c r="MP246">
        <v>0.78128766359105795</v>
      </c>
      <c r="MQ246">
        <v>1.0732700705714</v>
      </c>
      <c r="MR246">
        <v>60.032167763480999</v>
      </c>
      <c r="MS246">
        <v>6.1378784278894302E-2</v>
      </c>
      <c r="MT246">
        <v>2.2014839533519099</v>
      </c>
      <c r="MU246">
        <v>7.6052889517807296E-2</v>
      </c>
      <c r="MV246">
        <v>0.53497283440344201</v>
      </c>
      <c r="MW246">
        <v>0.39647606162814097</v>
      </c>
      <c r="MX246">
        <v>0.44126519962730898</v>
      </c>
      <c r="MY246">
        <v>0.66490358850480202</v>
      </c>
      <c r="MZ246">
        <v>0.23437472169976301</v>
      </c>
      <c r="NA246">
        <v>0.139303438210963</v>
      </c>
      <c r="NB246">
        <v>8.35474915507637E-2</v>
      </c>
      <c r="NC246">
        <v>1.55927708476574</v>
      </c>
      <c r="ND246">
        <v>1.3841885958495801</v>
      </c>
      <c r="NE246">
        <v>0.33101619739273702</v>
      </c>
      <c r="NF246">
        <v>7.8694661563912194E-2</v>
      </c>
      <c r="NG246">
        <v>3.3846344730886502</v>
      </c>
      <c r="NH246">
        <v>0.12300816030863899</v>
      </c>
      <c r="NI246">
        <v>2.2012086001829698</v>
      </c>
      <c r="NJ246">
        <v>1.920797946992</v>
      </c>
      <c r="NK246">
        <v>6.0530231031792798</v>
      </c>
      <c r="NL246">
        <v>3.8313772849716701</v>
      </c>
      <c r="NM246">
        <v>0.96265307842518499</v>
      </c>
      <c r="NN246">
        <v>0.73110498376868405</v>
      </c>
      <c r="NO246">
        <v>2.7877047010162701</v>
      </c>
      <c r="NP246">
        <v>1.4708769864654101</v>
      </c>
      <c r="NQ246">
        <v>35.551517532658899</v>
      </c>
      <c r="NR246">
        <v>15.1334178934538</v>
      </c>
      <c r="NS246">
        <v>15.304397136104001</v>
      </c>
      <c r="NT246">
        <v>2.9307145844290501</v>
      </c>
      <c r="NU246">
        <v>2.55399879700163</v>
      </c>
      <c r="NV246">
        <v>0.13798014361977201</v>
      </c>
      <c r="NW246">
        <v>0.515262483517401</v>
      </c>
      <c r="NX246">
        <v>2.1751226270621902</v>
      </c>
      <c r="NY246">
        <v>3.3304217173703199</v>
      </c>
      <c r="NZ246">
        <v>0.87956649307455603</v>
      </c>
      <c r="OA246">
        <v>0.102915882699896</v>
      </c>
      <c r="OB246">
        <v>3.9340279232053299</v>
      </c>
      <c r="OC246">
        <v>2.08905580480431</v>
      </c>
      <c r="OD246">
        <v>1.4913695391246</v>
      </c>
      <c r="OE246">
        <v>0.56603735484942996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</row>
    <row r="247" spans="1:407" hidden="1" x14ac:dyDescent="0.45">
      <c r="A247">
        <v>325190</v>
      </c>
      <c r="B247" t="s">
        <v>317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</row>
    <row r="248" spans="1:407" hidden="1" x14ac:dyDescent="0.45">
      <c r="A248">
        <v>325211</v>
      </c>
      <c r="B248" t="s">
        <v>318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</row>
    <row r="249" spans="1:407" hidden="1" x14ac:dyDescent="0.45">
      <c r="A249" t="s">
        <v>32</v>
      </c>
      <c r="B249" t="s">
        <v>319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</row>
    <row r="250" spans="1:407" hidden="1" x14ac:dyDescent="0.45">
      <c r="A250">
        <v>325411</v>
      </c>
      <c r="B250" t="s">
        <v>320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</row>
    <row r="251" spans="1:407" hidden="1" x14ac:dyDescent="0.45">
      <c r="A251">
        <v>325412</v>
      </c>
      <c r="B251" t="s">
        <v>321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</row>
    <row r="252" spans="1:407" hidden="1" x14ac:dyDescent="0.45">
      <c r="A252">
        <v>325413</v>
      </c>
      <c r="B252" t="s">
        <v>322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</row>
    <row r="253" spans="1:407" hidden="1" x14ac:dyDescent="0.45">
      <c r="A253">
        <v>325414</v>
      </c>
      <c r="B253" t="s">
        <v>323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</row>
    <row r="254" spans="1:407" hidden="1" x14ac:dyDescent="0.45">
      <c r="A254">
        <v>325310</v>
      </c>
      <c r="B254" t="s">
        <v>324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</row>
    <row r="255" spans="1:407" hidden="1" x14ac:dyDescent="0.45">
      <c r="A255">
        <v>325320</v>
      </c>
      <c r="B255" t="s">
        <v>325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</row>
    <row r="256" spans="1:407" hidden="1" x14ac:dyDescent="0.45">
      <c r="A256">
        <v>325510</v>
      </c>
      <c r="B256" t="s">
        <v>326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</row>
    <row r="257" spans="1:407" hidden="1" x14ac:dyDescent="0.45">
      <c r="A257">
        <v>325520</v>
      </c>
      <c r="B257" t="s">
        <v>327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</row>
    <row r="258" spans="1:407" hidden="1" x14ac:dyDescent="0.45">
      <c r="A258">
        <v>325610</v>
      </c>
      <c r="B258" t="s">
        <v>328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</row>
    <row r="259" spans="1:407" hidden="1" x14ac:dyDescent="0.45">
      <c r="A259">
        <v>325620</v>
      </c>
      <c r="B259" t="s">
        <v>329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</row>
    <row r="260" spans="1:407" hidden="1" x14ac:dyDescent="0.45">
      <c r="A260">
        <v>325910</v>
      </c>
      <c r="B260" t="s">
        <v>330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</row>
    <row r="261" spans="1:407" hidden="1" x14ac:dyDescent="0.45">
      <c r="A261" t="s">
        <v>33</v>
      </c>
      <c r="B261" t="s">
        <v>331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</row>
    <row r="262" spans="1:407" hidden="1" x14ac:dyDescent="0.45">
      <c r="A262">
        <v>326110</v>
      </c>
      <c r="B262" t="s">
        <v>332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</row>
    <row r="263" spans="1:407" hidden="1" x14ac:dyDescent="0.45">
      <c r="A263">
        <v>326120</v>
      </c>
      <c r="B263" t="s">
        <v>333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</row>
    <row r="264" spans="1:407" hidden="1" x14ac:dyDescent="0.45">
      <c r="A264">
        <v>326130</v>
      </c>
      <c r="B264" t="s">
        <v>334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</row>
    <row r="265" spans="1:407" hidden="1" x14ac:dyDescent="0.45">
      <c r="A265">
        <v>326140</v>
      </c>
      <c r="B265" t="s">
        <v>335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</row>
    <row r="266" spans="1:407" hidden="1" x14ac:dyDescent="0.45">
      <c r="A266">
        <v>326150</v>
      </c>
      <c r="B266" t="s">
        <v>336</v>
      </c>
      <c r="C266">
        <v>0.190191202466202</v>
      </c>
      <c r="D266">
        <v>0.20277592022126301</v>
      </c>
      <c r="E266">
        <v>4.2890242479740902E-2</v>
      </c>
      <c r="F266">
        <v>0.102565882763548</v>
      </c>
      <c r="G266">
        <v>3.8100601104277099E-2</v>
      </c>
      <c r="H266">
        <v>4.4016197956793901E-2</v>
      </c>
      <c r="I266">
        <v>4.3080788791242199E-2</v>
      </c>
      <c r="J266">
        <v>0.18430158920161699</v>
      </c>
      <c r="K266">
        <v>1.37453180160236E-2</v>
      </c>
      <c r="L266">
        <v>0.187878663140254</v>
      </c>
      <c r="M266">
        <v>1.6384267670039102E-2</v>
      </c>
      <c r="N266">
        <v>3.8753655950138202E-2</v>
      </c>
      <c r="O266">
        <v>3.13938279499551E-2</v>
      </c>
      <c r="P266">
        <v>5.5129099790648901E-2</v>
      </c>
      <c r="Q266">
        <v>5.9122403645436201E-2</v>
      </c>
      <c r="R266">
        <v>1.71148824849368E-2</v>
      </c>
      <c r="S266">
        <v>2.23180868104987E-2</v>
      </c>
      <c r="T266">
        <v>1.8686982140488799E-2</v>
      </c>
      <c r="U266">
        <v>1.56955374517866E-2</v>
      </c>
      <c r="V266">
        <v>3.2623954991845797E-2</v>
      </c>
      <c r="W266">
        <v>8.7403958476402505E-2</v>
      </c>
      <c r="X266">
        <v>0.158704566289606</v>
      </c>
      <c r="Y266">
        <v>3.8570093319019602E-2</v>
      </c>
      <c r="Z266">
        <v>4.40014848628006E-3</v>
      </c>
      <c r="AA266">
        <v>1.72163038794205E-2</v>
      </c>
      <c r="AB266">
        <v>2.9072924296311899E-2</v>
      </c>
      <c r="AC266">
        <v>7.2619773379721697E-2</v>
      </c>
      <c r="AD266">
        <v>2.7465482497264701E-2</v>
      </c>
      <c r="AE266">
        <v>1.37003144688245E-2</v>
      </c>
      <c r="AF266">
        <v>1.1337791939965499E-2</v>
      </c>
      <c r="AG266">
        <v>9.1244325982226801E-2</v>
      </c>
      <c r="AH266">
        <v>7.1917965216737097E-3</v>
      </c>
      <c r="AI266">
        <v>1.9567245415491E-2</v>
      </c>
      <c r="AJ266">
        <v>5.5338615940685502E-2</v>
      </c>
      <c r="AK266">
        <v>2.7710999544381401E-2</v>
      </c>
      <c r="AL266">
        <v>4.4491858094953401E-2</v>
      </c>
      <c r="AM266">
        <v>1.2671018844902999E-2</v>
      </c>
      <c r="AN266">
        <v>1.07838458254494E-2</v>
      </c>
      <c r="AO266">
        <v>1.3302118913097001E-2</v>
      </c>
      <c r="AP266">
        <v>1.4882932676145801E-2</v>
      </c>
      <c r="AQ266">
        <v>2.4362057985872401E-3</v>
      </c>
      <c r="AR266">
        <v>8.8564829584000405E-3</v>
      </c>
      <c r="AS266">
        <v>2.9207550181957601E-3</v>
      </c>
      <c r="AT266">
        <v>3.77320271935888E-3</v>
      </c>
      <c r="AU266">
        <v>2.4339625151631301E-3</v>
      </c>
      <c r="AV266">
        <v>2.5797759377305099E-3</v>
      </c>
      <c r="AW266">
        <v>3.1966788793617198E-3</v>
      </c>
      <c r="AX266">
        <v>5.3210682819971903E-3</v>
      </c>
      <c r="AY266">
        <v>1.1956700650524899E-3</v>
      </c>
      <c r="AZ266">
        <v>2.2589864080822799E-3</v>
      </c>
      <c r="BA266">
        <v>2.4249893814666801E-3</v>
      </c>
      <c r="BB266">
        <v>2.7278326437220001E-3</v>
      </c>
      <c r="BC266">
        <v>2.2671961008850099E-2</v>
      </c>
      <c r="BD266">
        <v>4.5397468608022896E-3</v>
      </c>
      <c r="BE266">
        <v>6.0909246492150103E-4</v>
      </c>
      <c r="BF266">
        <v>7.2120563840979903E-4</v>
      </c>
      <c r="BG266">
        <v>3.6344748181579701E-3</v>
      </c>
      <c r="BH266">
        <v>1.4618219158115999E-2</v>
      </c>
      <c r="BI266">
        <v>6.8439235756289501E-4</v>
      </c>
      <c r="BJ266">
        <v>5.3513123703817604E-3</v>
      </c>
      <c r="BK266">
        <v>5.3596790251196902E-3</v>
      </c>
      <c r="BL266">
        <v>2.5217097380129199E-3</v>
      </c>
      <c r="BM266">
        <v>1.38321372398589E-3</v>
      </c>
      <c r="BN266">
        <v>1.34617988934102E-3</v>
      </c>
      <c r="BO266">
        <v>1.1202734980073101E-3</v>
      </c>
      <c r="BP266">
        <v>1.42765432555973E-3</v>
      </c>
      <c r="BQ266">
        <v>3.0738082755241902E-3</v>
      </c>
      <c r="BR266">
        <v>2.9534483129283699E-3</v>
      </c>
      <c r="BS266">
        <v>8.2678035844671897E-4</v>
      </c>
      <c r="BT266">
        <v>1.10545996414936E-3</v>
      </c>
      <c r="BU266">
        <v>1.8989098714157001E-3</v>
      </c>
      <c r="BV266">
        <v>9.9158092261638904E-4</v>
      </c>
      <c r="BW266">
        <v>6.0272565884525605E-4</v>
      </c>
      <c r="BX266">
        <v>2.7256902298624201E-3</v>
      </c>
      <c r="BY266">
        <v>5.9772609116819902E-3</v>
      </c>
      <c r="BZ266">
        <v>4.1894525442009002E-3</v>
      </c>
      <c r="CA266">
        <v>6.83274249197848E-4</v>
      </c>
      <c r="CB266">
        <v>4.6227484095458697E-3</v>
      </c>
      <c r="CC266">
        <v>9.2121663679113695E-4</v>
      </c>
      <c r="CD266">
        <v>9.8602584741965893E-4</v>
      </c>
      <c r="CE266">
        <v>2.8275332751358101E-3</v>
      </c>
      <c r="CF266">
        <v>1.50912876177844E-3</v>
      </c>
      <c r="CG266">
        <v>7.4088099477521204E-3</v>
      </c>
      <c r="CH266">
        <v>1.26775554835947E-3</v>
      </c>
      <c r="CI266">
        <v>1.0588375755392201E-2</v>
      </c>
      <c r="CJ266">
        <v>4.2757672795013697E-3</v>
      </c>
      <c r="CK266">
        <v>2.5936650209556098E-3</v>
      </c>
      <c r="CL266">
        <v>5.0506683199550402E-3</v>
      </c>
      <c r="CM266">
        <v>1.25030937108847E-4</v>
      </c>
      <c r="CN266">
        <v>3.0385425413661599E-4</v>
      </c>
      <c r="CO266">
        <v>1.42186344758665E-2</v>
      </c>
      <c r="CP266">
        <v>1.3811557006209801E-3</v>
      </c>
      <c r="CQ266">
        <v>8.3014726847850506E-3</v>
      </c>
      <c r="CR266">
        <v>1.02641676277728E-3</v>
      </c>
      <c r="CS266">
        <v>6.2224698933239901E-4</v>
      </c>
      <c r="CT266">
        <v>2.2389260831119E-4</v>
      </c>
      <c r="CU266">
        <v>8.1124724310158603E-4</v>
      </c>
      <c r="CV266">
        <v>1.40732496652748E-3</v>
      </c>
      <c r="CW266">
        <v>3.9704591772588404E-3</v>
      </c>
      <c r="CX266">
        <v>1.3811557006209801E-3</v>
      </c>
      <c r="CY266">
        <v>1.4320403843280699E-3</v>
      </c>
      <c r="CZ266">
        <v>4.5738061412143203E-3</v>
      </c>
      <c r="DA266">
        <v>2.8975192750922201E-3</v>
      </c>
      <c r="DB266">
        <v>5.4606534858235804E-3</v>
      </c>
      <c r="DC266">
        <v>7.9540029874709296E-3</v>
      </c>
      <c r="DD266">
        <v>1.63994066347417E-3</v>
      </c>
      <c r="DE266">
        <v>1.2793863332068E-3</v>
      </c>
      <c r="DF266">
        <v>5.3356225487147301E-4</v>
      </c>
      <c r="DG266">
        <v>5.0143221173071196E-3</v>
      </c>
      <c r="DH266">
        <v>1.9539718543522102E-3</v>
      </c>
      <c r="DI266">
        <v>4.0178980749396402E-3</v>
      </c>
      <c r="DJ266">
        <v>2.21938546885085E-3</v>
      </c>
      <c r="DK266">
        <v>1.0404186296850901E-2</v>
      </c>
      <c r="DL266">
        <v>9.0631441937643106E-3</v>
      </c>
      <c r="DM266">
        <v>3.04413943283488E-2</v>
      </c>
      <c r="DN266">
        <v>1.42730796936698E-3</v>
      </c>
      <c r="DO266">
        <v>4.6599252494387802E-2</v>
      </c>
      <c r="DP266">
        <v>8.4984948872015506E-3</v>
      </c>
      <c r="DQ266">
        <v>4.4439991720217299E-3</v>
      </c>
      <c r="DR266">
        <v>3.9183002111431602E-2</v>
      </c>
      <c r="DS266">
        <v>5.2637863134017401E-2</v>
      </c>
      <c r="DT266">
        <v>3.42449347961674E-4</v>
      </c>
      <c r="DU266">
        <v>9.0448453736442205E-4</v>
      </c>
      <c r="DV266">
        <v>1.0093106354809299E-2</v>
      </c>
      <c r="DW266">
        <v>6.6215587663123699E-3</v>
      </c>
      <c r="DX266">
        <v>1.67329639412418E-2</v>
      </c>
      <c r="DY266">
        <v>7.3770386255560703E-3</v>
      </c>
      <c r="DZ266">
        <v>1.3167308134984399E-2</v>
      </c>
      <c r="EA266">
        <v>1.11361391016544E-3</v>
      </c>
      <c r="EB266">
        <v>3.0297617884548099E-3</v>
      </c>
      <c r="EC266">
        <v>2.61486294294127E-4</v>
      </c>
      <c r="ED266">
        <v>4.9880993101423902E-3</v>
      </c>
      <c r="EE266">
        <v>1.48616893845649E-3</v>
      </c>
      <c r="EF266">
        <v>3.9156745082272399E-3</v>
      </c>
      <c r="EG266">
        <v>1.54574809411844E-3</v>
      </c>
      <c r="EH266">
        <v>7.0832996175877305E-4</v>
      </c>
      <c r="EI266">
        <v>4.8821808111878104E-3</v>
      </c>
      <c r="EJ266">
        <v>1.4828589853641599E-3</v>
      </c>
      <c r="EK266">
        <v>5.1668367771282499E-3</v>
      </c>
      <c r="EL266">
        <v>6.1730625171967897E-3</v>
      </c>
      <c r="EM266">
        <v>2.61486294294127E-4</v>
      </c>
      <c r="EN266">
        <v>4.46512672155414E-3</v>
      </c>
      <c r="EO266">
        <v>5.8420672079637099E-3</v>
      </c>
      <c r="EP266">
        <v>7.9405774685013895E-3</v>
      </c>
      <c r="EQ266">
        <v>9.7445019038216295E-3</v>
      </c>
      <c r="ER266">
        <v>2.6678221924185601E-3</v>
      </c>
      <c r="ES266">
        <v>4.0646223973821198E-3</v>
      </c>
      <c r="ET266">
        <v>0.117222044880696</v>
      </c>
      <c r="EU266">
        <v>0.36909937247251401</v>
      </c>
      <c r="EV266">
        <v>5.21454370503023E-2</v>
      </c>
      <c r="EW266">
        <v>2.3281717456563201E-3</v>
      </c>
      <c r="EX266">
        <v>6.0728817221035198E-3</v>
      </c>
      <c r="EY266">
        <v>5.0490471592546597E-4</v>
      </c>
      <c r="EZ266">
        <v>1.28189697321077E-2</v>
      </c>
      <c r="FA266">
        <v>3.1191891339395501E-2</v>
      </c>
      <c r="FB266">
        <v>1.52453173947495E-2</v>
      </c>
      <c r="FC266">
        <v>3.1724846317316799E-2</v>
      </c>
      <c r="FD266">
        <v>1.2047587527221499E-2</v>
      </c>
      <c r="FE266">
        <v>3.7811753170418197E-2</v>
      </c>
      <c r="FF266">
        <v>7.13037659934741E-2</v>
      </c>
      <c r="FG266">
        <v>1.8919901716206999E-2</v>
      </c>
      <c r="FH266">
        <v>8.7516990110871606E-2</v>
      </c>
      <c r="FI266">
        <v>3.7746203098012097E-2</v>
      </c>
      <c r="FJ266">
        <v>2.5032159645611798E-2</v>
      </c>
      <c r="FK266">
        <v>2.4574795397928098E-4</v>
      </c>
      <c r="FL266">
        <v>4.4610079979294599E-3</v>
      </c>
      <c r="FM266">
        <v>6.95261919799717E-3</v>
      </c>
      <c r="FN266">
        <v>3.1844839036481898E-3</v>
      </c>
      <c r="FO266">
        <v>1.59736170086533E-3</v>
      </c>
      <c r="FP266">
        <v>5.1436412034274598E-3</v>
      </c>
      <c r="FQ266">
        <v>4.3176550247748802E-3</v>
      </c>
      <c r="FR266">
        <v>3.4950820121497799E-3</v>
      </c>
      <c r="FS266">
        <v>5.2348891027726699E-4</v>
      </c>
      <c r="FT266">
        <v>1.1694965016832599E-3</v>
      </c>
      <c r="FU266">
        <v>2.59888111485168E-4</v>
      </c>
      <c r="FV266">
        <v>5.5504675238618104E-4</v>
      </c>
      <c r="FW266">
        <v>4.2139000933666599E-4</v>
      </c>
      <c r="FX266">
        <v>3.86119479920821E-4</v>
      </c>
      <c r="FY266">
        <v>3.5010641304359098E-3</v>
      </c>
      <c r="FZ266">
        <v>1.9064649321090599E-3</v>
      </c>
      <c r="GA266">
        <v>5.3389608925122303E-2</v>
      </c>
      <c r="GB266">
        <v>5.8110922198218298E-2</v>
      </c>
      <c r="GC266">
        <v>5.9587328373607203E-3</v>
      </c>
      <c r="GD266">
        <v>1.3877155885939E-2</v>
      </c>
      <c r="GE266">
        <v>1.75787929515722E-3</v>
      </c>
      <c r="GF266">
        <v>7.6688148102931099E-3</v>
      </c>
      <c r="GG266">
        <v>6.8881252139544099E-3</v>
      </c>
      <c r="GH266">
        <v>7.4882471485549103E-4</v>
      </c>
      <c r="GI266">
        <v>1.74725766799615E-3</v>
      </c>
      <c r="GJ266">
        <v>2.8997042149723302E-3</v>
      </c>
      <c r="GK266">
        <v>2.35056609074497E-2</v>
      </c>
      <c r="GL266">
        <v>6.2514124486468797E-3</v>
      </c>
      <c r="GM266">
        <v>3.50717472990712E-3</v>
      </c>
      <c r="GN266">
        <v>2.6955810215989798E-3</v>
      </c>
      <c r="GO266">
        <v>1.42466809228192E-3</v>
      </c>
      <c r="GP266">
        <v>2.35109160584229E-3</v>
      </c>
      <c r="GQ266">
        <v>5.76484547723912E-3</v>
      </c>
      <c r="GR266">
        <v>3.27946138728829E-3</v>
      </c>
      <c r="GS266">
        <v>6.3467795750428001E-3</v>
      </c>
      <c r="GT266">
        <v>5.2062665940630203E-3</v>
      </c>
      <c r="GU266">
        <v>5.9166543723183397E-3</v>
      </c>
      <c r="GV266">
        <v>3.8555566814350798E-3</v>
      </c>
      <c r="GW266">
        <v>5.8057171028373803E-3</v>
      </c>
      <c r="GX266">
        <v>5.1381472180659299E-3</v>
      </c>
      <c r="GY266">
        <v>8.9139069161901395E-4</v>
      </c>
      <c r="GZ266">
        <v>7.4074955727117201E-3</v>
      </c>
      <c r="HA266">
        <v>1.2185583231935899E-2</v>
      </c>
      <c r="HB266">
        <v>1.09574881961027E-3</v>
      </c>
      <c r="HC266">
        <v>4.9415741616172003E-3</v>
      </c>
      <c r="HD266">
        <v>6.1326901076233899E-3</v>
      </c>
      <c r="HE266">
        <v>1.0190658649164099E-2</v>
      </c>
      <c r="HF266">
        <v>3.11013608123839E-3</v>
      </c>
      <c r="HG266">
        <v>3.64535974978693E-3</v>
      </c>
      <c r="HH266">
        <v>4.6963444080276896E-3</v>
      </c>
      <c r="HI266">
        <v>3.21328827917684E-3</v>
      </c>
      <c r="HJ266">
        <v>6.4849645949226096E-3</v>
      </c>
      <c r="HK266">
        <v>1.25787293448334E-2</v>
      </c>
      <c r="HL266">
        <v>4.4082967609542899E-3</v>
      </c>
      <c r="HM266">
        <v>5.5780037602185398E-3</v>
      </c>
      <c r="HN266">
        <v>4.3265535097577898E-2</v>
      </c>
      <c r="HO266">
        <v>8.0135917735479705E-4</v>
      </c>
      <c r="HP266">
        <v>3.26501017344317E-3</v>
      </c>
      <c r="HQ266">
        <v>1.92172464593477E-4</v>
      </c>
      <c r="HR266">
        <v>1.6334659490445499E-3</v>
      </c>
      <c r="HS266">
        <v>6.9374259718244999E-4</v>
      </c>
      <c r="HT266">
        <v>1.4393717598051401E-3</v>
      </c>
      <c r="HU266">
        <v>6.1420491418237603E-3</v>
      </c>
      <c r="HV266">
        <v>7.4657666292857802E-3</v>
      </c>
      <c r="HW266">
        <v>3.4191093977037402E-3</v>
      </c>
      <c r="HX266">
        <v>2.77227889385099E-2</v>
      </c>
      <c r="HY266">
        <v>1.9228601081929399E-2</v>
      </c>
      <c r="HZ266">
        <v>8.5771591665348701E-3</v>
      </c>
      <c r="IA266">
        <v>7.1078755527592503E-3</v>
      </c>
      <c r="IB266">
        <v>1.4208836829688999E-3</v>
      </c>
      <c r="IC266">
        <v>6.6411619342658197E-3</v>
      </c>
      <c r="ID266">
        <v>2.29553957540474E-3</v>
      </c>
      <c r="IE266">
        <v>5.4174226661392703E-2</v>
      </c>
      <c r="IF266">
        <v>3.3973016009938499E-3</v>
      </c>
      <c r="IG266">
        <v>6.4348220638544396E-2</v>
      </c>
      <c r="IH266">
        <v>9.2783129903995496E-4</v>
      </c>
      <c r="II266">
        <v>1.4981355429371701E-3</v>
      </c>
      <c r="IJ266">
        <v>3.3584014936584002E-3</v>
      </c>
      <c r="IK266">
        <v>2.70813339638716E-2</v>
      </c>
      <c r="IL266">
        <v>5.1582223860706204E-4</v>
      </c>
      <c r="IM266">
        <v>2.4071704468329601E-3</v>
      </c>
      <c r="IN266">
        <v>1.19812044001005E-2</v>
      </c>
      <c r="IO266">
        <v>2.6977369791749198E-2</v>
      </c>
      <c r="IP266">
        <v>1.4873540983504401E-2</v>
      </c>
      <c r="IQ266">
        <v>1.6301049039184399E-3</v>
      </c>
      <c r="IR266">
        <v>5.9912686370510197E-3</v>
      </c>
      <c r="IS266">
        <v>7.14073917600382E-2</v>
      </c>
      <c r="IT266">
        <v>6.68702886586985E-3</v>
      </c>
      <c r="IU266">
        <v>2.0150389155714699E-2</v>
      </c>
      <c r="IV266">
        <v>1.05337032343969E-2</v>
      </c>
      <c r="IW266">
        <v>5.0089404978949396E-3</v>
      </c>
      <c r="IX266">
        <v>6.5004265056502397E-3</v>
      </c>
      <c r="IY266">
        <v>3.1242566596768801E-3</v>
      </c>
      <c r="IZ266">
        <v>2.0419629704031501E-2</v>
      </c>
      <c r="JA266">
        <v>1.94013139668331E-2</v>
      </c>
      <c r="JB266">
        <v>7.5440668488784804E-4</v>
      </c>
      <c r="JC266">
        <v>9.7326459594541895E-3</v>
      </c>
      <c r="JD266">
        <v>6.23711332452093E-3</v>
      </c>
      <c r="JE266">
        <v>2.3937723481647498E-3</v>
      </c>
      <c r="JF266">
        <v>4.8318954273047598E-4</v>
      </c>
      <c r="JG266">
        <v>1.1986368608314E-3</v>
      </c>
      <c r="JH266">
        <v>9.7805033045444295E-4</v>
      </c>
      <c r="JI266">
        <v>1.6888291505579699E-3</v>
      </c>
      <c r="JJ266">
        <v>1.37370553573375E-2</v>
      </c>
      <c r="JK266">
        <v>1.6946647730547099E-3</v>
      </c>
      <c r="JL266">
        <v>3.9098670728190699E-4</v>
      </c>
      <c r="JM266">
        <v>2.60035338454952E-3</v>
      </c>
      <c r="JN266">
        <v>8.17282045367448E-2</v>
      </c>
      <c r="JO266">
        <v>8.6958332161992002E-2</v>
      </c>
      <c r="JP266">
        <v>0.12601309298162999</v>
      </c>
      <c r="JQ266">
        <v>9.6642706617629803E-2</v>
      </c>
      <c r="JR266">
        <v>0.15698235920223799</v>
      </c>
      <c r="JS266">
        <v>0.13585766954470799</v>
      </c>
      <c r="JT266">
        <v>8.5202391415737794E-2</v>
      </c>
      <c r="JU266">
        <v>8.2123997978655397E-2</v>
      </c>
      <c r="JV266">
        <v>0.203161401976267</v>
      </c>
      <c r="JW266">
        <v>3.60486153917935E-2</v>
      </c>
      <c r="JX266">
        <v>0</v>
      </c>
      <c r="JY266">
        <v>0.32707069069147698</v>
      </c>
      <c r="JZ266">
        <v>0.28909630840376999</v>
      </c>
      <c r="KA266">
        <v>0.119919651796584</v>
      </c>
      <c r="KB266">
        <v>0.18044883225737399</v>
      </c>
      <c r="KC266">
        <v>7.7933670389626203E-2</v>
      </c>
      <c r="KD266">
        <v>0.156786665577414</v>
      </c>
      <c r="KE266">
        <v>0.13377220500525</v>
      </c>
      <c r="KF266">
        <v>0.67569327977622395</v>
      </c>
      <c r="KG266">
        <v>0.16698281333884499</v>
      </c>
      <c r="KH266">
        <v>0.30286113049546398</v>
      </c>
      <c r="KI266">
        <v>0.390788555478018</v>
      </c>
      <c r="KJ266">
        <v>8.6182833217027105E-2</v>
      </c>
      <c r="KK266">
        <v>0.32030704815073202</v>
      </c>
      <c r="KL266">
        <v>5.2686671318911298E-2</v>
      </c>
      <c r="KM266">
        <v>7.9553384508025002E-2</v>
      </c>
      <c r="KN266">
        <v>0.15630466955146799</v>
      </c>
      <c r="KO266">
        <v>0.132250808466675</v>
      </c>
      <c r="KP266">
        <v>0.13363572923935799</v>
      </c>
      <c r="KQ266">
        <v>3.44291613931327E-3</v>
      </c>
      <c r="KR266">
        <v>3.5594980521494201E-3</v>
      </c>
      <c r="KS266">
        <v>4.2184244776239301E-3</v>
      </c>
      <c r="KT266">
        <v>2.0851800023939898E-3</v>
      </c>
      <c r="KU266">
        <v>2.2632571698372801E-2</v>
      </c>
      <c r="KV266">
        <v>0.105490396647382</v>
      </c>
      <c r="KW266">
        <v>2.5005067414027599E-2</v>
      </c>
      <c r="KX266">
        <v>3.0581111298945699E-2</v>
      </c>
      <c r="KY266">
        <v>3.95315650160648E-2</v>
      </c>
      <c r="KZ266">
        <v>0.110252455663518</v>
      </c>
      <c r="LA266">
        <v>8.1523203178334003E-2</v>
      </c>
      <c r="LB266">
        <v>6.0809600280638402E-3</v>
      </c>
      <c r="LC266">
        <v>3.1770845807312098E-2</v>
      </c>
      <c r="LD266">
        <v>2.82208685166184E-2</v>
      </c>
      <c r="LE266">
        <v>2.4646708819312298E-3</v>
      </c>
      <c r="LF266">
        <v>0.56236877665178098</v>
      </c>
      <c r="LG266">
        <v>1.3123695345833899</v>
      </c>
      <c r="LH266">
        <v>2.9401415016002502E-2</v>
      </c>
      <c r="LI266">
        <v>1.8400399359433599E-2</v>
      </c>
      <c r="LJ266">
        <v>1.39953490969631E-2</v>
      </c>
      <c r="LK266">
        <v>4.7768482232835897E-2</v>
      </c>
      <c r="LL266">
        <v>3.2444124008651702E-2</v>
      </c>
      <c r="LM266">
        <v>1.0467550593161201E-3</v>
      </c>
      <c r="LN266">
        <v>0</v>
      </c>
      <c r="LO266">
        <v>169.48</v>
      </c>
      <c r="LP266">
        <v>0.52721563154221895</v>
      </c>
      <c r="LQ266">
        <v>0.116418247095795</v>
      </c>
      <c r="LR266">
        <v>0.15352307606162499</v>
      </c>
      <c r="LS266">
        <v>4.4604566620576797E-2</v>
      </c>
      <c r="LT266">
        <v>0.71685676200148496</v>
      </c>
      <c r="LU266">
        <v>5.3733426378227402E-2</v>
      </c>
      <c r="LV266">
        <v>3.9513696821412599E-3</v>
      </c>
      <c r="LW266">
        <v>5.0236174490841E-3</v>
      </c>
      <c r="LX266">
        <v>1.8414818150412E-3</v>
      </c>
      <c r="LY266">
        <v>6.69664261275916E-2</v>
      </c>
      <c r="LZ266">
        <v>6.9831194899788895E-2</v>
      </c>
      <c r="MA266">
        <v>7.01357485072584E-2</v>
      </c>
      <c r="MB266">
        <v>1.07419004647481E-2</v>
      </c>
      <c r="MC266">
        <v>3.4591395222588202E-2</v>
      </c>
      <c r="MD266">
        <v>8.3600947681379198E-2</v>
      </c>
      <c r="ME266">
        <v>2.3470276394990899E-2</v>
      </c>
      <c r="MF266">
        <v>8.9283328538165597E-3</v>
      </c>
      <c r="MG266">
        <v>1.7013739916636801E-2</v>
      </c>
      <c r="MH266">
        <v>8.4713059564138896E-2</v>
      </c>
      <c r="MI266">
        <v>0.115143056524773</v>
      </c>
      <c r="MJ266">
        <v>0.22450389456071901</v>
      </c>
      <c r="MK266">
        <v>0.14187423177262201</v>
      </c>
      <c r="ML266">
        <v>4.8808452565883096E-3</v>
      </c>
      <c r="MM266">
        <v>2.68971042594385E-2</v>
      </c>
      <c r="MN266">
        <v>3.9581307029630697E-2</v>
      </c>
      <c r="MO266">
        <v>3.3471507900861501E-2</v>
      </c>
      <c r="MP266">
        <v>2.5358414045488501E-2</v>
      </c>
      <c r="MQ266">
        <v>3.4835346954135399E-2</v>
      </c>
      <c r="MR266">
        <v>0.137124912770412</v>
      </c>
      <c r="MS266">
        <v>1.6966917957973199E-2</v>
      </c>
      <c r="MT266">
        <v>0.60855551411043995</v>
      </c>
      <c r="MU266">
        <v>2.1023276235843401E-2</v>
      </c>
      <c r="MV266">
        <v>4.7659743037267402E-2</v>
      </c>
      <c r="MW266">
        <v>3.5321321013797403E-2</v>
      </c>
      <c r="MX266">
        <v>3.9311502702707703E-2</v>
      </c>
      <c r="MY266">
        <v>5.9235034257455299E-2</v>
      </c>
      <c r="MZ266">
        <v>2.0880011642269498E-2</v>
      </c>
      <c r="NA266">
        <v>1.24102863592052E-2</v>
      </c>
      <c r="NB266">
        <v>7.44309191542017E-3</v>
      </c>
      <c r="NC266">
        <v>0.113398464759246</v>
      </c>
      <c r="ND266">
        <v>6.1947784645810099E-2</v>
      </c>
      <c r="NE266">
        <v>1.4814253037372001E-2</v>
      </c>
      <c r="NF266">
        <v>3.2003261130376499E-3</v>
      </c>
      <c r="NG266">
        <v>0.13764509398793001</v>
      </c>
      <c r="NH266">
        <v>5.0024514970782698E-3</v>
      </c>
      <c r="NI266">
        <v>5.5054168442923497E-2</v>
      </c>
      <c r="NJ266">
        <v>4.8040850698897297E-2</v>
      </c>
      <c r="NK266">
        <v>0.15139144626440201</v>
      </c>
      <c r="NL266">
        <v>9.5826124974110902E-2</v>
      </c>
      <c r="NM266">
        <v>2.40768025017318E-2</v>
      </c>
      <c r="NN266">
        <v>0.117075431154735</v>
      </c>
      <c r="NO266">
        <v>0.44640884284660198</v>
      </c>
      <c r="NP266">
        <v>0.23553875460996601</v>
      </c>
      <c r="NQ266">
        <v>0.40439637124912697</v>
      </c>
      <c r="NR266">
        <v>0.12564472823952699</v>
      </c>
      <c r="NS266">
        <v>0.127064278048343</v>
      </c>
      <c r="NT266">
        <v>2.43321660777959E-2</v>
      </c>
      <c r="NU266">
        <v>7.0736467558995403E-2</v>
      </c>
      <c r="NV266">
        <v>3.8215475921147498E-3</v>
      </c>
      <c r="NW266">
        <v>1.4270894721048999E-2</v>
      </c>
      <c r="NX266">
        <v>6.0242977141043298E-2</v>
      </c>
      <c r="NY266">
        <v>9.2240555494822601E-2</v>
      </c>
      <c r="NZ266">
        <v>2.4360789353695199E-2</v>
      </c>
      <c r="OA266">
        <v>2.8503952337225599E-3</v>
      </c>
      <c r="OB266">
        <v>0.10895824966428801</v>
      </c>
      <c r="OC266">
        <v>5.7859239534080599E-2</v>
      </c>
      <c r="OD266">
        <v>4.1305506152395401E-2</v>
      </c>
      <c r="OE266">
        <v>1.5677173785474102E-2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</row>
    <row r="267" spans="1:407" hidden="1" x14ac:dyDescent="0.45">
      <c r="A267">
        <v>326160</v>
      </c>
      <c r="B267" t="s">
        <v>337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</row>
    <row r="268" spans="1:407" hidden="1" x14ac:dyDescent="0.45">
      <c r="A268">
        <v>326190</v>
      </c>
      <c r="B268" t="s">
        <v>338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</row>
    <row r="269" spans="1:407" hidden="1" x14ac:dyDescent="0.45">
      <c r="A269">
        <v>326210</v>
      </c>
      <c r="B269" t="s">
        <v>339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</row>
    <row r="270" spans="1:407" hidden="1" x14ac:dyDescent="0.45">
      <c r="A270">
        <v>326220</v>
      </c>
      <c r="B270" t="s">
        <v>340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</row>
    <row r="271" spans="1:407" hidden="1" x14ac:dyDescent="0.45">
      <c r="A271">
        <v>326290</v>
      </c>
      <c r="B271" t="s">
        <v>341</v>
      </c>
      <c r="C271">
        <v>9.5095601233101096E-2</v>
      </c>
      <c r="D271">
        <v>0.101387960110632</v>
      </c>
      <c r="E271">
        <v>2.1445121239870499E-2</v>
      </c>
      <c r="F271">
        <v>5.1282941381774402E-2</v>
      </c>
      <c r="G271">
        <v>1.9050300552138601E-2</v>
      </c>
      <c r="H271">
        <v>2.2008098978396999E-2</v>
      </c>
      <c r="I271">
        <v>2.15403943956212E-2</v>
      </c>
      <c r="J271">
        <v>9.2150794600808703E-2</v>
      </c>
      <c r="K271">
        <v>6.8726590080118201E-3</v>
      </c>
      <c r="L271">
        <v>9.3939331570127502E-2</v>
      </c>
      <c r="M271">
        <v>2.7460884340891299E-2</v>
      </c>
      <c r="N271">
        <v>6.4953141956994101E-2</v>
      </c>
      <c r="O271">
        <v>5.2617687632632498E-2</v>
      </c>
      <c r="P271">
        <v>2.7564549895324499E-2</v>
      </c>
      <c r="Q271">
        <v>3.5218581413201902E-2</v>
      </c>
      <c r="R271">
        <v>1.01951518376682E-2</v>
      </c>
      <c r="S271">
        <v>1.32946448191832E-2</v>
      </c>
      <c r="T271">
        <v>1.1131634732388899E-2</v>
      </c>
      <c r="U271">
        <v>9.3496632323130397E-3</v>
      </c>
      <c r="V271">
        <v>1.6311977495922999E-2</v>
      </c>
      <c r="W271">
        <v>4.3701979238201398E-2</v>
      </c>
      <c r="X271">
        <v>0.65244552622030005</v>
      </c>
      <c r="Y271">
        <v>0.15856434014616</v>
      </c>
      <c r="Z271">
        <v>1.8089316909380398E-2</v>
      </c>
      <c r="AA271">
        <v>1.2941406231097101E-2</v>
      </c>
      <c r="AB271">
        <v>2.1853966233382299E-2</v>
      </c>
      <c r="AC271">
        <v>5.45879065738714E-2</v>
      </c>
      <c r="AD271">
        <v>2.0645660579624501E-2</v>
      </c>
      <c r="AE271">
        <v>1.02984552478056E-2</v>
      </c>
      <c r="AF271">
        <v>8.5225593301789491E-3</v>
      </c>
      <c r="AG271">
        <v>6.8587886057828298E-2</v>
      </c>
      <c r="AH271">
        <v>5.40603610218705E-3</v>
      </c>
      <c r="AI271">
        <v>1.47085967765785E-2</v>
      </c>
      <c r="AJ271">
        <v>4.1597750258761099E-2</v>
      </c>
      <c r="AK271">
        <v>2.0830214469103402E-2</v>
      </c>
      <c r="AL271">
        <v>3.3444298707539802E-2</v>
      </c>
      <c r="AM271">
        <v>0.75623218904204803</v>
      </c>
      <c r="AN271">
        <v>0.64360186301450895</v>
      </c>
      <c r="AO271">
        <v>0.79389752534346603</v>
      </c>
      <c r="AP271">
        <v>0.88824370753536497</v>
      </c>
      <c r="AQ271">
        <v>0.16939351817437401</v>
      </c>
      <c r="AR271">
        <v>0.61580627049026504</v>
      </c>
      <c r="AS271">
        <v>0.20308504665104499</v>
      </c>
      <c r="AT271">
        <v>0.26235718008222503</v>
      </c>
      <c r="AU271">
        <v>0.16923753887587101</v>
      </c>
      <c r="AV271">
        <v>0.17937619327857299</v>
      </c>
      <c r="AW271">
        <v>0.222270500366927</v>
      </c>
      <c r="AX271">
        <v>0.36998289604936901</v>
      </c>
      <c r="AY271">
        <v>8.3136966102155804E-2</v>
      </c>
      <c r="AZ271">
        <v>0.15707115359262799</v>
      </c>
      <c r="BA271">
        <v>0.16861362168185801</v>
      </c>
      <c r="BB271">
        <v>0.189670826979778</v>
      </c>
      <c r="BC271">
        <v>0.28210745271814403</v>
      </c>
      <c r="BD271">
        <v>5.6488118623095801E-2</v>
      </c>
      <c r="BE271">
        <v>7.5789440393685403E-3</v>
      </c>
      <c r="BF271">
        <v>8.9739694532083598E-3</v>
      </c>
      <c r="BG271">
        <v>4.5223808938210097E-2</v>
      </c>
      <c r="BH271">
        <v>0.181894656944845</v>
      </c>
      <c r="BI271">
        <v>8.5159014068728993E-3</v>
      </c>
      <c r="BJ271">
        <v>6.6586436917309394E-2</v>
      </c>
      <c r="BK271">
        <v>6.6690543291476501E-2</v>
      </c>
      <c r="BL271">
        <v>3.1377661173979103E-2</v>
      </c>
      <c r="BM271">
        <v>1.12688064183941E-2</v>
      </c>
      <c r="BN271">
        <v>1.0967098080552301E-2</v>
      </c>
      <c r="BO271">
        <v>9.1266772197168104E-3</v>
      </c>
      <c r="BP271">
        <v>1.16308564238044E-2</v>
      </c>
      <c r="BQ271">
        <v>2.50417920408759E-2</v>
      </c>
      <c r="BR271">
        <v>2.4061239942889799E-2</v>
      </c>
      <c r="BS271">
        <v>6.7356386423199199E-3</v>
      </c>
      <c r="BT271">
        <v>9.0059938845800502E-3</v>
      </c>
      <c r="BU271">
        <v>1.5470095022842301E-2</v>
      </c>
      <c r="BV271">
        <v>8.0782407457162808E-3</v>
      </c>
      <c r="BW271">
        <v>4.9103031983765604E-3</v>
      </c>
      <c r="BX271">
        <v>2.2205733665162201E-2</v>
      </c>
      <c r="BY271">
        <v>4.86957257276791E-2</v>
      </c>
      <c r="BZ271">
        <v>3.4130755718362403E-2</v>
      </c>
      <c r="CA271">
        <v>5.5665188331826499E-3</v>
      </c>
      <c r="CB271">
        <v>3.76607432711124E-2</v>
      </c>
      <c r="CC271">
        <v>7.5049949038167099E-3</v>
      </c>
      <c r="CD271">
        <v>8.0329844950400003E-3</v>
      </c>
      <c r="CE271">
        <v>2.3035431594227398E-2</v>
      </c>
      <c r="CF271">
        <v>1.22946147670565E-2</v>
      </c>
      <c r="CG271">
        <v>6.8819609451011898E-2</v>
      </c>
      <c r="CH271">
        <v>1.1776039921758699E-2</v>
      </c>
      <c r="CI271">
        <v>9.8354241685973301E-2</v>
      </c>
      <c r="CJ271">
        <v>3.9717125470060101E-2</v>
      </c>
      <c r="CK271">
        <v>2.4092265161029299E-2</v>
      </c>
      <c r="CL271">
        <v>4.6915094825905702E-2</v>
      </c>
      <c r="CM271">
        <v>1.1613984326505199E-3</v>
      </c>
      <c r="CN271">
        <v>2.82246828399951E-3</v>
      </c>
      <c r="CO271">
        <v>0.132075310131652</v>
      </c>
      <c r="CP271">
        <v>1.28294012909069E-2</v>
      </c>
      <c r="CQ271">
        <v>7.7111454074819105E-2</v>
      </c>
      <c r="CR271">
        <v>9.5342708540844603E-3</v>
      </c>
      <c r="CS271">
        <v>5.7799828973769804E-3</v>
      </c>
      <c r="CT271">
        <v>2.0797134724206902E-3</v>
      </c>
      <c r="CU271">
        <v>7.5355851792905503E-3</v>
      </c>
      <c r="CV271">
        <v>1.3072484683787199E-2</v>
      </c>
      <c r="CW271">
        <v>3.6881152553122798E-2</v>
      </c>
      <c r="CX271">
        <v>1.28294012909069E-2</v>
      </c>
      <c r="CY271">
        <v>1.33020634437297E-2</v>
      </c>
      <c r="CZ271">
        <v>4.2485575222308399E-2</v>
      </c>
      <c r="DA271">
        <v>2.6914733445028802E-2</v>
      </c>
      <c r="DB271">
        <v>5.0723401314364397E-2</v>
      </c>
      <c r="DC271">
        <v>7.3883846802685699E-2</v>
      </c>
      <c r="DD271">
        <v>1.52332259538347E-2</v>
      </c>
      <c r="DE271">
        <v>1.18840769852611E-2</v>
      </c>
      <c r="DF271">
        <v>4.95620028817138E-3</v>
      </c>
      <c r="DG271">
        <v>4.65774790024608E-2</v>
      </c>
      <c r="DH271">
        <v>1.8150226668398699E-2</v>
      </c>
      <c r="DI271">
        <v>0.26873557415765698</v>
      </c>
      <c r="DJ271">
        <v>0.148442747208751</v>
      </c>
      <c r="DK271">
        <v>0.69588001636140195</v>
      </c>
      <c r="DL271">
        <v>0.606184928825372</v>
      </c>
      <c r="DM271">
        <v>2.0360610026453601</v>
      </c>
      <c r="DN271">
        <v>9.5464946968172204E-2</v>
      </c>
      <c r="DO271">
        <v>3.11677315870813</v>
      </c>
      <c r="DP271">
        <v>0.56841857617862201</v>
      </c>
      <c r="DQ271">
        <v>0.29723518286793499</v>
      </c>
      <c r="DR271">
        <v>2.6207400917691102</v>
      </c>
      <c r="DS271">
        <v>3.52066331895809</v>
      </c>
      <c r="DT271">
        <v>2.2904593503352701E-2</v>
      </c>
      <c r="DU271">
        <v>6.0496101924885699E-2</v>
      </c>
      <c r="DV271">
        <v>0.67507355356064602</v>
      </c>
      <c r="DW271">
        <v>0.44288042247322401</v>
      </c>
      <c r="DX271">
        <v>1.11917788561039</v>
      </c>
      <c r="DY271">
        <v>0.49341040356077298</v>
      </c>
      <c r="DZ271">
        <v>0.88069036241517096</v>
      </c>
      <c r="EA271">
        <v>7.4483639942200294E-2</v>
      </c>
      <c r="EB271">
        <v>0.20264445702584499</v>
      </c>
      <c r="EC271">
        <v>3.1605657674043299E-3</v>
      </c>
      <c r="ED271">
        <v>6.0290792550358498E-2</v>
      </c>
      <c r="EE271">
        <v>1.7963215564108102E-2</v>
      </c>
      <c r="EF271">
        <v>4.7328472187839497E-2</v>
      </c>
      <c r="EG271">
        <v>1.8683344473136999E-2</v>
      </c>
      <c r="EH271">
        <v>8.5615325851205806E-3</v>
      </c>
      <c r="EI271">
        <v>5.9010563378751699E-2</v>
      </c>
      <c r="EJ271">
        <v>1.7923208402495401E-2</v>
      </c>
      <c r="EK271">
        <v>6.2451179277445E-2</v>
      </c>
      <c r="EL271">
        <v>7.4613356407709705E-2</v>
      </c>
      <c r="EM271">
        <v>3.1605657674043299E-3</v>
      </c>
      <c r="EN271">
        <v>5.39696610155498E-2</v>
      </c>
      <c r="EO271">
        <v>7.0612640246438402E-2</v>
      </c>
      <c r="EP271">
        <v>9.5977180708898505E-2</v>
      </c>
      <c r="EQ271">
        <v>0.11778108378782701</v>
      </c>
      <c r="ER271">
        <v>3.2245772259846699E-2</v>
      </c>
      <c r="ES271">
        <v>4.9128794460411601E-2</v>
      </c>
      <c r="ET271">
        <v>0.18072858431820801</v>
      </c>
      <c r="EU271">
        <v>0.56906366995720004</v>
      </c>
      <c r="EV271">
        <v>8.0395893335139607E-2</v>
      </c>
      <c r="EW271">
        <v>3.5894885136183901E-3</v>
      </c>
      <c r="EX271">
        <v>9.3629429301009797E-3</v>
      </c>
      <c r="EY271">
        <v>7.7844329211001204E-4</v>
      </c>
      <c r="EZ271">
        <v>1.9763810249682E-2</v>
      </c>
      <c r="FA271">
        <v>4.80904967125741E-2</v>
      </c>
      <c r="FB271">
        <v>2.3504662736766199E-2</v>
      </c>
      <c r="FC271">
        <v>4.8912186854245802E-2</v>
      </c>
      <c r="FD271">
        <v>1.8574521886736101E-2</v>
      </c>
      <c r="FE271">
        <v>5.8296753209127597E-2</v>
      </c>
      <c r="FF271">
        <v>0.10993349158575801</v>
      </c>
      <c r="FG271">
        <v>2.9170000029344601E-2</v>
      </c>
      <c r="FH271">
        <v>0.111908523582139</v>
      </c>
      <c r="FI271">
        <v>4.8266306395806598E-2</v>
      </c>
      <c r="FJ271">
        <v>3.2008779374884298E-2</v>
      </c>
      <c r="FK271">
        <v>3.14239448458095E-4</v>
      </c>
      <c r="FL271">
        <v>5.7043188768712604E-3</v>
      </c>
      <c r="FM271">
        <v>8.8903577292936097E-3</v>
      </c>
      <c r="FN271">
        <v>4.0720195196028196E-3</v>
      </c>
      <c r="FO271">
        <v>2.04255641497762E-3</v>
      </c>
      <c r="FP271">
        <v>6.5772062336992999E-3</v>
      </c>
      <c r="FQ271">
        <v>5.5210125319373696E-3</v>
      </c>
      <c r="FR271">
        <v>4.4691832669595801E-3</v>
      </c>
      <c r="FS271">
        <v>5.44635855742127E-2</v>
      </c>
      <c r="FT271">
        <v>0.121673967772177</v>
      </c>
      <c r="FU271">
        <v>2.70386595049283E-2</v>
      </c>
      <c r="FV271">
        <v>5.7746851371239701E-2</v>
      </c>
      <c r="FW271">
        <v>4.3841255054419402E-2</v>
      </c>
      <c r="FX271">
        <v>4.0171722693036302E-2</v>
      </c>
      <c r="FY271">
        <v>0.364249370187819</v>
      </c>
      <c r="FZ271">
        <v>0.19834788079686699</v>
      </c>
      <c r="GA271">
        <v>0.35943904207233102</v>
      </c>
      <c r="GB271">
        <v>0.39122470887848798</v>
      </c>
      <c r="GC271">
        <v>4.0116443370650998E-2</v>
      </c>
      <c r="GD271">
        <v>9.3426262502238094E-2</v>
      </c>
      <c r="GE271">
        <v>1.18347083384006E-2</v>
      </c>
      <c r="GF271">
        <v>5.1629362056345898E-2</v>
      </c>
      <c r="GG271">
        <v>4.6373464395485203E-2</v>
      </c>
      <c r="GH271">
        <v>5.0413712257235304E-3</v>
      </c>
      <c r="GI271">
        <v>1.17631995266882E-2</v>
      </c>
      <c r="GJ271">
        <v>1.9521905597482601E-2</v>
      </c>
      <c r="GK271">
        <v>0.15824900031951999</v>
      </c>
      <c r="GL271">
        <v>0.33936953963417399</v>
      </c>
      <c r="GM271">
        <v>0.19039349639501299</v>
      </c>
      <c r="GN271">
        <v>0.14633462403279299</v>
      </c>
      <c r="GO271">
        <v>7.7340754362458006E-2</v>
      </c>
      <c r="GP271">
        <v>0.12763337605170699</v>
      </c>
      <c r="GQ271">
        <v>0.31295534757049298</v>
      </c>
      <c r="GR271">
        <v>0.17803165450920999</v>
      </c>
      <c r="GS271">
        <v>0.34454672127865499</v>
      </c>
      <c r="GT271">
        <v>0.282631855081387</v>
      </c>
      <c r="GU271">
        <v>0.32119657549436098</v>
      </c>
      <c r="GV271">
        <v>0.20930605791260801</v>
      </c>
      <c r="GW271">
        <v>0.315174139703842</v>
      </c>
      <c r="GX271">
        <v>0.27893386819247101</v>
      </c>
      <c r="GY271">
        <v>4.8390799860663601E-2</v>
      </c>
      <c r="GZ271">
        <v>0.40212965997748001</v>
      </c>
      <c r="HA271">
        <v>0.66151702604282703</v>
      </c>
      <c r="HB271">
        <v>5.94847605274096E-2</v>
      </c>
      <c r="HC271">
        <v>0.268262534598744</v>
      </c>
      <c r="HD271">
        <v>0.33292447677063502</v>
      </c>
      <c r="HE271">
        <v>0.55321883858173504</v>
      </c>
      <c r="HF271">
        <v>0.16883951567104899</v>
      </c>
      <c r="HG271">
        <v>0.19789512694109801</v>
      </c>
      <c r="HH271">
        <v>0.25494978179864902</v>
      </c>
      <c r="HI271">
        <v>0.17443932438854901</v>
      </c>
      <c r="HJ271">
        <v>0.35204835182473998</v>
      </c>
      <c r="HK271">
        <v>0.68285969323028195</v>
      </c>
      <c r="HL271">
        <v>0.23931258009695</v>
      </c>
      <c r="HM271">
        <v>0.30281229781803898</v>
      </c>
      <c r="HN271">
        <v>2.3487499583025202</v>
      </c>
      <c r="HO271">
        <v>0.39354159553124202</v>
      </c>
      <c r="HP271">
        <v>1.60342247196062</v>
      </c>
      <c r="HQ271">
        <v>9.4374483340825405E-2</v>
      </c>
      <c r="HR271">
        <v>0.80218310839701601</v>
      </c>
      <c r="HS271">
        <v>0.34069188486037999</v>
      </c>
      <c r="HT271">
        <v>0.70686488022278204</v>
      </c>
      <c r="HU271">
        <v>0.33465144759444299</v>
      </c>
      <c r="HV271">
        <v>0.40677460440358998</v>
      </c>
      <c r="HW271">
        <v>0.47057963721830798</v>
      </c>
      <c r="HX271">
        <v>3.8155491515203299</v>
      </c>
      <c r="HY271">
        <v>2.64647516906797</v>
      </c>
      <c r="HZ271">
        <v>1.1804935085324799</v>
      </c>
      <c r="IA271">
        <v>0.978272734197007</v>
      </c>
      <c r="IB271">
        <v>0.195559384122067</v>
      </c>
      <c r="IC271">
        <v>0.91403789999632801</v>
      </c>
      <c r="ID271">
        <v>0.31594022155000601</v>
      </c>
      <c r="IE271">
        <v>5.5482857020326204</v>
      </c>
      <c r="IF271">
        <v>0.34793666767226</v>
      </c>
      <c r="IG271">
        <v>7.3035524871397</v>
      </c>
      <c r="IH271">
        <v>0.105309277001053</v>
      </c>
      <c r="II271">
        <v>0.17003906964502899</v>
      </c>
      <c r="IJ271">
        <v>0.38118010627834098</v>
      </c>
      <c r="IK271">
        <v>1.0067073981038499</v>
      </c>
      <c r="IL271">
        <v>1.9174907129943301E-2</v>
      </c>
      <c r="IM271">
        <v>8.94828999397356E-2</v>
      </c>
      <c r="IN271">
        <v>0.44538304958930403</v>
      </c>
      <c r="IO271">
        <v>1.0028426881396699</v>
      </c>
      <c r="IP271">
        <v>0.55290126269518802</v>
      </c>
      <c r="IQ271">
        <v>6.0596670335712401E-2</v>
      </c>
      <c r="IR271">
        <v>0.22271629857647399</v>
      </c>
      <c r="IS271">
        <v>2.6544611746242501</v>
      </c>
      <c r="IT271">
        <v>0.248580126798258</v>
      </c>
      <c r="IU271">
        <v>0.74906006715887197</v>
      </c>
      <c r="IV271">
        <v>0.39157439547271899</v>
      </c>
      <c r="IW271">
        <v>0.18619974417138799</v>
      </c>
      <c r="IX271">
        <v>0.24164346788820101</v>
      </c>
      <c r="IY271">
        <v>0.116139489179812</v>
      </c>
      <c r="IZ271">
        <v>0.75906867501481201</v>
      </c>
      <c r="JA271">
        <v>0.72121433639135801</v>
      </c>
      <c r="JB271">
        <v>2.8043921022087699E-2</v>
      </c>
      <c r="JC271">
        <v>0.36179630972311699</v>
      </c>
      <c r="JD271">
        <v>2.51830742798079</v>
      </c>
      <c r="JE271">
        <v>0.96651357312661001</v>
      </c>
      <c r="JF271">
        <v>0.19509342724252399</v>
      </c>
      <c r="JG271">
        <v>0.48396364680693699</v>
      </c>
      <c r="JH271">
        <v>0.39489925610926302</v>
      </c>
      <c r="JI271">
        <v>0.68188451502398995</v>
      </c>
      <c r="JJ271">
        <v>5.5464967117016997</v>
      </c>
      <c r="JK271">
        <v>0.68424071583609802</v>
      </c>
      <c r="JL271">
        <v>0.15786545441122099</v>
      </c>
      <c r="JM271">
        <v>1.0499230818752201</v>
      </c>
      <c r="JN271">
        <v>0.25794898584334702</v>
      </c>
      <c r="JO271">
        <v>0.274456213971149</v>
      </c>
      <c r="JP271">
        <v>0.39772009824320398</v>
      </c>
      <c r="JQ271">
        <v>0.30502185019818601</v>
      </c>
      <c r="JR271">
        <v>0.495464700112278</v>
      </c>
      <c r="JS271">
        <v>0.42879136127775902</v>
      </c>
      <c r="JT271">
        <v>0.26891414759070398</v>
      </c>
      <c r="JU271">
        <v>0.25919818148544999</v>
      </c>
      <c r="JV271">
        <v>0.64121410594220496</v>
      </c>
      <c r="JW271">
        <v>0.113775945942741</v>
      </c>
      <c r="JX271">
        <v>0</v>
      </c>
      <c r="JY271">
        <v>0.55608805082439094</v>
      </c>
      <c r="JZ271">
        <v>0.49152372015022899</v>
      </c>
      <c r="KA271">
        <v>0.203888294857965</v>
      </c>
      <c r="KB271">
        <v>0.30680046320076998</v>
      </c>
      <c r="KC271">
        <v>0.13250341315797701</v>
      </c>
      <c r="KD271">
        <v>0.26656986925937298</v>
      </c>
      <c r="KE271">
        <v>0.227440510119021</v>
      </c>
      <c r="KF271">
        <v>1.1488188015609699</v>
      </c>
      <c r="KG271">
        <v>0.28390543645001498</v>
      </c>
      <c r="KH271">
        <v>0.16097111257386801</v>
      </c>
      <c r="KI271">
        <v>0.19857446018105501</v>
      </c>
      <c r="KJ271">
        <v>4.3091416608513698E-2</v>
      </c>
      <c r="KK271">
        <v>0.17923461872763899</v>
      </c>
      <c r="KL271">
        <v>3.9064065427637198E-2</v>
      </c>
      <c r="KM271">
        <v>3.9776692254012598E-2</v>
      </c>
      <c r="KN271">
        <v>0.119495707839214</v>
      </c>
      <c r="KO271">
        <v>0.101106409778947</v>
      </c>
      <c r="KP271">
        <v>8.9079141713996696E-2</v>
      </c>
      <c r="KQ271">
        <v>0.154966145062894</v>
      </c>
      <c r="KR271">
        <v>0.16021351353928101</v>
      </c>
      <c r="KS271">
        <v>0.18987188565874399</v>
      </c>
      <c r="KT271">
        <v>9.3854248450467706E-2</v>
      </c>
      <c r="KU271">
        <v>1.01869527082236</v>
      </c>
      <c r="KV271">
        <v>9.1307309616448298E-2</v>
      </c>
      <c r="KW271">
        <v>2.1643159044937001E-2</v>
      </c>
      <c r="KX271">
        <v>2.83559573149323E-2</v>
      </c>
      <c r="KY271">
        <v>3.6655154851310101E-2</v>
      </c>
      <c r="KZ271">
        <v>0.10223022623670899</v>
      </c>
      <c r="LA271">
        <v>7.5591382108507105E-2</v>
      </c>
      <c r="LB271">
        <v>5.6384949946384801E-3</v>
      </c>
      <c r="LC271">
        <v>0.18412854023939401</v>
      </c>
      <c r="LD271">
        <v>0.16355457943322599</v>
      </c>
      <c r="LE271">
        <v>1.42840469030286E-2</v>
      </c>
      <c r="LF271">
        <v>0.53493916010713305</v>
      </c>
      <c r="LG271">
        <v>1.2483585250945199</v>
      </c>
      <c r="LH271">
        <v>7.5337689928694801E-2</v>
      </c>
      <c r="LI271">
        <v>4.7148872962429401E-2</v>
      </c>
      <c r="LJ271">
        <v>2.1643366226698501E-2</v>
      </c>
      <c r="LK271">
        <v>7.3872452047884396E-2</v>
      </c>
      <c r="LL271">
        <v>5.0173815098048802E-2</v>
      </c>
      <c r="LM271">
        <v>5.2337752965806101E-4</v>
      </c>
      <c r="LN271">
        <v>0</v>
      </c>
      <c r="LO271">
        <v>0</v>
      </c>
      <c r="LP271">
        <v>0.39081511345292502</v>
      </c>
      <c r="LQ271">
        <v>0.29368622809973799</v>
      </c>
      <c r="LR271">
        <v>0.387289915967444</v>
      </c>
      <c r="LS271">
        <v>0.112523141806468</v>
      </c>
      <c r="LT271">
        <v>1.8084017219978501</v>
      </c>
      <c r="LU271">
        <v>3.0046895631159198E-2</v>
      </c>
      <c r="LV271">
        <v>1.3593225230268799E-2</v>
      </c>
      <c r="LW271">
        <v>1.7281896898875802E-2</v>
      </c>
      <c r="LX271">
        <v>6.3349367644422901E-3</v>
      </c>
      <c r="LY271">
        <v>0.377404869484812</v>
      </c>
      <c r="LZ271">
        <v>0.39354994018808198</v>
      </c>
      <c r="MA271">
        <v>0.39526632287601499</v>
      </c>
      <c r="MB271">
        <v>6.0538478418915201E-2</v>
      </c>
      <c r="MC271">
        <v>0.194947853039144</v>
      </c>
      <c r="MD271">
        <v>0.47115258455606401</v>
      </c>
      <c r="ME271">
        <v>0.13227220133783499</v>
      </c>
      <c r="MF271">
        <v>5.0317696348189202E-2</v>
      </c>
      <c r="MG271">
        <v>9.5884888353646697E-2</v>
      </c>
      <c r="MH271">
        <v>0.47742014972619501</v>
      </c>
      <c r="MI271">
        <v>0.56322053654759896</v>
      </c>
      <c r="MJ271">
        <v>0.16330665498261801</v>
      </c>
      <c r="MK271">
        <v>0.10320091000804101</v>
      </c>
      <c r="ML271">
        <v>3.5503816711101202E-3</v>
      </c>
      <c r="MM271">
        <v>1.9565255800672299E-2</v>
      </c>
      <c r="MN271">
        <v>2.8791887390179599E-2</v>
      </c>
      <c r="MO271">
        <v>2.4347550866364202E-2</v>
      </c>
      <c r="MP271">
        <v>1.8445995253382801E-2</v>
      </c>
      <c r="MQ271">
        <v>2.5339622715098101E-2</v>
      </c>
      <c r="MR271">
        <v>0.249832855581792</v>
      </c>
      <c r="MS271">
        <v>9.7352937810555092E-3</v>
      </c>
      <c r="MT271">
        <v>0.349177542239623</v>
      </c>
      <c r="MU271">
        <v>1.20627547621305E-2</v>
      </c>
      <c r="MV271">
        <v>2.8603389091673301E-2</v>
      </c>
      <c r="MW271">
        <v>2.1198383033654501E-2</v>
      </c>
      <c r="MX271">
        <v>2.35931235866014E-2</v>
      </c>
      <c r="MY271">
        <v>3.5550395884420202E-2</v>
      </c>
      <c r="MZ271">
        <v>1.25313117356821E-2</v>
      </c>
      <c r="NA271">
        <v>7.4481360336722501E-3</v>
      </c>
      <c r="NB271">
        <v>4.4670331926753397E-3</v>
      </c>
      <c r="NC271">
        <v>8.5320874358031498E-2</v>
      </c>
      <c r="ND271">
        <v>0.12849865839227001</v>
      </c>
      <c r="NE271">
        <v>3.0729293247045299E-2</v>
      </c>
      <c r="NF271">
        <v>2.0886401636161299E-3</v>
      </c>
      <c r="NG271">
        <v>8.9831805095334297E-2</v>
      </c>
      <c r="NH271">
        <v>3.26476763439025E-3</v>
      </c>
      <c r="NI271">
        <v>4.7168283286487901E-2</v>
      </c>
      <c r="NJ271">
        <v>4.1159543758048103E-2</v>
      </c>
      <c r="NK271">
        <v>0.129706338802549</v>
      </c>
      <c r="NL271">
        <v>8.2100119516131595E-2</v>
      </c>
      <c r="NM271">
        <v>2.06280736437221E-2</v>
      </c>
      <c r="NN271">
        <v>6.3197421458439498E-2</v>
      </c>
      <c r="NO271">
        <v>0.24097188885740001</v>
      </c>
      <c r="NP271">
        <v>0.12714402841026801</v>
      </c>
      <c r="NQ271">
        <v>0.27534238179160803</v>
      </c>
      <c r="NR271">
        <v>0.96281007673685404</v>
      </c>
      <c r="NS271">
        <v>0.97368802505595997</v>
      </c>
      <c r="NT271">
        <v>0.18645632822632399</v>
      </c>
      <c r="NU271">
        <v>0.16650560475228299</v>
      </c>
      <c r="NV271">
        <v>8.9954886761062294E-3</v>
      </c>
      <c r="NW271">
        <v>3.3592064148561702E-2</v>
      </c>
      <c r="NX271">
        <v>0.14180512099479001</v>
      </c>
      <c r="NY271">
        <v>0.21712378360628001</v>
      </c>
      <c r="NZ271">
        <v>5.7342529299997301E-2</v>
      </c>
      <c r="OA271">
        <v>6.7095064052805501E-3</v>
      </c>
      <c r="OB271">
        <v>0.25647533555406499</v>
      </c>
      <c r="OC271">
        <v>0.13619407360276301</v>
      </c>
      <c r="OD271">
        <v>9.7228466713689399E-2</v>
      </c>
      <c r="OE271">
        <v>3.6902285229043E-2</v>
      </c>
      <c r="OF271">
        <v>0</v>
      </c>
      <c r="OG271">
        <v>0</v>
      </c>
      <c r="OH271">
        <v>17.148881392555602</v>
      </c>
      <c r="OI271">
        <v>3.52310968846797</v>
      </c>
      <c r="OJ271">
        <v>0.93582601099930496</v>
      </c>
      <c r="OK271">
        <v>1.04592318876393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</row>
    <row r="272" spans="1:407" hidden="1" x14ac:dyDescent="0.45">
      <c r="A272">
        <v>423100</v>
      </c>
      <c r="B272" t="s">
        <v>342</v>
      </c>
      <c r="C272">
        <v>148.03102233395001</v>
      </c>
      <c r="D272">
        <v>157.826052865907</v>
      </c>
      <c r="E272">
        <v>33.382650512214703</v>
      </c>
      <c r="F272">
        <v>79.829835897747699</v>
      </c>
      <c r="G272">
        <v>29.654741438455702</v>
      </c>
      <c r="H272">
        <v>34.259012500620997</v>
      </c>
      <c r="I272">
        <v>33.530957925637303</v>
      </c>
      <c r="J272">
        <v>143.44697500997901</v>
      </c>
      <c r="K272">
        <v>10.698357504621301</v>
      </c>
      <c r="L272">
        <v>146.231109634685</v>
      </c>
      <c r="M272">
        <v>21.681685639916701</v>
      </c>
      <c r="N272">
        <v>51.283621741903502</v>
      </c>
      <c r="O272">
        <v>41.544188751826802</v>
      </c>
      <c r="P272">
        <v>164.937942520451</v>
      </c>
      <c r="Q272">
        <v>71.610830140787897</v>
      </c>
      <c r="R272">
        <v>20.730059451887001</v>
      </c>
      <c r="S272">
        <v>27.032336730398601</v>
      </c>
      <c r="T272">
        <v>22.6342337488807</v>
      </c>
      <c r="U272">
        <v>19.010906139216601</v>
      </c>
      <c r="V272">
        <v>57.6358568588076</v>
      </c>
      <c r="W272">
        <v>154.414203946095</v>
      </c>
      <c r="X272">
        <v>707.59664685703899</v>
      </c>
      <c r="Y272">
        <v>171.96775958984401</v>
      </c>
      <c r="Z272">
        <v>19.618404103655401</v>
      </c>
      <c r="AA272">
        <v>25.794287058553302</v>
      </c>
      <c r="AB272">
        <v>43.558440893173803</v>
      </c>
      <c r="AC272">
        <v>108.802405777858</v>
      </c>
      <c r="AD272">
        <v>41.150094973809402</v>
      </c>
      <c r="AE272">
        <v>20.5264641398282</v>
      </c>
      <c r="AF272">
        <v>16.986820281396302</v>
      </c>
      <c r="AG272">
        <v>136.706598195163</v>
      </c>
      <c r="AH272">
        <v>10.775092333756</v>
      </c>
      <c r="AI272">
        <v>29.3165797216007</v>
      </c>
      <c r="AJ272">
        <v>82.910952025152099</v>
      </c>
      <c r="AK272">
        <v>41.517940315960097</v>
      </c>
      <c r="AL272">
        <v>66.659822428057396</v>
      </c>
      <c r="AM272">
        <v>10.989294540903201</v>
      </c>
      <c r="AN272">
        <v>9.3525910986410494</v>
      </c>
      <c r="AO272">
        <v>11.5366336790623</v>
      </c>
      <c r="AP272">
        <v>12.907638510567701</v>
      </c>
      <c r="AQ272">
        <v>5.5813614091405004</v>
      </c>
      <c r="AR272">
        <v>20.290253078532899</v>
      </c>
      <c r="AS272">
        <v>6.69146644079275</v>
      </c>
      <c r="AT272">
        <v>8.64442899647727</v>
      </c>
      <c r="AU272">
        <v>5.5762220339939601</v>
      </c>
      <c r="AV272">
        <v>5.9102814185189398</v>
      </c>
      <c r="AW272">
        <v>7.3236095838169497</v>
      </c>
      <c r="AX272">
        <v>12.190597847588601</v>
      </c>
      <c r="AY272">
        <v>2.73928695310487</v>
      </c>
      <c r="AZ272">
        <v>5.1753507725639798</v>
      </c>
      <c r="BA272">
        <v>5.5556645334077999</v>
      </c>
      <c r="BB272">
        <v>6.2494801781904599</v>
      </c>
      <c r="BC272">
        <v>49.896255540838297</v>
      </c>
      <c r="BD272">
        <v>9.9910355954162107</v>
      </c>
      <c r="BE272">
        <v>1.3404854245232201</v>
      </c>
      <c r="BF272">
        <v>1.58722312628986</v>
      </c>
      <c r="BG272">
        <v>7.9987207199572401</v>
      </c>
      <c r="BH272">
        <v>32.171650188557301</v>
      </c>
      <c r="BI272">
        <v>1.50620477645604</v>
      </c>
      <c r="BJ272">
        <v>11.777121944025399</v>
      </c>
      <c r="BK272">
        <v>11.7955352053513</v>
      </c>
      <c r="BL272">
        <v>5.5497569636167396</v>
      </c>
      <c r="BM272">
        <v>5.5304883408616003</v>
      </c>
      <c r="BN272">
        <v>5.3824163638639702</v>
      </c>
      <c r="BO272">
        <v>4.4791773041784104</v>
      </c>
      <c r="BP272">
        <v>5.7081747132587601</v>
      </c>
      <c r="BQ272">
        <v>12.2899740908036</v>
      </c>
      <c r="BR272">
        <v>11.8087401655613</v>
      </c>
      <c r="BS272">
        <v>3.3057068864721599</v>
      </c>
      <c r="BT272">
        <v>4.4199485133793504</v>
      </c>
      <c r="BU272">
        <v>7.5923906205536502</v>
      </c>
      <c r="BV272">
        <v>3.9646271841116301</v>
      </c>
      <c r="BW272">
        <v>2.4098714256364802</v>
      </c>
      <c r="BX272">
        <v>10.898097507025801</v>
      </c>
      <c r="BY272">
        <v>23.898817087417999</v>
      </c>
      <c r="BZ272">
        <v>16.750642397857298</v>
      </c>
      <c r="CA272">
        <v>2.7319279756063302</v>
      </c>
      <c r="CB272">
        <v>18.483084528729599</v>
      </c>
      <c r="CC272">
        <v>3.68329042781613</v>
      </c>
      <c r="CD272">
        <v>3.9424163875619902</v>
      </c>
      <c r="CE272">
        <v>11.3052954437693</v>
      </c>
      <c r="CF272">
        <v>6.0339330626535599</v>
      </c>
      <c r="CG272">
        <v>13.0461019593254</v>
      </c>
      <c r="CH272">
        <v>2.2323785142330799</v>
      </c>
      <c r="CI272">
        <v>18.644968714632501</v>
      </c>
      <c r="CJ272">
        <v>7.5291573513296797</v>
      </c>
      <c r="CK272">
        <v>4.5671597126052896</v>
      </c>
      <c r="CL272">
        <v>8.8936731174836208</v>
      </c>
      <c r="CM272">
        <v>0.220165770899134</v>
      </c>
      <c r="CN272">
        <v>0.53505402462696505</v>
      </c>
      <c r="CO272">
        <v>25.037456272017799</v>
      </c>
      <c r="CP272">
        <v>2.4320637483043899</v>
      </c>
      <c r="CQ272">
        <v>14.617983160861099</v>
      </c>
      <c r="CR272">
        <v>1.8074073750556801</v>
      </c>
      <c r="CS272">
        <v>1.0957087202887099</v>
      </c>
      <c r="CT272">
        <v>0.394250333935658</v>
      </c>
      <c r="CU272">
        <v>1.4285174437408901</v>
      </c>
      <c r="CV272">
        <v>2.4781449561670001</v>
      </c>
      <c r="CW272">
        <v>6.9915432595992399</v>
      </c>
      <c r="CX272">
        <v>2.4320637483043899</v>
      </c>
      <c r="CY272">
        <v>2.52166609692613</v>
      </c>
      <c r="CZ272">
        <v>8.0539711075427398</v>
      </c>
      <c r="DA272">
        <v>5.1022137372322502</v>
      </c>
      <c r="DB272">
        <v>9.6156120406644998</v>
      </c>
      <c r="DC272">
        <v>14.006127123129801</v>
      </c>
      <c r="DD272">
        <v>2.8877556927235202</v>
      </c>
      <c r="DE272">
        <v>2.2528590510609101</v>
      </c>
      <c r="DF272">
        <v>0.93954462697653696</v>
      </c>
      <c r="DG272">
        <v>8.8296714398966607</v>
      </c>
      <c r="DH272">
        <v>3.4407301870748399</v>
      </c>
      <c r="DI272">
        <v>6.0479959094012496</v>
      </c>
      <c r="DJ272">
        <v>3.3407602648546901</v>
      </c>
      <c r="DK272">
        <v>15.661043408859401</v>
      </c>
      <c r="DL272">
        <v>13.642421482039101</v>
      </c>
      <c r="DM272">
        <v>45.822324245268398</v>
      </c>
      <c r="DN272">
        <v>2.14847479930584</v>
      </c>
      <c r="DO272">
        <v>70.144160755358897</v>
      </c>
      <c r="DP272">
        <v>12.792475407588499</v>
      </c>
      <c r="DQ272">
        <v>6.6893904007691098</v>
      </c>
      <c r="DR272">
        <v>58.9807486571342</v>
      </c>
      <c r="DS272">
        <v>79.233861829345201</v>
      </c>
      <c r="DT272">
        <v>0.51547655441220797</v>
      </c>
      <c r="DU272">
        <v>1.36148769333301</v>
      </c>
      <c r="DV272">
        <v>15.1927860808056</v>
      </c>
      <c r="DW272">
        <v>9.9671916971459709</v>
      </c>
      <c r="DX272">
        <v>25.187522326660599</v>
      </c>
      <c r="DY272">
        <v>11.1043880652767</v>
      </c>
      <c r="DZ272">
        <v>19.820270263925899</v>
      </c>
      <c r="EA272">
        <v>1.67628253572214</v>
      </c>
      <c r="EB272">
        <v>4.5605902791125903</v>
      </c>
      <c r="EC272">
        <v>0.22663290294865701</v>
      </c>
      <c r="ED272">
        <v>4.3232377815648801</v>
      </c>
      <c r="EE272">
        <v>1.2880781446069201</v>
      </c>
      <c r="EF272">
        <v>3.39375600238305</v>
      </c>
      <c r="EG272">
        <v>1.33971602122813</v>
      </c>
      <c r="EH272">
        <v>0.61391697760775299</v>
      </c>
      <c r="EI272">
        <v>4.2314371120160601</v>
      </c>
      <c r="EJ272">
        <v>1.28520937368352</v>
      </c>
      <c r="EK272">
        <v>4.4781514114285201</v>
      </c>
      <c r="EL272">
        <v>5.3502577721423403</v>
      </c>
      <c r="EM272">
        <v>0.22663290294865701</v>
      </c>
      <c r="EN272">
        <v>3.8699719756675699</v>
      </c>
      <c r="EO272">
        <v>5.06338067980227</v>
      </c>
      <c r="EP272">
        <v>6.8821814452383201</v>
      </c>
      <c r="EQ272">
        <v>8.4456615984917107</v>
      </c>
      <c r="ER272">
        <v>2.3122293642609799</v>
      </c>
      <c r="ES272">
        <v>3.5228506939360802</v>
      </c>
      <c r="ET272">
        <v>42.314474772731899</v>
      </c>
      <c r="EU272">
        <v>133.23642409595399</v>
      </c>
      <c r="EV272">
        <v>18.823309069755599</v>
      </c>
      <c r="EW272">
        <v>0.84041670402889401</v>
      </c>
      <c r="EX272">
        <v>2.1921712821958499</v>
      </c>
      <c r="EY272">
        <v>0.18225904424723</v>
      </c>
      <c r="EZ272">
        <v>4.6273546233880101</v>
      </c>
      <c r="FA272">
        <v>11.259558733495499</v>
      </c>
      <c r="FB272">
        <v>5.50321058602053</v>
      </c>
      <c r="FC272">
        <v>11.451943280201</v>
      </c>
      <c r="FD272">
        <v>4.3489033057880704</v>
      </c>
      <c r="FE272">
        <v>13.6491773136259</v>
      </c>
      <c r="FF272">
        <v>25.739027248692199</v>
      </c>
      <c r="FG272">
        <v>6.8296514080420403</v>
      </c>
      <c r="FH272">
        <v>40.774562552378299</v>
      </c>
      <c r="FI272">
        <v>17.586127189530501</v>
      </c>
      <c r="FJ272">
        <v>11.6625966912032</v>
      </c>
      <c r="FK272">
        <v>0.114495086142164</v>
      </c>
      <c r="FL272">
        <v>2.0784038553862301</v>
      </c>
      <c r="FM272">
        <v>3.2392568121054</v>
      </c>
      <c r="FN272">
        <v>1.48366549125888</v>
      </c>
      <c r="FO272">
        <v>0.74421805992406798</v>
      </c>
      <c r="FP272">
        <v>2.3964457613366901</v>
      </c>
      <c r="FQ272">
        <v>2.0116150551366401</v>
      </c>
      <c r="FR272">
        <v>1.62837455846634</v>
      </c>
      <c r="FS272">
        <v>1.3831137306227199</v>
      </c>
      <c r="FT272">
        <v>3.0899349301146</v>
      </c>
      <c r="FU272">
        <v>0.686652206692133</v>
      </c>
      <c r="FV272">
        <v>1.4664929271496301</v>
      </c>
      <c r="FW272">
        <v>1.1133575065651</v>
      </c>
      <c r="FX272">
        <v>1.0201689927997399</v>
      </c>
      <c r="FY272">
        <v>9.2501861558668708</v>
      </c>
      <c r="FZ272">
        <v>5.0370844019487198</v>
      </c>
      <c r="GA272">
        <v>30.7226761278453</v>
      </c>
      <c r="GB272">
        <v>33.4395227485211</v>
      </c>
      <c r="GC272">
        <v>3.42891103306897</v>
      </c>
      <c r="GD272">
        <v>7.9855120582969903</v>
      </c>
      <c r="GE272">
        <v>1.01155931545974</v>
      </c>
      <c r="GF272">
        <v>4.4129657145736196</v>
      </c>
      <c r="GG272">
        <v>3.9637233599736699</v>
      </c>
      <c r="GH272">
        <v>0.43090593196321297</v>
      </c>
      <c r="GI272">
        <v>1.00544717458083</v>
      </c>
      <c r="GJ272">
        <v>1.66861445994266</v>
      </c>
      <c r="GK272">
        <v>13.526167765029699</v>
      </c>
      <c r="GL272">
        <v>9.7674882052324605</v>
      </c>
      <c r="GM272">
        <v>5.4797676668209503</v>
      </c>
      <c r="GN272">
        <v>4.2116971246098904</v>
      </c>
      <c r="GO272">
        <v>2.2259655561115101</v>
      </c>
      <c r="GP272">
        <v>3.6734513548944001</v>
      </c>
      <c r="GQ272">
        <v>9.0072540672162305</v>
      </c>
      <c r="GR272">
        <v>5.1239780902293601</v>
      </c>
      <c r="GS272">
        <v>9.9164940962836408</v>
      </c>
      <c r="GT272">
        <v>8.1345052767736092</v>
      </c>
      <c r="GU272">
        <v>9.2444471182773</v>
      </c>
      <c r="GV272">
        <v>6.0240953096405701</v>
      </c>
      <c r="GW272">
        <v>9.0711137348096003</v>
      </c>
      <c r="GX272">
        <v>8.0280724974513404</v>
      </c>
      <c r="GY272">
        <v>1.3927489408457201</v>
      </c>
      <c r="GZ272">
        <v>11.573804517158999</v>
      </c>
      <c r="HA272">
        <v>19.0393037524783</v>
      </c>
      <c r="HB272">
        <v>1.71204727881254</v>
      </c>
      <c r="HC272">
        <v>7.7209379056927796</v>
      </c>
      <c r="HD272">
        <v>9.5819910755565001</v>
      </c>
      <c r="HE272">
        <v>15.922343786611799</v>
      </c>
      <c r="HF272">
        <v>4.8594166101997098</v>
      </c>
      <c r="HG272">
        <v>5.6956741620175597</v>
      </c>
      <c r="HH272">
        <v>7.3377799001325998</v>
      </c>
      <c r="HI272">
        <v>5.0205862474591498</v>
      </c>
      <c r="HJ272">
        <v>10.1324005914802</v>
      </c>
      <c r="HK272">
        <v>19.653572935995399</v>
      </c>
      <c r="HL272">
        <v>6.8877212904269998</v>
      </c>
      <c r="HM272">
        <v>8.7153241582179994</v>
      </c>
      <c r="HN272">
        <v>67.600019552402699</v>
      </c>
      <c r="HO272">
        <v>3.2781141644068899</v>
      </c>
      <c r="HP272">
        <v>13.356153394070301</v>
      </c>
      <c r="HQ272">
        <v>0.78611850465393096</v>
      </c>
      <c r="HR272">
        <v>6.6820072895584097</v>
      </c>
      <c r="HS272">
        <v>2.8378878018006901</v>
      </c>
      <c r="HT272">
        <v>5.8880275998579403</v>
      </c>
      <c r="HU272">
        <v>5.2500112340698397</v>
      </c>
      <c r="HV272">
        <v>6.3814791724469604</v>
      </c>
      <c r="HW272">
        <v>6.2439190774118503</v>
      </c>
      <c r="HX272">
        <v>50.626882792483002</v>
      </c>
      <c r="HY272">
        <v>35.114942273574101</v>
      </c>
      <c r="HZ272">
        <v>15.6634613054184</v>
      </c>
      <c r="IA272">
        <v>12.9802807109795</v>
      </c>
      <c r="IB272">
        <v>2.5947934689749999</v>
      </c>
      <c r="IC272">
        <v>12.127976286863699</v>
      </c>
      <c r="ID272">
        <v>4.1920750934291897</v>
      </c>
      <c r="IE272">
        <v>61.101048461786199</v>
      </c>
      <c r="IF272">
        <v>3.8316871795709502</v>
      </c>
      <c r="IG272">
        <v>167.14434233594</v>
      </c>
      <c r="IH272">
        <v>2.41003948108925</v>
      </c>
      <c r="II272">
        <v>3.89140332971908</v>
      </c>
      <c r="IJ272">
        <v>8.7234394888820308</v>
      </c>
      <c r="IK272">
        <v>35.528324273989199</v>
      </c>
      <c r="IL272">
        <v>0.67671333271157696</v>
      </c>
      <c r="IM272">
        <v>3.15799555265402</v>
      </c>
      <c r="IN272">
        <v>15.718284619494501</v>
      </c>
      <c r="IO272">
        <v>35.391932439489203</v>
      </c>
      <c r="IP272">
        <v>19.512775399815201</v>
      </c>
      <c r="IQ272">
        <v>2.1385540204296101</v>
      </c>
      <c r="IR272">
        <v>7.8600166163786502</v>
      </c>
      <c r="IS272">
        <v>93.680206942351404</v>
      </c>
      <c r="IT272">
        <v>8.7727927395710097</v>
      </c>
      <c r="IU272">
        <v>26.435535307321999</v>
      </c>
      <c r="IV272">
        <v>13.819290616071299</v>
      </c>
      <c r="IW272">
        <v>6.5712886416798604</v>
      </c>
      <c r="IX272">
        <v>8.5279868827761192</v>
      </c>
      <c r="IY272">
        <v>4.0987494880515101</v>
      </c>
      <c r="IZ272">
        <v>26.788755186411802</v>
      </c>
      <c r="JA272">
        <v>25.452814653616802</v>
      </c>
      <c r="JB272">
        <v>0.98971510675646601</v>
      </c>
      <c r="JC272">
        <v>12.768374045116101</v>
      </c>
      <c r="JD272">
        <v>24.072540046282299</v>
      </c>
      <c r="JE272">
        <v>9.2389183448587406</v>
      </c>
      <c r="JF272">
        <v>1.86490111885496</v>
      </c>
      <c r="JG272">
        <v>4.62621606054116</v>
      </c>
      <c r="JH272">
        <v>3.7748481584552001</v>
      </c>
      <c r="JI272">
        <v>6.5181447318432904</v>
      </c>
      <c r="JJ272">
        <v>53.019048717204903</v>
      </c>
      <c r="JK272">
        <v>6.5406676922159397</v>
      </c>
      <c r="JL272">
        <v>1.50903834496718</v>
      </c>
      <c r="JM272">
        <v>10.036231142050299</v>
      </c>
      <c r="JN272">
        <v>54.862454358815903</v>
      </c>
      <c r="JO272">
        <v>58.373330925324801</v>
      </c>
      <c r="JP272">
        <v>84.589984589832397</v>
      </c>
      <c r="JQ272">
        <v>64.874251318446099</v>
      </c>
      <c r="JR272">
        <v>105.379012859629</v>
      </c>
      <c r="JS272">
        <v>91.1984453462522</v>
      </c>
      <c r="JT272">
        <v>57.194604198190603</v>
      </c>
      <c r="JU272">
        <v>55.1281423152004</v>
      </c>
      <c r="JV272">
        <v>136.37804973905699</v>
      </c>
      <c r="JW272">
        <v>24.198690376730401</v>
      </c>
      <c r="JX272">
        <v>0</v>
      </c>
      <c r="JY272">
        <v>146.35638260530601</v>
      </c>
      <c r="JZ272">
        <v>129.363746513243</v>
      </c>
      <c r="KA272">
        <v>53.661202118509799</v>
      </c>
      <c r="KB272">
        <v>80.746575850946897</v>
      </c>
      <c r="KC272">
        <v>34.873470494301202</v>
      </c>
      <c r="KD272">
        <v>70.158317048052496</v>
      </c>
      <c r="KE272">
        <v>59.8598913779526</v>
      </c>
      <c r="KF272">
        <v>302.35672896795</v>
      </c>
      <c r="KG272">
        <v>74.720851525591101</v>
      </c>
      <c r="KH272">
        <v>125.165394572967</v>
      </c>
      <c r="KI272">
        <v>52.238107803422302</v>
      </c>
      <c r="KJ272">
        <v>26.5063902647316</v>
      </c>
      <c r="KK272">
        <v>265.85212475253599</v>
      </c>
      <c r="KL272">
        <v>36.669706578738698</v>
      </c>
      <c r="KM272">
        <v>81.026625218902097</v>
      </c>
      <c r="KN272">
        <v>57.668703053623297</v>
      </c>
      <c r="KO272">
        <v>48.7940163524989</v>
      </c>
      <c r="KP272">
        <v>26.897770662820399</v>
      </c>
      <c r="KQ272">
        <v>14.5729786815296</v>
      </c>
      <c r="KR272">
        <v>15.0664399398547</v>
      </c>
      <c r="KS272">
        <v>17.8555060578148</v>
      </c>
      <c r="KT272">
        <v>8.8260307519719507</v>
      </c>
      <c r="KU272">
        <v>95.797856097175995</v>
      </c>
      <c r="KV272">
        <v>39.156343923328897</v>
      </c>
      <c r="KW272">
        <v>9.2814801214797509</v>
      </c>
      <c r="KX272">
        <v>144.108308928989</v>
      </c>
      <c r="KY272">
        <v>186.28580655856899</v>
      </c>
      <c r="KZ272">
        <v>519.54602910345204</v>
      </c>
      <c r="LA272">
        <v>384.16429127312699</v>
      </c>
      <c r="LB272">
        <v>28.655494489478201</v>
      </c>
      <c r="LC272">
        <v>116.539280914156</v>
      </c>
      <c r="LD272">
        <v>103.517537545152</v>
      </c>
      <c r="LE272">
        <v>9.0407090202243907</v>
      </c>
      <c r="LF272">
        <v>294.79031423811301</v>
      </c>
      <c r="LG272">
        <v>687.93617917360905</v>
      </c>
      <c r="LH272">
        <v>89.568984918949994</v>
      </c>
      <c r="LI272">
        <v>56.0552984212067</v>
      </c>
      <c r="LJ272">
        <v>26.2015361009929</v>
      </c>
      <c r="LK272">
        <v>89.430253082067296</v>
      </c>
      <c r="LL272">
        <v>60.740598936702803</v>
      </c>
      <c r="LM272">
        <v>3.6411919636416599</v>
      </c>
      <c r="LN272">
        <v>2.4391804402467798</v>
      </c>
      <c r="LO272">
        <v>4.3380009438157101</v>
      </c>
      <c r="LP272">
        <v>226.71889416355299</v>
      </c>
      <c r="LQ272">
        <v>95.286714287260693</v>
      </c>
      <c r="LR272">
        <v>125.656500163141</v>
      </c>
      <c r="LS272">
        <v>36.5082167229736</v>
      </c>
      <c r="LT272">
        <v>586.73727847422003</v>
      </c>
      <c r="LU272">
        <v>72.331810640967902</v>
      </c>
      <c r="LV272">
        <v>68.931141372631004</v>
      </c>
      <c r="LW272">
        <v>87.636367244985195</v>
      </c>
      <c r="LX272">
        <v>32.124415971868103</v>
      </c>
      <c r="LY272">
        <v>68.681892929867701</v>
      </c>
      <c r="LZ272">
        <v>71.6200479645413</v>
      </c>
      <c r="MA272">
        <v>71.932403266581403</v>
      </c>
      <c r="MB272">
        <v>11.017073782277601</v>
      </c>
      <c r="MC272">
        <v>35.477516725260301</v>
      </c>
      <c r="MD272">
        <v>85.742538007746305</v>
      </c>
      <c r="ME272">
        <v>24.071510212055301</v>
      </c>
      <c r="MF272">
        <v>9.1570483385164803</v>
      </c>
      <c r="MG272">
        <v>17.449577808805898</v>
      </c>
      <c r="MH272">
        <v>86.883138659066802</v>
      </c>
      <c r="MI272">
        <v>161.316410941545</v>
      </c>
      <c r="MJ272">
        <v>138.998916089353</v>
      </c>
      <c r="MK272">
        <v>87.839743163433297</v>
      </c>
      <c r="ML272">
        <v>3.0219172883085399</v>
      </c>
      <c r="MM272">
        <v>16.653022190637898</v>
      </c>
      <c r="MN272">
        <v>24.506295471104</v>
      </c>
      <c r="MO272">
        <v>20.723486009894799</v>
      </c>
      <c r="MP272">
        <v>15.7003604457054</v>
      </c>
      <c r="MQ272">
        <v>21.567890738357701</v>
      </c>
      <c r="MR272">
        <v>82.728662731698293</v>
      </c>
      <c r="MS272">
        <v>5.1631052614773401</v>
      </c>
      <c r="MT272">
        <v>185.186029931154</v>
      </c>
      <c r="MU272">
        <v>6.3974723291313103</v>
      </c>
      <c r="MV272">
        <v>133.8747524799</v>
      </c>
      <c r="MW272">
        <v>99.216504467673701</v>
      </c>
      <c r="MX272">
        <v>110.42480211911101</v>
      </c>
      <c r="MY272">
        <v>166.389389534777</v>
      </c>
      <c r="MZ272">
        <v>58.651310566246302</v>
      </c>
      <c r="NA272">
        <v>34.860112721214797</v>
      </c>
      <c r="NB272">
        <v>20.907416288057998</v>
      </c>
      <c r="NC272">
        <v>906.84688574891402</v>
      </c>
      <c r="ND272">
        <v>56.017386430286798</v>
      </c>
      <c r="NE272">
        <v>13.3960518816817</v>
      </c>
      <c r="NF272">
        <v>0.93723123124639895</v>
      </c>
      <c r="NG272">
        <v>40.310042275937299</v>
      </c>
      <c r="NH272">
        <v>1.4649925070938901</v>
      </c>
      <c r="NI272">
        <v>9.9354582361605406</v>
      </c>
      <c r="NJ272">
        <v>8.6697861260652704</v>
      </c>
      <c r="NK272">
        <v>27.321153587694301</v>
      </c>
      <c r="NL272">
        <v>17.293449152727302</v>
      </c>
      <c r="NM272">
        <v>4.3450672761362998</v>
      </c>
      <c r="NN272">
        <v>20.932957409798501</v>
      </c>
      <c r="NO272">
        <v>79.817406628336897</v>
      </c>
      <c r="NP272">
        <v>42.114068425602298</v>
      </c>
      <c r="NQ272">
        <v>129.42368876703199</v>
      </c>
      <c r="NR272">
        <v>165.545926595883</v>
      </c>
      <c r="NS272">
        <v>167.41628511981099</v>
      </c>
      <c r="NT272">
        <v>32.059371179939603</v>
      </c>
      <c r="NU272">
        <v>49.996405848936099</v>
      </c>
      <c r="NV272">
        <v>2.7010628460778499</v>
      </c>
      <c r="NW272">
        <v>10.0866422783402</v>
      </c>
      <c r="NX272">
        <v>42.5796260207619</v>
      </c>
      <c r="NY272">
        <v>65.195455857393995</v>
      </c>
      <c r="NZ272">
        <v>17.218161343892302</v>
      </c>
      <c r="OA272">
        <v>2.0146541360184602</v>
      </c>
      <c r="OB272">
        <v>77.011491509130593</v>
      </c>
      <c r="OC272">
        <v>40.894804641525198</v>
      </c>
      <c r="OD272">
        <v>29.1946561746039</v>
      </c>
      <c r="OE272">
        <v>11.080597748101599</v>
      </c>
      <c r="OF272">
        <v>0</v>
      </c>
      <c r="OG272">
        <v>213.04289201959699</v>
      </c>
      <c r="OH272">
        <v>15.273987691296</v>
      </c>
      <c r="OI272">
        <v>3.13792677113653</v>
      </c>
      <c r="OJ272">
        <v>0.83351179858314095</v>
      </c>
      <c r="OK272">
        <v>0.93157201018115698</v>
      </c>
      <c r="OL272">
        <v>81.105764861006605</v>
      </c>
      <c r="OM272">
        <v>116.79230139984899</v>
      </c>
      <c r="ON272">
        <v>126.52499318317</v>
      </c>
      <c r="OO272">
        <v>36.4493807208909</v>
      </c>
      <c r="OP272">
        <v>35.4079698431512</v>
      </c>
      <c r="OQ272">
        <v>32.283737209931999</v>
      </c>
    </row>
    <row r="273" spans="1:407" hidden="1" x14ac:dyDescent="0.45">
      <c r="A273">
        <v>423400</v>
      </c>
      <c r="B273" t="s">
        <v>343</v>
      </c>
      <c r="C273">
        <v>324.99669806733198</v>
      </c>
      <c r="D273">
        <v>346.50132953014202</v>
      </c>
      <c r="E273">
        <v>73.290388853291503</v>
      </c>
      <c r="F273">
        <v>175.26348642986201</v>
      </c>
      <c r="G273">
        <v>65.105900760425996</v>
      </c>
      <c r="H273">
        <v>75.214409562283393</v>
      </c>
      <c r="I273">
        <v>73.615992357890207</v>
      </c>
      <c r="J273">
        <v>314.93258974337499</v>
      </c>
      <c r="K273">
        <v>23.487852809001101</v>
      </c>
      <c r="L273">
        <v>321.045055534249</v>
      </c>
      <c r="M273">
        <v>47.6013482201746</v>
      </c>
      <c r="N273">
        <v>112.59131679475099</v>
      </c>
      <c r="O273">
        <v>91.208747702697593</v>
      </c>
      <c r="P273">
        <v>371.78729684865999</v>
      </c>
      <c r="Q273">
        <v>157.301681463889</v>
      </c>
      <c r="R273">
        <v>45.536034175519198</v>
      </c>
      <c r="S273">
        <v>59.379733669192298</v>
      </c>
      <c r="T273">
        <v>49.718778854341501</v>
      </c>
      <c r="U273">
        <v>41.759710032290897</v>
      </c>
      <c r="V273">
        <v>129.67187358780399</v>
      </c>
      <c r="W273">
        <v>347.40837085689202</v>
      </c>
      <c r="X273">
        <v>1598.43836229062</v>
      </c>
      <c r="Y273">
        <v>388.46970972307798</v>
      </c>
      <c r="Z273">
        <v>44.317352075494199</v>
      </c>
      <c r="AA273">
        <v>57.728662455981301</v>
      </c>
      <c r="AB273">
        <v>97.485560493404705</v>
      </c>
      <c r="AC273">
        <v>243.50420476017501</v>
      </c>
      <c r="AD273">
        <v>92.095584475047204</v>
      </c>
      <c r="AE273">
        <v>45.939060732830498</v>
      </c>
      <c r="AF273">
        <v>38.017193962333998</v>
      </c>
      <c r="AG273">
        <v>305.95492113425598</v>
      </c>
      <c r="AH273">
        <v>24.115094433717498</v>
      </c>
      <c r="AI273">
        <v>65.611696546230306</v>
      </c>
      <c r="AJ273">
        <v>185.55807929480801</v>
      </c>
      <c r="AK273">
        <v>92.918837296294896</v>
      </c>
      <c r="AL273">
        <v>149.18739097496899</v>
      </c>
      <c r="AM273">
        <v>24.674270173183501</v>
      </c>
      <c r="AN273">
        <v>20.999378870794398</v>
      </c>
      <c r="AO273">
        <v>25.9032110957356</v>
      </c>
      <c r="AP273">
        <v>28.981529134749799</v>
      </c>
      <c r="AQ273">
        <v>12.411776662292599</v>
      </c>
      <c r="AR273">
        <v>45.121265435295904</v>
      </c>
      <c r="AS273">
        <v>14.8804173244061</v>
      </c>
      <c r="AT273">
        <v>19.223396267013101</v>
      </c>
      <c r="AU273">
        <v>12.400347770338399</v>
      </c>
      <c r="AV273">
        <v>13.143225747363299</v>
      </c>
      <c r="AW273">
        <v>16.286171034776299</v>
      </c>
      <c r="AX273">
        <v>27.1093317154311</v>
      </c>
      <c r="AY273">
        <v>6.0915994116040304</v>
      </c>
      <c r="AZ273">
        <v>11.508894197908599</v>
      </c>
      <c r="BA273">
        <v>12.354632202521501</v>
      </c>
      <c r="BB273">
        <v>13.897532616342399</v>
      </c>
      <c r="BC273">
        <v>111.976490979747</v>
      </c>
      <c r="BD273">
        <v>22.4217447802829</v>
      </c>
      <c r="BE273">
        <v>3.0082989679406502</v>
      </c>
      <c r="BF273">
        <v>3.5620243274242398</v>
      </c>
      <c r="BG273">
        <v>17.950619116393099</v>
      </c>
      <c r="BH273">
        <v>72.199175230575705</v>
      </c>
      <c r="BI273">
        <v>3.3802040601311201</v>
      </c>
      <c r="BJ273">
        <v>26.430055218335699</v>
      </c>
      <c r="BK273">
        <v>26.4713780063569</v>
      </c>
      <c r="BL273">
        <v>12.454688309578501</v>
      </c>
      <c r="BM273">
        <v>13.173044315843899</v>
      </c>
      <c r="BN273">
        <v>12.820352366289899</v>
      </c>
      <c r="BO273">
        <v>10.668931474010099</v>
      </c>
      <c r="BP273">
        <v>13.5962746553088</v>
      </c>
      <c r="BQ273">
        <v>29.273431812986502</v>
      </c>
      <c r="BR273">
        <v>28.127182976935799</v>
      </c>
      <c r="BS273">
        <v>7.8738477737942603</v>
      </c>
      <c r="BT273">
        <v>10.5278546941885</v>
      </c>
      <c r="BU273">
        <v>18.084279713384099</v>
      </c>
      <c r="BV273">
        <v>9.4433269493097995</v>
      </c>
      <c r="BW273">
        <v>5.7400614789922297</v>
      </c>
      <c r="BX273">
        <v>25.958127487178398</v>
      </c>
      <c r="BY273">
        <v>56.9244806580244</v>
      </c>
      <c r="BZ273">
        <v>39.898276793302401</v>
      </c>
      <c r="CA273">
        <v>6.5071664692722999</v>
      </c>
      <c r="CB273">
        <v>44.024772603084799</v>
      </c>
      <c r="CC273">
        <v>8.7732122451571009</v>
      </c>
      <c r="CD273">
        <v>9.3904231568767003</v>
      </c>
      <c r="CE273">
        <v>26.928030348452001</v>
      </c>
      <c r="CF273">
        <v>14.372196944327699</v>
      </c>
      <c r="CG273">
        <v>35.299949645685203</v>
      </c>
      <c r="CH273">
        <v>6.04033675255838</v>
      </c>
      <c r="CI273">
        <v>50.449280468902103</v>
      </c>
      <c r="CJ273">
        <v>20.372282556507098</v>
      </c>
      <c r="CK273">
        <v>12.3577531726653</v>
      </c>
      <c r="CL273">
        <v>24.064369126591501</v>
      </c>
      <c r="CM273">
        <v>0.59572128522938095</v>
      </c>
      <c r="CN273">
        <v>1.4477412629411699</v>
      </c>
      <c r="CO273">
        <v>67.745978715620296</v>
      </c>
      <c r="CP273">
        <v>6.5806421042780503</v>
      </c>
      <c r="CQ273">
        <v>39.5531225425554</v>
      </c>
      <c r="CR273">
        <v>4.8904561322318996</v>
      </c>
      <c r="CS273">
        <v>2.96475244276948</v>
      </c>
      <c r="CT273">
        <v>1.0667567200619099</v>
      </c>
      <c r="CU273">
        <v>3.86526136230226</v>
      </c>
      <c r="CV273">
        <v>6.7053279546748898</v>
      </c>
      <c r="CW273">
        <v>18.917614301877201</v>
      </c>
      <c r="CX273">
        <v>6.5806421042780503</v>
      </c>
      <c r="CY273">
        <v>6.8230868133830302</v>
      </c>
      <c r="CZ273">
        <v>21.792315852693399</v>
      </c>
      <c r="DA273">
        <v>13.8054944356065</v>
      </c>
      <c r="DB273">
        <v>26.017780782808799</v>
      </c>
      <c r="DC273">
        <v>37.897571528952803</v>
      </c>
      <c r="DD273">
        <v>7.8136466248690901</v>
      </c>
      <c r="DE273">
        <v>6.0957526860680904</v>
      </c>
      <c r="DF273">
        <v>2.5422059497579399</v>
      </c>
      <c r="DG273">
        <v>23.891194334373701</v>
      </c>
      <c r="DH273">
        <v>9.3098768296312606</v>
      </c>
      <c r="DI273">
        <v>20.611731130318098</v>
      </c>
      <c r="DJ273">
        <v>11.3853999542225</v>
      </c>
      <c r="DK273">
        <v>53.373253024506099</v>
      </c>
      <c r="DL273">
        <v>46.493735737679103</v>
      </c>
      <c r="DM273">
        <v>156.163701374466</v>
      </c>
      <c r="DN273">
        <v>7.3220593345176699</v>
      </c>
      <c r="DO273">
        <v>239.053167943429</v>
      </c>
      <c r="DP273">
        <v>43.597096880067703</v>
      </c>
      <c r="DQ273">
        <v>22.797620638608102</v>
      </c>
      <c r="DR273">
        <v>201.00796220711601</v>
      </c>
      <c r="DS273">
        <v>270.03111128177301</v>
      </c>
      <c r="DT273">
        <v>1.7567578256809799</v>
      </c>
      <c r="DU273">
        <v>4.6399863182108296</v>
      </c>
      <c r="DV273">
        <v>51.7774195798035</v>
      </c>
      <c r="DW273">
        <v>33.968454751526103</v>
      </c>
      <c r="DX273">
        <v>85.8397468869004</v>
      </c>
      <c r="DY273">
        <v>37.844050260089503</v>
      </c>
      <c r="DZ273">
        <v>67.548008915687703</v>
      </c>
      <c r="EA273">
        <v>5.7128155247335703</v>
      </c>
      <c r="EB273">
        <v>15.5426131294981</v>
      </c>
      <c r="EC273">
        <v>0.59766038274722</v>
      </c>
      <c r="ED273">
        <v>11.400939200000799</v>
      </c>
      <c r="EE273">
        <v>3.3968292639683799</v>
      </c>
      <c r="EF273">
        <v>8.9497750986071001</v>
      </c>
      <c r="EG273">
        <v>3.5330050473791399</v>
      </c>
      <c r="EH273">
        <v>1.6189787583279101</v>
      </c>
      <c r="EI273">
        <v>11.158848918381601</v>
      </c>
      <c r="EJ273">
        <v>3.38926394266778</v>
      </c>
      <c r="EK273">
        <v>11.809466550232999</v>
      </c>
      <c r="EL273">
        <v>14.109324225614699</v>
      </c>
      <c r="EM273">
        <v>0.59766038274722</v>
      </c>
      <c r="EN273">
        <v>10.205618434506301</v>
      </c>
      <c r="EO273">
        <v>13.352792095554999</v>
      </c>
      <c r="EP273">
        <v>18.149205800133899</v>
      </c>
      <c r="EQ273">
        <v>22.272305908959702</v>
      </c>
      <c r="ER273">
        <v>6.0976489682817601</v>
      </c>
      <c r="ES273">
        <v>9.290214557134</v>
      </c>
      <c r="ET273">
        <v>96.345025619346004</v>
      </c>
      <c r="EU273">
        <v>303.36348878013001</v>
      </c>
      <c r="EV273">
        <v>42.858435660771498</v>
      </c>
      <c r="EW273">
        <v>1.9135288648972799</v>
      </c>
      <c r="EX273">
        <v>4.9913132439790404</v>
      </c>
      <c r="EY273">
        <v>0.41498216347169897</v>
      </c>
      <c r="EZ273">
        <v>10.5359360392537</v>
      </c>
      <c r="FA273">
        <v>25.636675876696</v>
      </c>
      <c r="FB273">
        <v>12.530155880381599</v>
      </c>
      <c r="FC273">
        <v>26.0747126048051</v>
      </c>
      <c r="FD273">
        <v>9.9019355117274692</v>
      </c>
      <c r="FE273">
        <v>31.0775531311028</v>
      </c>
      <c r="FF273">
        <v>58.604703308058802</v>
      </c>
      <c r="FG273">
        <v>15.55030384787</v>
      </c>
      <c r="FH273">
        <v>133.45494017083399</v>
      </c>
      <c r="FI273">
        <v>57.559306709927597</v>
      </c>
      <c r="FJ273">
        <v>38.171620888923897</v>
      </c>
      <c r="FK273">
        <v>0.37474184674154898</v>
      </c>
      <c r="FL273">
        <v>6.8026054679333896</v>
      </c>
      <c r="FM273">
        <v>10.602071414062999</v>
      </c>
      <c r="FN273">
        <v>4.8560297640258998</v>
      </c>
      <c r="FO273">
        <v>2.43582200382007</v>
      </c>
      <c r="FP273">
        <v>7.8435550422154696</v>
      </c>
      <c r="FQ273">
        <v>6.5840060573341601</v>
      </c>
      <c r="FR273">
        <v>5.3296618203242501</v>
      </c>
      <c r="FS273">
        <v>3.37144943032972</v>
      </c>
      <c r="FT273">
        <v>7.5319614932898</v>
      </c>
      <c r="FU273">
        <v>1.6737692207310699</v>
      </c>
      <c r="FV273">
        <v>3.57469283570421</v>
      </c>
      <c r="FW273">
        <v>2.71389723647109</v>
      </c>
      <c r="FX273">
        <v>2.4867428422290101</v>
      </c>
      <c r="FY273">
        <v>22.548062502134201</v>
      </c>
      <c r="FZ273">
        <v>12.278292783505799</v>
      </c>
      <c r="GA273">
        <v>75.775054772247302</v>
      </c>
      <c r="GB273">
        <v>82.475942436877503</v>
      </c>
      <c r="GC273">
        <v>8.4571383123904802</v>
      </c>
      <c r="GD273">
        <v>19.695634946770301</v>
      </c>
      <c r="GE273">
        <v>2.49493117771947</v>
      </c>
      <c r="GF273">
        <v>10.884231482256499</v>
      </c>
      <c r="GG273">
        <v>9.7762106873176897</v>
      </c>
      <c r="GH273">
        <v>1.06279545636993</v>
      </c>
      <c r="GI273">
        <v>2.47985606486316</v>
      </c>
      <c r="GJ273">
        <v>4.1155058097729098</v>
      </c>
      <c r="GK273">
        <v>33.361224751016302</v>
      </c>
      <c r="GL273">
        <v>21.779275353983099</v>
      </c>
      <c r="GM273">
        <v>12.2186345541338</v>
      </c>
      <c r="GN273">
        <v>9.3911258920506402</v>
      </c>
      <c r="GO273">
        <v>4.9633965003473399</v>
      </c>
      <c r="GP273">
        <v>8.1909603448354993</v>
      </c>
      <c r="GQ273">
        <v>20.0841262759957</v>
      </c>
      <c r="GR273">
        <v>11.4253047856356</v>
      </c>
      <c r="GS273">
        <v>22.111524573268699</v>
      </c>
      <c r="GT273">
        <v>18.138095134465999</v>
      </c>
      <c r="GU273">
        <v>20.613012788327801</v>
      </c>
      <c r="GV273">
        <v>13.4323612939728</v>
      </c>
      <c r="GW273">
        <v>20.2265187985466</v>
      </c>
      <c r="GX273">
        <v>17.900774263547799</v>
      </c>
      <c r="GY273">
        <v>3.1055131108730598</v>
      </c>
      <c r="GZ273">
        <v>25.8069495632814</v>
      </c>
      <c r="HA273">
        <v>42.453313509118502</v>
      </c>
      <c r="HB273">
        <v>3.8174757236278101</v>
      </c>
      <c r="HC273">
        <v>17.2159340360408</v>
      </c>
      <c r="HD273">
        <v>21.365658978954201</v>
      </c>
      <c r="HE273">
        <v>35.503202289369803</v>
      </c>
      <c r="HF273">
        <v>10.835392906496001</v>
      </c>
      <c r="HG273">
        <v>12.7000568922822</v>
      </c>
      <c r="HH273">
        <v>16.3615789007352</v>
      </c>
      <c r="HI273">
        <v>11.1947645110293</v>
      </c>
      <c r="HJ273">
        <v>22.592946911417101</v>
      </c>
      <c r="HK273">
        <v>43.822993964132301</v>
      </c>
      <c r="HL273">
        <v>15.3580506465666</v>
      </c>
      <c r="HM273">
        <v>19.433189030048499</v>
      </c>
      <c r="HN273">
        <v>150.73265601464701</v>
      </c>
      <c r="HO273">
        <v>7.4755810692102997</v>
      </c>
      <c r="HP273">
        <v>30.4580629174779</v>
      </c>
      <c r="HQ273">
        <v>1.7927052923765701</v>
      </c>
      <c r="HR273">
        <v>15.2379949852008</v>
      </c>
      <c r="HS273">
        <v>6.4716661054794198</v>
      </c>
      <c r="HT273">
        <v>13.427362639900499</v>
      </c>
      <c r="HU273">
        <v>13.4571485002882</v>
      </c>
      <c r="HV273">
        <v>16.357396021902002</v>
      </c>
      <c r="HW273">
        <v>14.2159773606705</v>
      </c>
      <c r="HX273">
        <v>115.265846769684</v>
      </c>
      <c r="HY273">
        <v>79.948701799847896</v>
      </c>
      <c r="HZ273">
        <v>35.662123186879299</v>
      </c>
      <c r="IA273">
        <v>29.553133926732698</v>
      </c>
      <c r="IB273">
        <v>5.9077519668711798</v>
      </c>
      <c r="IC273">
        <v>27.612631455862601</v>
      </c>
      <c r="ID273">
        <v>9.5443973382054992</v>
      </c>
      <c r="IE273">
        <v>160.22391073359199</v>
      </c>
      <c r="IF273">
        <v>10.0477474621828</v>
      </c>
      <c r="IG273">
        <v>375.83363747232897</v>
      </c>
      <c r="IH273">
        <v>5.4191119601834901</v>
      </c>
      <c r="II273">
        <v>8.7500435123359601</v>
      </c>
      <c r="IJ273">
        <v>19.615153875724801</v>
      </c>
      <c r="IK273">
        <v>82.996932546397304</v>
      </c>
      <c r="IL273">
        <v>1.5808550494859599</v>
      </c>
      <c r="IM273">
        <v>7.3773235642678197</v>
      </c>
      <c r="IN273">
        <v>36.7191370538225</v>
      </c>
      <c r="IO273">
        <v>82.678310598438898</v>
      </c>
      <c r="IP273">
        <v>45.583363041896199</v>
      </c>
      <c r="IQ273">
        <v>4.9958287481171304</v>
      </c>
      <c r="IR273">
        <v>18.361610975295601</v>
      </c>
      <c r="IS273">
        <v>218.84425948620401</v>
      </c>
      <c r="IT273">
        <v>20.493927088555701</v>
      </c>
      <c r="IU273">
        <v>61.7554693491699</v>
      </c>
      <c r="IV273">
        <v>32.282939163016898</v>
      </c>
      <c r="IW273">
        <v>15.3510420567655</v>
      </c>
      <c r="IX273">
        <v>19.9220415409381</v>
      </c>
      <c r="IY273">
        <v>9.5749980258271208</v>
      </c>
      <c r="IZ273">
        <v>62.580618496446803</v>
      </c>
      <c r="JA273">
        <v>59.459757365161899</v>
      </c>
      <c r="JB273">
        <v>2.3120515710828302</v>
      </c>
      <c r="JC273">
        <v>29.827916205029702</v>
      </c>
      <c r="JD273">
        <v>55.8058311901708</v>
      </c>
      <c r="JE273">
        <v>21.4179939691318</v>
      </c>
      <c r="JF273">
        <v>4.3232810839690696</v>
      </c>
      <c r="JG273">
        <v>10.7246610464643</v>
      </c>
      <c r="JH273">
        <v>8.7509892472610709</v>
      </c>
      <c r="JI273">
        <v>15.1105983780272</v>
      </c>
      <c r="JJ273">
        <v>122.910672363082</v>
      </c>
      <c r="JK273">
        <v>15.1628119176886</v>
      </c>
      <c r="JL273">
        <v>3.4983071573179698</v>
      </c>
      <c r="JM273">
        <v>23.266353273147601</v>
      </c>
      <c r="JN273">
        <v>176.043989152417</v>
      </c>
      <c r="JO273">
        <v>187.309775989944</v>
      </c>
      <c r="JP273">
        <v>271.43441728181898</v>
      </c>
      <c r="JQ273">
        <v>208.17008879480599</v>
      </c>
      <c r="JR273">
        <v>338.14276108432898</v>
      </c>
      <c r="JS273">
        <v>292.63980824206499</v>
      </c>
      <c r="JT273">
        <v>183.52744875740501</v>
      </c>
      <c r="JU273">
        <v>176.89653518336499</v>
      </c>
      <c r="JV273">
        <v>437.613230933267</v>
      </c>
      <c r="JW273">
        <v>77.649351199674896</v>
      </c>
      <c r="JX273">
        <v>0</v>
      </c>
      <c r="JY273">
        <v>354.14386296518398</v>
      </c>
      <c r="JZ273">
        <v>313.02616327569802</v>
      </c>
      <c r="KA273">
        <v>129.84596278833999</v>
      </c>
      <c r="KB273">
        <v>195.38542688762101</v>
      </c>
      <c r="KC273">
        <v>84.384605139909198</v>
      </c>
      <c r="KD273">
        <v>169.76463189540999</v>
      </c>
      <c r="KE273">
        <v>144.84515667782</v>
      </c>
      <c r="KF273">
        <v>731.62357585042696</v>
      </c>
      <c r="KG273">
        <v>180.80476254106</v>
      </c>
      <c r="KH273">
        <v>295.44220523678098</v>
      </c>
      <c r="KI273">
        <v>128.264959326183</v>
      </c>
      <c r="KJ273">
        <v>59.123817924281497</v>
      </c>
      <c r="KK273">
        <v>595.94471469613995</v>
      </c>
      <c r="KL273">
        <v>80.693001699465995</v>
      </c>
      <c r="KM273">
        <v>184.02904032060701</v>
      </c>
      <c r="KN273">
        <v>141.21874434377801</v>
      </c>
      <c r="KO273">
        <v>119.48646936593001</v>
      </c>
      <c r="KP273">
        <v>67.981140114584505</v>
      </c>
      <c r="KQ273">
        <v>534.93377783772098</v>
      </c>
      <c r="KR273">
        <v>553.04737704767103</v>
      </c>
      <c r="KS273">
        <v>655.42628720215805</v>
      </c>
      <c r="KT273">
        <v>323.97919990429102</v>
      </c>
      <c r="KU273">
        <v>3516.4745787878901</v>
      </c>
      <c r="KV273">
        <v>111.97868789894</v>
      </c>
      <c r="KW273">
        <v>26.543028833296599</v>
      </c>
      <c r="KX273">
        <v>339.606640654682</v>
      </c>
      <c r="KY273">
        <v>439.00242419871603</v>
      </c>
      <c r="KZ273">
        <v>1224.36577682864</v>
      </c>
      <c r="LA273">
        <v>905.32423417057396</v>
      </c>
      <c r="LB273">
        <v>67.529737127550305</v>
      </c>
      <c r="LC273">
        <v>650.97741825302103</v>
      </c>
      <c r="LD273">
        <v>578.23918945141997</v>
      </c>
      <c r="LE273">
        <v>50.500546862800903</v>
      </c>
      <c r="LF273">
        <v>755.94619187011403</v>
      </c>
      <c r="LG273">
        <v>1764.1106568918999</v>
      </c>
      <c r="LH273">
        <v>354.86575950741502</v>
      </c>
      <c r="LI273">
        <v>222.08698766270999</v>
      </c>
      <c r="LJ273">
        <v>118.75703867183999</v>
      </c>
      <c r="LK273">
        <v>405.33776274655202</v>
      </c>
      <c r="LL273">
        <v>275.30346423480802</v>
      </c>
      <c r="LM273">
        <v>21.572207123509202</v>
      </c>
      <c r="LN273">
        <v>62.373328400596201</v>
      </c>
      <c r="LO273">
        <v>110.928881277573</v>
      </c>
      <c r="LP273">
        <v>527.69927190432895</v>
      </c>
      <c r="LQ273">
        <v>211.507911625026</v>
      </c>
      <c r="LR273">
        <v>278.91972275896802</v>
      </c>
      <c r="LS273">
        <v>81.037285564818305</v>
      </c>
      <c r="LT273">
        <v>1302.3806872856501</v>
      </c>
      <c r="LU273">
        <v>197.86214317359199</v>
      </c>
      <c r="LV273">
        <v>230.42758714767899</v>
      </c>
      <c r="LW273">
        <v>292.95665570783399</v>
      </c>
      <c r="LX273">
        <v>107.387626456234</v>
      </c>
      <c r="LY273">
        <v>307.12507479143397</v>
      </c>
      <c r="LZ273">
        <v>320.263633533465</v>
      </c>
      <c r="MA273">
        <v>321.66039389355802</v>
      </c>
      <c r="MB273">
        <v>49.265089604036397</v>
      </c>
      <c r="MC273">
        <v>158.644942835021</v>
      </c>
      <c r="MD273">
        <v>383.41522452396902</v>
      </c>
      <c r="ME273">
        <v>107.64066129874099</v>
      </c>
      <c r="MF273">
        <v>40.947606943614701</v>
      </c>
      <c r="MG273">
        <v>78.029341664779807</v>
      </c>
      <c r="MH273">
        <v>388.51565267759702</v>
      </c>
      <c r="MI273">
        <v>1434.8325027164401</v>
      </c>
      <c r="MJ273">
        <v>664.124103331019</v>
      </c>
      <c r="MK273">
        <v>419.690255913518</v>
      </c>
      <c r="ML273">
        <v>14.438444312388</v>
      </c>
      <c r="MM273">
        <v>79.566616354040093</v>
      </c>
      <c r="MN273">
        <v>117.088837550717</v>
      </c>
      <c r="MO273">
        <v>99.014920054247497</v>
      </c>
      <c r="MP273">
        <v>75.014885700799994</v>
      </c>
      <c r="MQ273">
        <v>103.049408587801</v>
      </c>
      <c r="MR273">
        <v>188.88180994817799</v>
      </c>
      <c r="MS273">
        <v>21.0000373481517</v>
      </c>
      <c r="MT273">
        <v>753.212136488076</v>
      </c>
      <c r="MU273">
        <v>26.020611829843499</v>
      </c>
      <c r="MV273">
        <v>304.80560728465701</v>
      </c>
      <c r="MW273">
        <v>225.89581931417999</v>
      </c>
      <c r="MX273">
        <v>251.414835476592</v>
      </c>
      <c r="MY273">
        <v>378.83482869919999</v>
      </c>
      <c r="MZ273">
        <v>133.53711587903601</v>
      </c>
      <c r="NA273">
        <v>79.369392892784305</v>
      </c>
      <c r="NB273">
        <v>47.601938381857401</v>
      </c>
      <c r="NC273">
        <v>2109.4320878804101</v>
      </c>
      <c r="ND273">
        <v>124.48517541114801</v>
      </c>
      <c r="NE273">
        <v>29.769505051495301</v>
      </c>
      <c r="NF273">
        <v>2.27805312906872</v>
      </c>
      <c r="NG273">
        <v>97.978401570625707</v>
      </c>
      <c r="NH273">
        <v>3.56084032796179</v>
      </c>
      <c r="NI273">
        <v>22.715538532821899</v>
      </c>
      <c r="NJ273">
        <v>19.821819601756498</v>
      </c>
      <c r="NK273">
        <v>62.464629444433697</v>
      </c>
      <c r="NL273">
        <v>39.5381874954141</v>
      </c>
      <c r="NM273">
        <v>9.9341712070765098</v>
      </c>
      <c r="NN273">
        <v>46.121063924751397</v>
      </c>
      <c r="NO273">
        <v>175.85970493066799</v>
      </c>
      <c r="NP273">
        <v>92.788878511708305</v>
      </c>
      <c r="NQ273">
        <v>286.190992998593</v>
      </c>
      <c r="NR273">
        <v>363.618742181404</v>
      </c>
      <c r="NS273">
        <v>367.72695207749598</v>
      </c>
      <c r="NT273">
        <v>70.417849978474095</v>
      </c>
      <c r="NU273">
        <v>120.508510554254</v>
      </c>
      <c r="NV273">
        <v>6.5104892035194597</v>
      </c>
      <c r="NW273">
        <v>24.312272388720402</v>
      </c>
      <c r="NX273">
        <v>102.631523698385</v>
      </c>
      <c r="NY273">
        <v>157.143441550956</v>
      </c>
      <c r="NZ273">
        <v>41.501682827055497</v>
      </c>
      <c r="OA273">
        <v>4.85600844882969</v>
      </c>
      <c r="OB273">
        <v>185.62414597097199</v>
      </c>
      <c r="OC273">
        <v>98.570525482328406</v>
      </c>
      <c r="OD273">
        <v>70.3691489819347</v>
      </c>
      <c r="OE273">
        <v>26.7080464685633</v>
      </c>
      <c r="OF273">
        <v>0</v>
      </c>
      <c r="OG273">
        <v>1064.34933705361</v>
      </c>
      <c r="OH273">
        <v>613.29344171331797</v>
      </c>
      <c r="OI273">
        <v>90.476095861128101</v>
      </c>
      <c r="OJ273">
        <v>24.0327129631121</v>
      </c>
      <c r="OK273">
        <v>26.8600909587724</v>
      </c>
      <c r="OL273">
        <v>590.811180655464</v>
      </c>
      <c r="OM273">
        <v>850.76810014386797</v>
      </c>
      <c r="ON273">
        <v>921.66544182252403</v>
      </c>
      <c r="OO273">
        <v>216.59357251633801</v>
      </c>
      <c r="OP273">
        <v>210.405184730157</v>
      </c>
      <c r="OQ273">
        <v>191.840021371614</v>
      </c>
    </row>
    <row r="274" spans="1:407" hidden="1" x14ac:dyDescent="0.45">
      <c r="A274">
        <v>423600</v>
      </c>
      <c r="B274" t="s">
        <v>344</v>
      </c>
      <c r="C274">
        <v>194.05683938952299</v>
      </c>
      <c r="D274">
        <v>206.89734158147101</v>
      </c>
      <c r="E274">
        <v>43.761986823485501</v>
      </c>
      <c r="F274">
        <v>104.650534726114</v>
      </c>
      <c r="G274">
        <v>38.874995968601098</v>
      </c>
      <c r="H274">
        <v>44.910827349950203</v>
      </c>
      <c r="I274">
        <v>43.956405989502599</v>
      </c>
      <c r="J274">
        <v>188.04751971263099</v>
      </c>
      <c r="K274">
        <v>14.0246916576881</v>
      </c>
      <c r="L274">
        <v>191.69729769286101</v>
      </c>
      <c r="M274">
        <v>28.422957036854001</v>
      </c>
      <c r="N274">
        <v>67.228729429636402</v>
      </c>
      <c r="O274">
        <v>54.461111171643203</v>
      </c>
      <c r="P274">
        <v>216.93773251981</v>
      </c>
      <c r="Q274">
        <v>93.882209621340905</v>
      </c>
      <c r="R274">
        <v>27.177227007405101</v>
      </c>
      <c r="S274">
        <v>35.439548717540298</v>
      </c>
      <c r="T274">
        <v>29.6736104476539</v>
      </c>
      <c r="U274">
        <v>24.923407140297801</v>
      </c>
      <c r="V274">
        <v>75.788450393157902</v>
      </c>
      <c r="W274">
        <v>203.04744083941301</v>
      </c>
      <c r="X274">
        <v>930.93504826245999</v>
      </c>
      <c r="Y274">
        <v>226.24586377626301</v>
      </c>
      <c r="Z274">
        <v>25.810551890247599</v>
      </c>
      <c r="AA274">
        <v>33.895693874670101</v>
      </c>
      <c r="AB274">
        <v>57.239169852665</v>
      </c>
      <c r="AC274">
        <v>142.97480022232301</v>
      </c>
      <c r="AD274">
        <v>54.074416516324199</v>
      </c>
      <c r="AE274">
        <v>26.973365971838199</v>
      </c>
      <c r="AF274">
        <v>22.321999396812899</v>
      </c>
      <c r="AG274">
        <v>179.64307338877299</v>
      </c>
      <c r="AH274">
        <v>14.159307073974199</v>
      </c>
      <c r="AI274">
        <v>38.524259633151203</v>
      </c>
      <c r="AJ274">
        <v>108.951421775006</v>
      </c>
      <c r="AK274">
        <v>54.557793827062099</v>
      </c>
      <c r="AL274">
        <v>87.5961769996687</v>
      </c>
      <c r="AM274">
        <v>14.4467019842022</v>
      </c>
      <c r="AN274">
        <v>12.29506551847</v>
      </c>
      <c r="AO274">
        <v>15.16624275034</v>
      </c>
      <c r="AP274">
        <v>16.968587582024799</v>
      </c>
      <c r="AQ274">
        <v>7.32844341246241</v>
      </c>
      <c r="AR274">
        <v>26.641523565747299</v>
      </c>
      <c r="AS274">
        <v>8.7860343674273107</v>
      </c>
      <c r="AT274">
        <v>11.3503147511619</v>
      </c>
      <c r="AU274">
        <v>7.3216953061894197</v>
      </c>
      <c r="AV274">
        <v>7.76032221393349</v>
      </c>
      <c r="AW274">
        <v>9.61605143900454</v>
      </c>
      <c r="AX274">
        <v>16.0065080795219</v>
      </c>
      <c r="AY274">
        <v>3.59674064350135</v>
      </c>
      <c r="AZ274">
        <v>6.7953430168965401</v>
      </c>
      <c r="BA274">
        <v>7.2947028810974803</v>
      </c>
      <c r="BB274">
        <v>8.2056972279505391</v>
      </c>
      <c r="BC274">
        <v>65.590290298499497</v>
      </c>
      <c r="BD274">
        <v>13.1335491608111</v>
      </c>
      <c r="BE274">
        <v>1.7621127513952199</v>
      </c>
      <c r="BF274">
        <v>2.0864576809102702</v>
      </c>
      <c r="BG274">
        <v>10.514584879204399</v>
      </c>
      <c r="BH274">
        <v>42.2907060334853</v>
      </c>
      <c r="BI274">
        <v>1.979956360771</v>
      </c>
      <c r="BJ274">
        <v>15.4814191729723</v>
      </c>
      <c r="BK274">
        <v>15.5056240184585</v>
      </c>
      <c r="BL274">
        <v>7.2953404295400999</v>
      </c>
      <c r="BM274">
        <v>7.3264906120463804</v>
      </c>
      <c r="BN274">
        <v>7.1303328982031102</v>
      </c>
      <c r="BO274">
        <v>5.9337708437591203</v>
      </c>
      <c r="BP274">
        <v>7.5618798686583197</v>
      </c>
      <c r="BQ274">
        <v>16.281090248992001</v>
      </c>
      <c r="BR274">
        <v>15.6435776790013</v>
      </c>
      <c r="BS274">
        <v>4.3792209615511499</v>
      </c>
      <c r="BT274">
        <v>5.8553077582218096</v>
      </c>
      <c r="BU274">
        <v>10.057986777313999</v>
      </c>
      <c r="BV274">
        <v>5.2521227881537298</v>
      </c>
      <c r="BW274">
        <v>3.1924667927993302</v>
      </c>
      <c r="BX274">
        <v>14.437207738865199</v>
      </c>
      <c r="BY274">
        <v>31.659855014304899</v>
      </c>
      <c r="BZ274">
        <v>22.190341378520699</v>
      </c>
      <c r="CA274">
        <v>3.6191098204084602</v>
      </c>
      <c r="CB274">
        <v>24.485386630487</v>
      </c>
      <c r="CC274">
        <v>4.8794231318515102</v>
      </c>
      <c r="CD274">
        <v>5.2226991310772402</v>
      </c>
      <c r="CE274">
        <v>14.976641451934199</v>
      </c>
      <c r="CF274">
        <v>7.9934268391135301</v>
      </c>
      <c r="CG274">
        <v>17.596126572831398</v>
      </c>
      <c r="CH274">
        <v>3.01095415453474</v>
      </c>
      <c r="CI274">
        <v>25.147682462702399</v>
      </c>
      <c r="CJ274">
        <v>10.1550644134021</v>
      </c>
      <c r="CK274">
        <v>6.1600254721215304</v>
      </c>
      <c r="CL274">
        <v>11.995475611070701</v>
      </c>
      <c r="CM274">
        <v>0.29695190056191201</v>
      </c>
      <c r="CN274">
        <v>0.72166217694697299</v>
      </c>
      <c r="CO274">
        <v>33.769646366226802</v>
      </c>
      <c r="CP274">
        <v>3.28028262248624</v>
      </c>
      <c r="CQ274">
        <v>19.716225025680501</v>
      </c>
      <c r="CR274">
        <v>2.4377679278687201</v>
      </c>
      <c r="CS274">
        <v>1.4778536446569599</v>
      </c>
      <c r="CT274">
        <v>0.53175107775040098</v>
      </c>
      <c r="CU274">
        <v>1.92673442457613</v>
      </c>
      <c r="CV274">
        <v>3.3424353458596601</v>
      </c>
      <c r="CW274">
        <v>9.4299493073788607</v>
      </c>
      <c r="CX274">
        <v>3.28028262248624</v>
      </c>
      <c r="CY274">
        <v>3.40113514015678</v>
      </c>
      <c r="CZ274">
        <v>10.8629148740439</v>
      </c>
      <c r="DA274">
        <v>6.8816876490684997</v>
      </c>
      <c r="DB274">
        <v>12.969201610587699</v>
      </c>
      <c r="DC274">
        <v>18.890974976444401</v>
      </c>
      <c r="DD274">
        <v>3.8949039980678699</v>
      </c>
      <c r="DE274">
        <v>3.0385775871451499</v>
      </c>
      <c r="DF274">
        <v>1.26722497100258</v>
      </c>
      <c r="DG274">
        <v>11.9091523841632</v>
      </c>
      <c r="DH274">
        <v>4.6407366785489499</v>
      </c>
      <c r="DI274">
        <v>8.4722905475962396</v>
      </c>
      <c r="DJ274">
        <v>4.6798794241439197</v>
      </c>
      <c r="DK274">
        <v>21.938657371134099</v>
      </c>
      <c r="DL274">
        <v>19.110885704955201</v>
      </c>
      <c r="DM274">
        <v>64.189865599712604</v>
      </c>
      <c r="DN274">
        <v>3.0096751066932601</v>
      </c>
      <c r="DO274">
        <v>98.260931230612002</v>
      </c>
      <c r="DP274">
        <v>17.920245003406201</v>
      </c>
      <c r="DQ274">
        <v>9.3707832992281102</v>
      </c>
      <c r="DR274">
        <v>82.622747571841302</v>
      </c>
      <c r="DS274">
        <v>110.994172066622</v>
      </c>
      <c r="DT274">
        <v>0.72210153658757803</v>
      </c>
      <c r="DU274">
        <v>1.9072300126664301</v>
      </c>
      <c r="DV274">
        <v>21.282702540188101</v>
      </c>
      <c r="DW274">
        <v>13.962467115849901</v>
      </c>
      <c r="DX274">
        <v>35.2837552343289</v>
      </c>
      <c r="DY274">
        <v>15.5555002767187</v>
      </c>
      <c r="DZ274">
        <v>27.7650796930659</v>
      </c>
      <c r="EA274">
        <v>2.3482080502771598</v>
      </c>
      <c r="EB274">
        <v>6.38866931988552</v>
      </c>
      <c r="EC274">
        <v>0.304520658884532</v>
      </c>
      <c r="ED274">
        <v>5.8090206701138003</v>
      </c>
      <c r="EE274">
        <v>1.7307566561918299</v>
      </c>
      <c r="EF274">
        <v>4.5601004994987502</v>
      </c>
      <c r="EG274">
        <v>1.8001411101148901</v>
      </c>
      <c r="EH274">
        <v>0.82490406330746702</v>
      </c>
      <c r="EI274">
        <v>5.6856705298061403</v>
      </c>
      <c r="EJ274">
        <v>1.7269019643072201</v>
      </c>
      <c r="EK274">
        <v>6.0171740318829698</v>
      </c>
      <c r="EL274">
        <v>7.1890003648057297</v>
      </c>
      <c r="EM274">
        <v>0.304520658884532</v>
      </c>
      <c r="EN274">
        <v>5.1999793523447302</v>
      </c>
      <c r="EO274">
        <v>6.8035311763442898</v>
      </c>
      <c r="EP274">
        <v>9.2474058311897807</v>
      </c>
      <c r="EQ274">
        <v>11.3482129083046</v>
      </c>
      <c r="ER274">
        <v>3.1068816589991499</v>
      </c>
      <c r="ES274">
        <v>4.7335616343064002</v>
      </c>
      <c r="ET274">
        <v>55.726383197318803</v>
      </c>
      <c r="EU274">
        <v>175.466765566384</v>
      </c>
      <c r="EV274">
        <v>24.789506188996299</v>
      </c>
      <c r="EW274">
        <v>1.1067934446943</v>
      </c>
      <c r="EX274">
        <v>2.8869973587507798</v>
      </c>
      <c r="EY274">
        <v>0.240027494030088</v>
      </c>
      <c r="EZ274">
        <v>6.09403137620835</v>
      </c>
      <c r="FA274">
        <v>14.8283651867477</v>
      </c>
      <c r="FB274">
        <v>7.2474968336307199</v>
      </c>
      <c r="FC274">
        <v>15.0817275415572</v>
      </c>
      <c r="FD274">
        <v>5.7273227047735</v>
      </c>
      <c r="FE274">
        <v>17.975392330697701</v>
      </c>
      <c r="FF274">
        <v>33.8972161013602</v>
      </c>
      <c r="FG274">
        <v>8.9943635957385908</v>
      </c>
      <c r="FH274">
        <v>56.710436702133798</v>
      </c>
      <c r="FI274">
        <v>24.459292519359501</v>
      </c>
      <c r="FJ274">
        <v>16.220675588840098</v>
      </c>
      <c r="FK274">
        <v>0.15924306550265699</v>
      </c>
      <c r="FL274">
        <v>2.8907039807218502</v>
      </c>
      <c r="FM274">
        <v>4.50525172817935</v>
      </c>
      <c r="FN274">
        <v>2.0635247238052701</v>
      </c>
      <c r="FO274">
        <v>1.03507992576727</v>
      </c>
      <c r="FP274">
        <v>3.3330458293403402</v>
      </c>
      <c r="FQ274">
        <v>2.7978121925119699</v>
      </c>
      <c r="FR274">
        <v>2.2647902649266798</v>
      </c>
      <c r="FS274">
        <v>1.83798548986536</v>
      </c>
      <c r="FT274">
        <v>4.1061377965077304</v>
      </c>
      <c r="FU274">
        <v>0.91247506589060601</v>
      </c>
      <c r="FV274">
        <v>1.9487860335806499</v>
      </c>
      <c r="FW274">
        <v>1.4795131425512</v>
      </c>
      <c r="FX274">
        <v>1.3556772407517601</v>
      </c>
      <c r="FY274">
        <v>12.2923426733549</v>
      </c>
      <c r="FZ274">
        <v>6.6936563762118002</v>
      </c>
      <c r="GA274">
        <v>40.892313333629602</v>
      </c>
      <c r="GB274">
        <v>44.5084743356784</v>
      </c>
      <c r="GC274">
        <v>4.5639287337443903</v>
      </c>
      <c r="GD274">
        <v>10.628828682062499</v>
      </c>
      <c r="GE274">
        <v>1.3463996531812801</v>
      </c>
      <c r="GF274">
        <v>5.8737193329116799</v>
      </c>
      <c r="GG274">
        <v>5.2757714506831404</v>
      </c>
      <c r="GH274">
        <v>0.573541846219215</v>
      </c>
      <c r="GI274">
        <v>1.33826430784484</v>
      </c>
      <c r="GJ274">
        <v>2.2209492768488799</v>
      </c>
      <c r="GK274">
        <v>18.003519229547901</v>
      </c>
      <c r="GL274">
        <v>12.829248002268701</v>
      </c>
      <c r="GM274">
        <v>7.1974797322815203</v>
      </c>
      <c r="GN274">
        <v>5.5319142226469999</v>
      </c>
      <c r="GO274">
        <v>2.92372650612102</v>
      </c>
      <c r="GP274">
        <v>4.8249475674784001</v>
      </c>
      <c r="GQ274">
        <v>11.8307075288667</v>
      </c>
      <c r="GR274">
        <v>6.7301627907293904</v>
      </c>
      <c r="GS274">
        <v>13.024961935055501</v>
      </c>
      <c r="GT274">
        <v>10.684383065401301</v>
      </c>
      <c r="GU274">
        <v>12.142252156568199</v>
      </c>
      <c r="GV274">
        <v>7.9124347112373403</v>
      </c>
      <c r="GW274">
        <v>11.9145849286325</v>
      </c>
      <c r="GX274">
        <v>10.544587399125</v>
      </c>
      <c r="GY274">
        <v>1.82932614727244</v>
      </c>
      <c r="GZ274">
        <v>15.201780167071799</v>
      </c>
      <c r="HA274">
        <v>25.0074476158793</v>
      </c>
      <c r="HB274">
        <v>2.2487131461012702</v>
      </c>
      <c r="HC274">
        <v>10.141177047870601</v>
      </c>
      <c r="HD274">
        <v>12.5856041267586</v>
      </c>
      <c r="HE274">
        <v>20.9134316749312</v>
      </c>
      <c r="HF274">
        <v>6.3826707059855003</v>
      </c>
      <c r="HG274">
        <v>7.4810652267276803</v>
      </c>
      <c r="HH274">
        <v>9.6379126492759699</v>
      </c>
      <c r="HI274">
        <v>6.5943612863467198</v>
      </c>
      <c r="HJ274">
        <v>13.308547429501701</v>
      </c>
      <c r="HK274">
        <v>25.814268318388098</v>
      </c>
      <c r="HL274">
        <v>9.0467766890219892</v>
      </c>
      <c r="HM274">
        <v>11.4472679870804</v>
      </c>
      <c r="HN274">
        <v>88.790218894904598</v>
      </c>
      <c r="HO274">
        <v>4.3180064876425996</v>
      </c>
      <c r="HP274">
        <v>17.5930288309467</v>
      </c>
      <c r="HQ274">
        <v>1.0354931625042201</v>
      </c>
      <c r="HR274">
        <v>8.8016918812858709</v>
      </c>
      <c r="HS274">
        <v>3.73813031664023</v>
      </c>
      <c r="HT274">
        <v>7.7558437871566097</v>
      </c>
      <c r="HU274">
        <v>7.0255419117888902</v>
      </c>
      <c r="HV274">
        <v>8.5396673238123597</v>
      </c>
      <c r="HW274">
        <v>8.2229280583090407</v>
      </c>
      <c r="HX274">
        <v>66.6730638013955</v>
      </c>
      <c r="HY274">
        <v>46.244616643392199</v>
      </c>
      <c r="HZ274">
        <v>20.627992429388001</v>
      </c>
      <c r="IA274">
        <v>17.094378248618199</v>
      </c>
      <c r="IB274">
        <v>3.4172127724621002</v>
      </c>
      <c r="IC274">
        <v>15.971936097079499</v>
      </c>
      <c r="ID274">
        <v>5.5207525083086004</v>
      </c>
      <c r="IE274">
        <v>82.032570269943804</v>
      </c>
      <c r="IF274">
        <v>5.14431676253772</v>
      </c>
      <c r="IG274">
        <v>219.77098745865001</v>
      </c>
      <c r="IH274">
        <v>3.1688584200401499</v>
      </c>
      <c r="II274">
        <v>5.1166407454782803</v>
      </c>
      <c r="IJ274">
        <v>11.4700795953603</v>
      </c>
      <c r="IK274">
        <v>46.945277186774199</v>
      </c>
      <c r="IL274">
        <v>0.894173750924383</v>
      </c>
      <c r="IM274">
        <v>4.1728108376471198</v>
      </c>
      <c r="IN274">
        <v>20.769322602220399</v>
      </c>
      <c r="IO274">
        <v>46.7650561206964</v>
      </c>
      <c r="IP274">
        <v>25.783165081563801</v>
      </c>
      <c r="IQ274">
        <v>2.8257738950401001</v>
      </c>
      <c r="IR274">
        <v>10.3858165643543</v>
      </c>
      <c r="IS274">
        <v>123.784146077579</v>
      </c>
      <c r="IT274">
        <v>11.591911391182499</v>
      </c>
      <c r="IU274">
        <v>34.930539448255402</v>
      </c>
      <c r="IV274">
        <v>18.260090836060499</v>
      </c>
      <c r="IW274">
        <v>8.6829585425680396</v>
      </c>
      <c r="IX274">
        <v>11.268437682837799</v>
      </c>
      <c r="IY274">
        <v>5.4158740882861904</v>
      </c>
      <c r="IZ274">
        <v>35.397265798867103</v>
      </c>
      <c r="JA274">
        <v>33.632023561900098</v>
      </c>
      <c r="JB274">
        <v>1.30775799230801</v>
      </c>
      <c r="JC274">
        <v>16.871464416666299</v>
      </c>
      <c r="JD274">
        <v>31.776349474957101</v>
      </c>
      <c r="JE274">
        <v>12.195601192578</v>
      </c>
      <c r="JF274">
        <v>2.46171569660034</v>
      </c>
      <c r="JG274">
        <v>6.1067198560592999</v>
      </c>
      <c r="JH274">
        <v>4.9828931250026196</v>
      </c>
      <c r="JI274">
        <v>8.6041125917408099</v>
      </c>
      <c r="JJ274">
        <v>69.986458330884105</v>
      </c>
      <c r="JK274">
        <v>8.6338434576417793</v>
      </c>
      <c r="JL274">
        <v>1.9919680153650099</v>
      </c>
      <c r="JM274">
        <v>13.248073845472399</v>
      </c>
      <c r="JN274">
        <v>76.043201858877396</v>
      </c>
      <c r="JO274">
        <v>80.909522525148105</v>
      </c>
      <c r="JP274">
        <v>117.24763954841799</v>
      </c>
      <c r="JQ274">
        <v>89.920253224314806</v>
      </c>
      <c r="JR274">
        <v>146.06268786599301</v>
      </c>
      <c r="JS274">
        <v>126.407428718443</v>
      </c>
      <c r="JT274">
        <v>79.275724775931707</v>
      </c>
      <c r="JU274">
        <v>76.411463963352006</v>
      </c>
      <c r="JV274">
        <v>189.029522769804</v>
      </c>
      <c r="JW274">
        <v>33.541078658331799</v>
      </c>
      <c r="JX274">
        <v>0</v>
      </c>
      <c r="JY274">
        <v>194.29570123872</v>
      </c>
      <c r="JZ274">
        <v>171.73709404558301</v>
      </c>
      <c r="KA274">
        <v>71.238033554339793</v>
      </c>
      <c r="KB274">
        <v>107.195274290802</v>
      </c>
      <c r="KC274">
        <v>46.296343785641199</v>
      </c>
      <c r="KD274">
        <v>93.138810661515095</v>
      </c>
      <c r="KE274">
        <v>79.467115573074494</v>
      </c>
      <c r="KF274">
        <v>401.39426537687501</v>
      </c>
      <c r="KG274">
        <v>99.195812207733098</v>
      </c>
      <c r="KH274">
        <v>165.612928691185</v>
      </c>
      <c r="KI274">
        <v>69.486923904303893</v>
      </c>
      <c r="KJ274">
        <v>34.816727662519497</v>
      </c>
      <c r="KK274">
        <v>349.42127188463201</v>
      </c>
      <c r="KL274">
        <v>48.084848311825802</v>
      </c>
      <c r="KM274">
        <v>106.67462172002099</v>
      </c>
      <c r="KN274">
        <v>76.682466538906198</v>
      </c>
      <c r="KO274">
        <v>64.881735293581499</v>
      </c>
      <c r="KP274">
        <v>35.922924850148299</v>
      </c>
      <c r="KQ274">
        <v>56.401524542012602</v>
      </c>
      <c r="KR274">
        <v>58.311358343336202</v>
      </c>
      <c r="KS274">
        <v>69.105828337366901</v>
      </c>
      <c r="KT274">
        <v>34.159220358761502</v>
      </c>
      <c r="KU274">
        <v>370.764635687365</v>
      </c>
      <c r="KV274">
        <v>53.2598903699039</v>
      </c>
      <c r="KW274">
        <v>12.6245344741171</v>
      </c>
      <c r="KX274">
        <v>190.63660622190201</v>
      </c>
      <c r="KY274">
        <v>246.431966439456</v>
      </c>
      <c r="KZ274">
        <v>687.29202709021399</v>
      </c>
      <c r="LA274">
        <v>508.19954285938502</v>
      </c>
      <c r="LB274">
        <v>37.907503458224497</v>
      </c>
      <c r="LC274">
        <v>182.07539241379999</v>
      </c>
      <c r="LD274">
        <v>161.73084407589101</v>
      </c>
      <c r="LE274">
        <v>14.1247708896442</v>
      </c>
      <c r="LF274">
        <v>394.51095770407699</v>
      </c>
      <c r="LG274">
        <v>920.64884013063397</v>
      </c>
      <c r="LH274">
        <v>129.15125330389401</v>
      </c>
      <c r="LI274">
        <v>80.827219957597094</v>
      </c>
      <c r="LJ274">
        <v>38.889066884386601</v>
      </c>
      <c r="LK274">
        <v>132.734931272382</v>
      </c>
      <c r="LL274">
        <v>90.152928650531393</v>
      </c>
      <c r="LM274">
        <v>5.7802511862598696</v>
      </c>
      <c r="LN274">
        <v>395.14723131997903</v>
      </c>
      <c r="LO274">
        <v>702.75615289814402</v>
      </c>
      <c r="LP274">
        <v>299.43113493764503</v>
      </c>
      <c r="LQ274">
        <v>125.08453093339</v>
      </c>
      <c r="LR274">
        <v>164.95147827486099</v>
      </c>
      <c r="LS274">
        <v>47.924972522829698</v>
      </c>
      <c r="LT274">
        <v>770.220253768303</v>
      </c>
      <c r="LU274">
        <v>97.717898235856794</v>
      </c>
      <c r="LV274">
        <v>96.228590671507007</v>
      </c>
      <c r="LW274">
        <v>122.34128064074</v>
      </c>
      <c r="LX274">
        <v>44.846018991722502</v>
      </c>
      <c r="LY274">
        <v>101.630241375187</v>
      </c>
      <c r="LZ274">
        <v>105.97789972637</v>
      </c>
      <c r="MA274">
        <v>106.44009934532301</v>
      </c>
      <c r="MB274">
        <v>16.302227850423801</v>
      </c>
      <c r="MC274">
        <v>52.496930913976897</v>
      </c>
      <c r="MD274">
        <v>126.875286369093</v>
      </c>
      <c r="ME274">
        <v>35.619189989631003</v>
      </c>
      <c r="MF274">
        <v>13.549903667884699</v>
      </c>
      <c r="MG274">
        <v>25.820558067828799</v>
      </c>
      <c r="MH274">
        <v>128.56306046152801</v>
      </c>
      <c r="MI274">
        <v>291.61427386952602</v>
      </c>
      <c r="MJ274">
        <v>208.83639257719199</v>
      </c>
      <c r="MK274">
        <v>131.973223988065</v>
      </c>
      <c r="ML274">
        <v>4.5402246500348502</v>
      </c>
      <c r="MM274">
        <v>25.0200302106322</v>
      </c>
      <c r="MN274">
        <v>36.819037770958197</v>
      </c>
      <c r="MO274">
        <v>31.135624519174499</v>
      </c>
      <c r="MP274">
        <v>23.588720904377599</v>
      </c>
      <c r="MQ274">
        <v>32.404285040627499</v>
      </c>
      <c r="MR274">
        <v>108.98861902290101</v>
      </c>
      <c r="MS274">
        <v>7.4851382292777897</v>
      </c>
      <c r="MT274">
        <v>268.47080622354798</v>
      </c>
      <c r="MU274">
        <v>9.27464428409227</v>
      </c>
      <c r="MV274">
        <v>176.30658073293401</v>
      </c>
      <c r="MW274">
        <v>130.663342646297</v>
      </c>
      <c r="MX274">
        <v>145.424129113921</v>
      </c>
      <c r="MY274">
        <v>219.126786759297</v>
      </c>
      <c r="MZ274">
        <v>77.2409422231636</v>
      </c>
      <c r="NA274">
        <v>45.909084155093502</v>
      </c>
      <c r="NB274">
        <v>27.5340570901222</v>
      </c>
      <c r="NC274">
        <v>1197.5903724212101</v>
      </c>
      <c r="ND274">
        <v>73.545633175749103</v>
      </c>
      <c r="NE274">
        <v>17.587773733777599</v>
      </c>
      <c r="NF274">
        <v>1.24497961829131</v>
      </c>
      <c r="NG274">
        <v>53.546210767286603</v>
      </c>
      <c r="NH274">
        <v>1.94603610237769</v>
      </c>
      <c r="NI274">
        <v>13.091527902655599</v>
      </c>
      <c r="NJ274">
        <v>11.423805956563699</v>
      </c>
      <c r="NK274">
        <v>35.999914248973901</v>
      </c>
      <c r="NL274">
        <v>22.786837479936398</v>
      </c>
      <c r="NM274">
        <v>5.7253091032504102</v>
      </c>
      <c r="NN274">
        <v>27.453560744428</v>
      </c>
      <c r="NO274">
        <v>104.680479610972</v>
      </c>
      <c r="NP274">
        <v>55.232574790224099</v>
      </c>
      <c r="NQ274">
        <v>169.81584282737501</v>
      </c>
      <c r="NR274">
        <v>217.029990587811</v>
      </c>
      <c r="NS274">
        <v>219.482022487303</v>
      </c>
      <c r="NT274">
        <v>42.029696341718797</v>
      </c>
      <c r="NU274">
        <v>66.338000172958502</v>
      </c>
      <c r="NV274">
        <v>3.5839197739870601</v>
      </c>
      <c r="NW274">
        <v>13.383515591638201</v>
      </c>
      <c r="NX274">
        <v>56.497005942076598</v>
      </c>
      <c r="NY274">
        <v>86.504941475427003</v>
      </c>
      <c r="NZ274">
        <v>22.846010044409301</v>
      </c>
      <c r="OA274">
        <v>2.6731546829078399</v>
      </c>
      <c r="OB274">
        <v>102.183111971862</v>
      </c>
      <c r="OC274">
        <v>54.261491627609402</v>
      </c>
      <c r="OD274">
        <v>38.7370866660318</v>
      </c>
      <c r="OE274">
        <v>14.7023507559931</v>
      </c>
      <c r="OF274">
        <v>0</v>
      </c>
      <c r="OG274">
        <v>5344.3969657549496</v>
      </c>
      <c r="OH274">
        <v>1416.73726381763</v>
      </c>
      <c r="OI274">
        <v>288.39191181554298</v>
      </c>
      <c r="OJ274">
        <v>76.6041015760037</v>
      </c>
      <c r="OK274">
        <v>85.616348820239395</v>
      </c>
      <c r="OL274">
        <v>315.53255080821901</v>
      </c>
      <c r="OM274">
        <v>454.36687316383598</v>
      </c>
      <c r="ON274">
        <v>492.23077926082198</v>
      </c>
      <c r="OO274">
        <v>138.18473654520699</v>
      </c>
      <c r="OP274">
        <v>134.236601215344</v>
      </c>
      <c r="OQ274">
        <v>122.392195225755</v>
      </c>
    </row>
    <row r="275" spans="1:407" hidden="1" x14ac:dyDescent="0.45">
      <c r="A275">
        <v>423800</v>
      </c>
      <c r="B275" t="s">
        <v>345</v>
      </c>
      <c r="C275">
        <v>357.68598970453002</v>
      </c>
      <c r="D275">
        <v>381.353631356731</v>
      </c>
      <c r="E275">
        <v>80.662189581348599</v>
      </c>
      <c r="F275">
        <v>192.89209390596301</v>
      </c>
      <c r="G275">
        <v>71.654477376484706</v>
      </c>
      <c r="H275">
        <v>82.779734945963995</v>
      </c>
      <c r="I275">
        <v>81.020543412283502</v>
      </c>
      <c r="J275">
        <v>346.60959856654199</v>
      </c>
      <c r="K275">
        <v>25.850342258804599</v>
      </c>
      <c r="L275">
        <v>353.33687730181998</v>
      </c>
      <c r="M275">
        <v>52.389256416001103</v>
      </c>
      <c r="N275">
        <v>123.916140746523</v>
      </c>
      <c r="O275">
        <v>100.38283892038601</v>
      </c>
      <c r="P275">
        <v>398.54182968733397</v>
      </c>
      <c r="Q275">
        <v>173.032618880554</v>
      </c>
      <c r="R275">
        <v>50.089860283110198</v>
      </c>
      <c r="S275">
        <v>65.317997427566397</v>
      </c>
      <c r="T275">
        <v>54.690899885166097</v>
      </c>
      <c r="U275">
        <v>45.935885257772298</v>
      </c>
      <c r="V275">
        <v>139.26622083761001</v>
      </c>
      <c r="W275">
        <v>373.11291614699701</v>
      </c>
      <c r="X275">
        <v>1709.7769097180801</v>
      </c>
      <c r="Y275">
        <v>415.52840289542797</v>
      </c>
      <c r="Z275">
        <v>47.404258472589099</v>
      </c>
      <c r="AA275">
        <v>62.326929243981397</v>
      </c>
      <c r="AB275">
        <v>105.250587363172</v>
      </c>
      <c r="AC275">
        <v>262.90006896092399</v>
      </c>
      <c r="AD275">
        <v>99.431283058675007</v>
      </c>
      <c r="AE275">
        <v>49.598249223483101</v>
      </c>
      <c r="AF275">
        <v>41.045381225519797</v>
      </c>
      <c r="AG275">
        <v>330.32517834486799</v>
      </c>
      <c r="AH275">
        <v>26.035936405564701</v>
      </c>
      <c r="AI275">
        <v>70.837871418425294</v>
      </c>
      <c r="AJ275">
        <v>200.338355105234</v>
      </c>
      <c r="AK275">
        <v>100.32011051728701</v>
      </c>
      <c r="AL275">
        <v>161.070628796938</v>
      </c>
      <c r="AM275">
        <v>26.5535461927158</v>
      </c>
      <c r="AN275">
        <v>22.598762717204998</v>
      </c>
      <c r="AO275">
        <v>27.876087419915901</v>
      </c>
      <c r="AP275">
        <v>31.188860590960701</v>
      </c>
      <c r="AQ275">
        <v>13.4862541348585</v>
      </c>
      <c r="AR275">
        <v>49.027376910148597</v>
      </c>
      <c r="AS275">
        <v>16.168603023559601</v>
      </c>
      <c r="AT275">
        <v>20.887550142570898</v>
      </c>
      <c r="AU275">
        <v>13.473835852966401</v>
      </c>
      <c r="AV275">
        <v>14.2810241759551</v>
      </c>
      <c r="AW275">
        <v>17.696051696292201</v>
      </c>
      <c r="AX275">
        <v>29.456164648144</v>
      </c>
      <c r="AY275">
        <v>6.6189442485079004</v>
      </c>
      <c r="AZ275">
        <v>12.505209865379801</v>
      </c>
      <c r="BA275">
        <v>13.4241627253978</v>
      </c>
      <c r="BB275">
        <v>15.100630780835999</v>
      </c>
      <c r="BC275">
        <v>120.564817060716</v>
      </c>
      <c r="BD275">
        <v>24.141438385542902</v>
      </c>
      <c r="BE275">
        <v>3.2390282242306099</v>
      </c>
      <c r="BF275">
        <v>3.8352229797895401</v>
      </c>
      <c r="BG275">
        <v>19.327388195134301</v>
      </c>
      <c r="BH275">
        <v>77.736677381534506</v>
      </c>
      <c r="BI275">
        <v>3.6394575376657099</v>
      </c>
      <c r="BJ275">
        <v>28.457176541454601</v>
      </c>
      <c r="BK275">
        <v>28.501668687391799</v>
      </c>
      <c r="BL275">
        <v>13.4099327854822</v>
      </c>
      <c r="BM275">
        <v>13.3636734468597</v>
      </c>
      <c r="BN275">
        <v>13.0058776383762</v>
      </c>
      <c r="BO275">
        <v>10.8233232066267</v>
      </c>
      <c r="BP275">
        <v>13.79302841704</v>
      </c>
      <c r="BQ275">
        <v>29.697052104132698</v>
      </c>
      <c r="BR275">
        <v>28.5342157265612</v>
      </c>
      <c r="BS275">
        <v>7.9877914243947297</v>
      </c>
      <c r="BT275">
        <v>10.6802048832333</v>
      </c>
      <c r="BU275">
        <v>18.345980079992799</v>
      </c>
      <c r="BV275">
        <v>9.5799827721464208</v>
      </c>
      <c r="BW275">
        <v>5.8231267830693998</v>
      </c>
      <c r="BX275">
        <v>26.333771504387599</v>
      </c>
      <c r="BY275">
        <v>57.748243489241197</v>
      </c>
      <c r="BZ275">
        <v>40.475650834698897</v>
      </c>
      <c r="CA275">
        <v>6.6013326665210696</v>
      </c>
      <c r="CB275">
        <v>44.661861793956199</v>
      </c>
      <c r="CC275">
        <v>8.9001707360277305</v>
      </c>
      <c r="CD275">
        <v>9.5263134008738994</v>
      </c>
      <c r="CE275">
        <v>27.3177099777173</v>
      </c>
      <c r="CF275">
        <v>14.5801791957037</v>
      </c>
      <c r="CG275">
        <v>31.525794718740901</v>
      </c>
      <c r="CH275">
        <v>5.3945237430812503</v>
      </c>
      <c r="CI275">
        <v>45.055408739519201</v>
      </c>
      <c r="CJ275">
        <v>18.194144872020601</v>
      </c>
      <c r="CK275">
        <v>11.036502703735</v>
      </c>
      <c r="CL275">
        <v>21.491485646174599</v>
      </c>
      <c r="CM275">
        <v>0.53202871778094896</v>
      </c>
      <c r="CN275">
        <v>1.2929535118164901</v>
      </c>
      <c r="CO275">
        <v>60.502800696484698</v>
      </c>
      <c r="CP275">
        <v>5.8770614173476901</v>
      </c>
      <c r="CQ275">
        <v>35.324232308479303</v>
      </c>
      <c r="CR275">
        <v>4.3675845901552304</v>
      </c>
      <c r="CS275">
        <v>2.6477708280261201</v>
      </c>
      <c r="CT275">
        <v>0.95270258765425697</v>
      </c>
      <c r="CU275">
        <v>3.4520002851368501</v>
      </c>
      <c r="CV275">
        <v>5.9884162652553297</v>
      </c>
      <c r="CW275">
        <v>16.895004979764799</v>
      </c>
      <c r="CX275">
        <v>5.8770614173476901</v>
      </c>
      <c r="CY275">
        <v>6.0935847327236603</v>
      </c>
      <c r="CZ275">
        <v>19.462352862079801</v>
      </c>
      <c r="DA275">
        <v>12.329456215551501</v>
      </c>
      <c r="DB275">
        <v>23.236044930060999</v>
      </c>
      <c r="DC275">
        <v>33.845687383483401</v>
      </c>
      <c r="DD275">
        <v>6.97823713554547</v>
      </c>
      <c r="DE275">
        <v>5.4440147865957602</v>
      </c>
      <c r="DF275">
        <v>2.2704016212279998</v>
      </c>
      <c r="DG275">
        <v>21.336826135191799</v>
      </c>
      <c r="DH275">
        <v>8.3144953104371595</v>
      </c>
      <c r="DI275">
        <v>14.6166017133881</v>
      </c>
      <c r="DJ275">
        <v>8.0738418052482306</v>
      </c>
      <c r="DK275">
        <v>37.849105282553602</v>
      </c>
      <c r="DL275">
        <v>32.970564827792302</v>
      </c>
      <c r="DM275">
        <v>110.741917340537</v>
      </c>
      <c r="DN275">
        <v>5.1923646945412703</v>
      </c>
      <c r="DO275">
        <v>169.52214843386901</v>
      </c>
      <c r="DP275">
        <v>30.916442531050699</v>
      </c>
      <c r="DQ275">
        <v>16.1667032613922</v>
      </c>
      <c r="DR275">
        <v>142.54277363823999</v>
      </c>
      <c r="DS275">
        <v>191.489845218467</v>
      </c>
      <c r="DT275">
        <v>1.2457871336719899</v>
      </c>
      <c r="DU275">
        <v>3.2903996049657098</v>
      </c>
      <c r="DV275">
        <v>36.717436054256098</v>
      </c>
      <c r="DW275">
        <v>24.088387859474398</v>
      </c>
      <c r="DX275">
        <v>60.872392691865699</v>
      </c>
      <c r="DY275">
        <v>26.836727413911099</v>
      </c>
      <c r="DZ275">
        <v>47.900990780960399</v>
      </c>
      <c r="EA275">
        <v>4.0511856407959304</v>
      </c>
      <c r="EB275">
        <v>11.021887694090299</v>
      </c>
      <c r="EC275">
        <v>0.54765036612229001</v>
      </c>
      <c r="ED275">
        <v>10.4469506550163</v>
      </c>
      <c r="EE275">
        <v>3.1125951188469401</v>
      </c>
      <c r="EF275">
        <v>8.2008909256033995</v>
      </c>
      <c r="EG275">
        <v>3.2373762149254399</v>
      </c>
      <c r="EH275">
        <v>1.48350858671101</v>
      </c>
      <c r="EI275">
        <v>10.225117595321199</v>
      </c>
      <c r="EJ275">
        <v>3.10566283573147</v>
      </c>
      <c r="EK275">
        <v>10.821293943251799</v>
      </c>
      <c r="EL275">
        <v>12.928708010355299</v>
      </c>
      <c r="EM275">
        <v>0.54765036612229001</v>
      </c>
      <c r="EN275">
        <v>9.3516499227717595</v>
      </c>
      <c r="EO275">
        <v>12.235479698808099</v>
      </c>
      <c r="EP275">
        <v>16.630547194017399</v>
      </c>
      <c r="EQ275">
        <v>20.408641491949599</v>
      </c>
      <c r="ER275">
        <v>5.58742019107045</v>
      </c>
      <c r="ES275">
        <v>8.5128436657996396</v>
      </c>
      <c r="ET275">
        <v>102.245429283394</v>
      </c>
      <c r="EU275">
        <v>321.94220656270397</v>
      </c>
      <c r="EV275">
        <v>45.483190485242702</v>
      </c>
      <c r="EW275">
        <v>2.0307180259683402</v>
      </c>
      <c r="EX275">
        <v>5.2969934050860896</v>
      </c>
      <c r="EY275">
        <v>0.44039668033048301</v>
      </c>
      <c r="EZ275">
        <v>11.181182383946201</v>
      </c>
      <c r="FA275">
        <v>27.206728251527601</v>
      </c>
      <c r="FB275">
        <v>13.297533097756499</v>
      </c>
      <c r="FC275">
        <v>27.6715914140987</v>
      </c>
      <c r="FD275">
        <v>10.5083541223301</v>
      </c>
      <c r="FE275">
        <v>32.980818060305097</v>
      </c>
      <c r="FF275">
        <v>62.193797855560497</v>
      </c>
      <c r="FG275">
        <v>16.502642271272801</v>
      </c>
      <c r="FH275">
        <v>98.540483369014396</v>
      </c>
      <c r="FI275">
        <v>42.5006515181908</v>
      </c>
      <c r="FJ275">
        <v>28.1851684812742</v>
      </c>
      <c r="FK275">
        <v>0.27670195400214598</v>
      </c>
      <c r="FL275">
        <v>5.0229090816778497</v>
      </c>
      <c r="FM275">
        <v>7.8283594486440604</v>
      </c>
      <c r="FN275">
        <v>3.5855961539444801</v>
      </c>
      <c r="FO275">
        <v>1.79856270101395</v>
      </c>
      <c r="FP275">
        <v>5.7915256205726999</v>
      </c>
      <c r="FQ275">
        <v>4.8614996085099396</v>
      </c>
      <c r="FR275">
        <v>3.9353166791416401</v>
      </c>
      <c r="FS275">
        <v>3.3421366559269798</v>
      </c>
      <c r="FT275">
        <v>7.4664755079219702</v>
      </c>
      <c r="FU275">
        <v>1.65921677953821</v>
      </c>
      <c r="FV275">
        <v>3.5436129791566202</v>
      </c>
      <c r="FW275">
        <v>2.6903014925369599</v>
      </c>
      <c r="FX275">
        <v>2.4651220724567802</v>
      </c>
      <c r="FY275">
        <v>22.3520203300648</v>
      </c>
      <c r="FZ275">
        <v>12.1715402327553</v>
      </c>
      <c r="GA275">
        <v>74.238193101141505</v>
      </c>
      <c r="GB275">
        <v>80.803174068704905</v>
      </c>
      <c r="GC275">
        <v>8.2856115248662903</v>
      </c>
      <c r="GD275">
        <v>19.2961701555041</v>
      </c>
      <c r="GE275">
        <v>2.4443292466405899</v>
      </c>
      <c r="GF275">
        <v>10.6634786469759</v>
      </c>
      <c r="GG275">
        <v>9.57793061296932</v>
      </c>
      <c r="GH275">
        <v>1.0412399509858701</v>
      </c>
      <c r="GI275">
        <v>2.4295598856337</v>
      </c>
      <c r="GJ275">
        <v>4.0320355548814604</v>
      </c>
      <c r="GK275">
        <v>32.684595908251502</v>
      </c>
      <c r="GL275">
        <v>23.601223221679199</v>
      </c>
      <c r="GM275">
        <v>13.2407858796594</v>
      </c>
      <c r="GN275">
        <v>10.176741644466301</v>
      </c>
      <c r="GO275">
        <v>5.3786100243677399</v>
      </c>
      <c r="GP275">
        <v>8.8761761057872093</v>
      </c>
      <c r="GQ275">
        <v>21.764266246143801</v>
      </c>
      <c r="GR275">
        <v>12.3810900151088</v>
      </c>
      <c r="GS275">
        <v>23.961266788884199</v>
      </c>
      <c r="GT275">
        <v>19.655439638229101</v>
      </c>
      <c r="GU275">
        <v>22.3373968225109</v>
      </c>
      <c r="GV275">
        <v>14.5560470741428</v>
      </c>
      <c r="GW275">
        <v>21.918570632088802</v>
      </c>
      <c r="GX275">
        <v>19.3982656616542</v>
      </c>
      <c r="GY275">
        <v>3.3653051791809099</v>
      </c>
      <c r="GZ275">
        <v>27.965832995551398</v>
      </c>
      <c r="HA275">
        <v>46.004750495309302</v>
      </c>
      <c r="HB275">
        <v>4.1368271089057904</v>
      </c>
      <c r="HC275">
        <v>18.656135043537802</v>
      </c>
      <c r="HD275">
        <v>23.153005719648601</v>
      </c>
      <c r="HE275">
        <v>38.473226895614097</v>
      </c>
      <c r="HF275">
        <v>11.741828987622499</v>
      </c>
      <c r="HG275">
        <v>13.762481660711501</v>
      </c>
      <c r="HH275">
        <v>17.730308727868</v>
      </c>
      <c r="HI275">
        <v>12.131263866436001</v>
      </c>
      <c r="HJ275">
        <v>24.482962569936198</v>
      </c>
      <c r="HK275">
        <v>47.489011731542</v>
      </c>
      <c r="HL275">
        <v>16.642830198351</v>
      </c>
      <c r="HM275">
        <v>21.0588747675382</v>
      </c>
      <c r="HN275">
        <v>163.34221426461099</v>
      </c>
      <c r="HO275">
        <v>7.9209865332538296</v>
      </c>
      <c r="HP275">
        <v>32.272796450835202</v>
      </c>
      <c r="HQ275">
        <v>1.89951715425751</v>
      </c>
      <c r="HR275">
        <v>16.1458958111889</v>
      </c>
      <c r="HS275">
        <v>6.8572569268696304</v>
      </c>
      <c r="HT275">
        <v>14.227383485388801</v>
      </c>
      <c r="HU275">
        <v>12.686313237142199</v>
      </c>
      <c r="HV275">
        <v>15.420432469284901</v>
      </c>
      <c r="HW275">
        <v>15.0873236292976</v>
      </c>
      <c r="HX275">
        <v>122.330887950796</v>
      </c>
      <c r="HY275">
        <v>84.849033393481506</v>
      </c>
      <c r="HZ275">
        <v>37.847977678753601</v>
      </c>
      <c r="IA275">
        <v>31.3645474032718</v>
      </c>
      <c r="IB275">
        <v>6.2698584546423701</v>
      </c>
      <c r="IC275">
        <v>29.305104845177599</v>
      </c>
      <c r="ID275">
        <v>10.129406359811499</v>
      </c>
      <c r="IE275">
        <v>147.648157936139</v>
      </c>
      <c r="IF275">
        <v>9.2591136828854008</v>
      </c>
      <c r="IG275">
        <v>403.872819308006</v>
      </c>
      <c r="IH275">
        <v>5.8234064418094604</v>
      </c>
      <c r="II275">
        <v>9.4028431466702997</v>
      </c>
      <c r="IJ275">
        <v>21.078548344498898</v>
      </c>
      <c r="IK275">
        <v>85.848726670429798</v>
      </c>
      <c r="IL275">
        <v>1.6351736008197799</v>
      </c>
      <c r="IM275">
        <v>7.6308101371589796</v>
      </c>
      <c r="IN275">
        <v>37.980815239713202</v>
      </c>
      <c r="IO275">
        <v>85.519156797396306</v>
      </c>
      <c r="IP275">
        <v>47.149618117694999</v>
      </c>
      <c r="IQ275">
        <v>5.1674865989731096</v>
      </c>
      <c r="IR275">
        <v>18.992520247247899</v>
      </c>
      <c r="IS275">
        <v>226.36379971658701</v>
      </c>
      <c r="IT275">
        <v>21.198103243702398</v>
      </c>
      <c r="IU275">
        <v>63.877401801533502</v>
      </c>
      <c r="IV275">
        <v>33.392188545939902</v>
      </c>
      <c r="IW275">
        <v>15.8785074725601</v>
      </c>
      <c r="IX275">
        <v>20.6065675741552</v>
      </c>
      <c r="IY275">
        <v>9.9039972101332499</v>
      </c>
      <c r="IZ275">
        <v>64.730903267594499</v>
      </c>
      <c r="JA275">
        <v>61.502808613779699</v>
      </c>
      <c r="JB275">
        <v>2.3914942068837099</v>
      </c>
      <c r="JC275">
        <v>30.8528104216694</v>
      </c>
      <c r="JD275">
        <v>58.167418521840602</v>
      </c>
      <c r="JE275">
        <v>22.324359166971401</v>
      </c>
      <c r="JF275">
        <v>4.5062333959659497</v>
      </c>
      <c r="JG275">
        <v>11.1785065160798</v>
      </c>
      <c r="JH275">
        <v>9.1213130092257604</v>
      </c>
      <c r="JI275">
        <v>15.750047642422</v>
      </c>
      <c r="JJ275">
        <v>128.111997754877</v>
      </c>
      <c r="JK275">
        <v>15.804470751068999</v>
      </c>
      <c r="JL275">
        <v>3.64634827934443</v>
      </c>
      <c r="JM275">
        <v>24.250937213072799</v>
      </c>
      <c r="JN275">
        <v>132.58551308367001</v>
      </c>
      <c r="JO275">
        <v>141.07021134196501</v>
      </c>
      <c r="JP275">
        <v>204.42772091876799</v>
      </c>
      <c r="JQ275">
        <v>156.780916885702</v>
      </c>
      <c r="JR275">
        <v>254.668345620586</v>
      </c>
      <c r="JS275">
        <v>220.398318120867</v>
      </c>
      <c r="JT275">
        <v>138.22159492972</v>
      </c>
      <c r="JU275">
        <v>133.22759835727101</v>
      </c>
      <c r="JV275">
        <v>329.58339012220199</v>
      </c>
      <c r="JW275">
        <v>58.4807190463601</v>
      </c>
      <c r="JX275">
        <v>0</v>
      </c>
      <c r="JY275">
        <v>353.65248664715199</v>
      </c>
      <c r="JZ275">
        <v>312.59183796431</v>
      </c>
      <c r="KA275">
        <v>129.66580088867599</v>
      </c>
      <c r="KB275">
        <v>195.11432866539701</v>
      </c>
      <c r="KC275">
        <v>84.267521093259006</v>
      </c>
      <c r="KD275">
        <v>169.52908264981599</v>
      </c>
      <c r="KE275">
        <v>144.64418332428701</v>
      </c>
      <c r="KF275">
        <v>730.60844461004001</v>
      </c>
      <c r="KG275">
        <v>180.553895060945</v>
      </c>
      <c r="KH275">
        <v>302.44410744060099</v>
      </c>
      <c r="KI275">
        <v>126.227798440489</v>
      </c>
      <c r="KJ275">
        <v>64.047511443922005</v>
      </c>
      <c r="KK275">
        <v>642.38085903692797</v>
      </c>
      <c r="KL275">
        <v>88.6047459196228</v>
      </c>
      <c r="KM275">
        <v>195.78629968099099</v>
      </c>
      <c r="KN275">
        <v>139.35010115717</v>
      </c>
      <c r="KO275">
        <v>117.90539329908</v>
      </c>
      <c r="KP275">
        <v>64.996346850531097</v>
      </c>
      <c r="KQ275">
        <v>35.410418357901101</v>
      </c>
      <c r="KR275">
        <v>36.609464207247797</v>
      </c>
      <c r="KS275">
        <v>43.386527443467898</v>
      </c>
      <c r="KT275">
        <v>21.4460919896318</v>
      </c>
      <c r="KU275">
        <v>232.77616994598799</v>
      </c>
      <c r="KV275">
        <v>94.623345255806001</v>
      </c>
      <c r="KW275">
        <v>22.429180307010999</v>
      </c>
      <c r="KX275">
        <v>348.21670956781497</v>
      </c>
      <c r="KY275">
        <v>450.13248077857799</v>
      </c>
      <c r="KZ275">
        <v>1255.40720079212</v>
      </c>
      <c r="LA275">
        <v>928.27697746767706</v>
      </c>
      <c r="LB275">
        <v>69.241822878385804</v>
      </c>
      <c r="LC275">
        <v>281.74823300168998</v>
      </c>
      <c r="LD275">
        <v>250.26654583115601</v>
      </c>
      <c r="LE275">
        <v>21.857040575073999</v>
      </c>
      <c r="LF275">
        <v>712.34189098452998</v>
      </c>
      <c r="LG275">
        <v>1662.3536631986201</v>
      </c>
      <c r="LH275">
        <v>216.48695611962401</v>
      </c>
      <c r="LI275">
        <v>135.48485494800701</v>
      </c>
      <c r="LJ275">
        <v>63.334619173299302</v>
      </c>
      <c r="LK275">
        <v>216.17171602812499</v>
      </c>
      <c r="LL275">
        <v>146.82279264796199</v>
      </c>
      <c r="LM275">
        <v>8.8035203082630495</v>
      </c>
      <c r="LN275">
        <v>1.04536304582005</v>
      </c>
      <c r="LO275">
        <v>1.8591432616353001</v>
      </c>
      <c r="LP275">
        <v>547.83054774776895</v>
      </c>
      <c r="LQ275">
        <v>230.24131471602399</v>
      </c>
      <c r="LR275">
        <v>303.62383692816502</v>
      </c>
      <c r="LS275">
        <v>88.214814406280396</v>
      </c>
      <c r="LT275">
        <v>1417.73345213213</v>
      </c>
      <c r="LU275">
        <v>174.79005182669201</v>
      </c>
      <c r="LV275">
        <v>166.588795197417</v>
      </c>
      <c r="LW275">
        <v>211.79450309547701</v>
      </c>
      <c r="LX275">
        <v>77.636430307231294</v>
      </c>
      <c r="LY275">
        <v>166.016927857182</v>
      </c>
      <c r="LZ275">
        <v>173.11899583487599</v>
      </c>
      <c r="MA275">
        <v>173.87401677900701</v>
      </c>
      <c r="MB275">
        <v>26.6303193649203</v>
      </c>
      <c r="MC275">
        <v>85.755765944653703</v>
      </c>
      <c r="MD275">
        <v>207.255684715315</v>
      </c>
      <c r="ME275">
        <v>58.185323726718998</v>
      </c>
      <c r="MF275">
        <v>22.134291420193499</v>
      </c>
      <c r="MG275">
        <v>42.1788797111478</v>
      </c>
      <c r="MH275">
        <v>210.01272893710899</v>
      </c>
      <c r="MI275">
        <v>390.21250434260003</v>
      </c>
      <c r="MJ275">
        <v>336.00301469802201</v>
      </c>
      <c r="MK275">
        <v>212.33560191390799</v>
      </c>
      <c r="ML275">
        <v>7.3049009848898896</v>
      </c>
      <c r="MM275">
        <v>40.255462541092299</v>
      </c>
      <c r="MN275">
        <v>59.239232859040598</v>
      </c>
      <c r="MO275">
        <v>50.095022107228601</v>
      </c>
      <c r="MP275">
        <v>37.952586897954099</v>
      </c>
      <c r="MQ275">
        <v>52.136207336373801</v>
      </c>
      <c r="MR275">
        <v>199.899356232679</v>
      </c>
      <c r="MS275">
        <v>12.4793657024828</v>
      </c>
      <c r="MT275">
        <v>447.59966598870699</v>
      </c>
      <c r="MU275">
        <v>15.4628644436933</v>
      </c>
      <c r="MV275">
        <v>323.48460953998102</v>
      </c>
      <c r="MW275">
        <v>239.739096529541</v>
      </c>
      <c r="MX275">
        <v>266.821961089289</v>
      </c>
      <c r="MY275">
        <v>402.05046663547802</v>
      </c>
      <c r="MZ275">
        <v>141.72049580729501</v>
      </c>
      <c r="NA275">
        <v>84.233283298394596</v>
      </c>
      <c r="NB275">
        <v>50.519065538124401</v>
      </c>
      <c r="NC275">
        <v>2191.2523531894499</v>
      </c>
      <c r="ND275">
        <v>135.35488310581101</v>
      </c>
      <c r="NE275">
        <v>32.368897445455403</v>
      </c>
      <c r="NF275">
        <v>2.2647098605189102</v>
      </c>
      <c r="NG275">
        <v>97.404511476687205</v>
      </c>
      <c r="NH275">
        <v>3.5399833742091702</v>
      </c>
      <c r="NI275">
        <v>24.007310913930201</v>
      </c>
      <c r="NJ275">
        <v>20.949033868231599</v>
      </c>
      <c r="NK275">
        <v>66.016827117224906</v>
      </c>
      <c r="NL275">
        <v>41.7866192696317</v>
      </c>
      <c r="NM275">
        <v>10.4991011547404</v>
      </c>
      <c r="NN275">
        <v>50.580175652665197</v>
      </c>
      <c r="NO275">
        <v>192.86230647522899</v>
      </c>
      <c r="NP275">
        <v>101.75996333027599</v>
      </c>
      <c r="NQ275">
        <v>312.72606669601203</v>
      </c>
      <c r="NR275">
        <v>400.00715720152101</v>
      </c>
      <c r="NS275">
        <v>404.52648794851399</v>
      </c>
      <c r="NT275">
        <v>77.464774827476404</v>
      </c>
      <c r="NU275">
        <v>120.810079460598</v>
      </c>
      <c r="NV275">
        <v>6.5267815060285503</v>
      </c>
      <c r="NW275">
        <v>24.3731131157469</v>
      </c>
      <c r="NX275">
        <v>102.88835598529801</v>
      </c>
      <c r="NY275">
        <v>157.536688265148</v>
      </c>
      <c r="NZ275">
        <v>41.6055395343041</v>
      </c>
      <c r="OA275">
        <v>4.8681604632424103</v>
      </c>
      <c r="OB275">
        <v>186.088664787395</v>
      </c>
      <c r="OC275">
        <v>98.817195243914099</v>
      </c>
      <c r="OD275">
        <v>70.545245650968596</v>
      </c>
      <c r="OE275">
        <v>26.7748825478333</v>
      </c>
      <c r="OF275">
        <v>0</v>
      </c>
      <c r="OG275">
        <v>1890.1890632377001</v>
      </c>
      <c r="OH275">
        <v>283.15623335402603</v>
      </c>
      <c r="OI275">
        <v>58.172334757223503</v>
      </c>
      <c r="OJ275">
        <v>15.452026419887501</v>
      </c>
      <c r="OK275">
        <v>17.2699118810507</v>
      </c>
      <c r="OL275">
        <v>216.76195539775901</v>
      </c>
      <c r="OM275">
        <v>312.137215772773</v>
      </c>
      <c r="ON275">
        <v>338.148650420504</v>
      </c>
      <c r="OO275">
        <v>97.414025398041701</v>
      </c>
      <c r="OP275">
        <v>94.630767529526196</v>
      </c>
      <c r="OQ275">
        <v>86.280993923979807</v>
      </c>
    </row>
    <row r="276" spans="1:407" hidden="1" x14ac:dyDescent="0.45">
      <c r="A276" t="s">
        <v>34</v>
      </c>
      <c r="B276" t="s">
        <v>346</v>
      </c>
      <c r="C276">
        <v>67.652785294250407</v>
      </c>
      <c r="D276">
        <v>72.129286821302898</v>
      </c>
      <c r="E276">
        <v>15.256459437002</v>
      </c>
      <c r="F276">
        <v>36.483641488888999</v>
      </c>
      <c r="G276">
        <v>13.552739310050899</v>
      </c>
      <c r="H276">
        <v>15.656972305905599</v>
      </c>
      <c r="I276">
        <v>15.3242385378934</v>
      </c>
      <c r="J276">
        <v>65.5577949030627</v>
      </c>
      <c r="K276">
        <v>4.8893378688453604</v>
      </c>
      <c r="L276">
        <v>66.830193478886997</v>
      </c>
      <c r="M276">
        <v>9.9089123366697596</v>
      </c>
      <c r="N276">
        <v>23.437518677602402</v>
      </c>
      <c r="O276">
        <v>18.986426206735398</v>
      </c>
      <c r="P276">
        <v>75.518433905736899</v>
      </c>
      <c r="Q276">
        <v>32.728598911441999</v>
      </c>
      <c r="R276">
        <v>9.4743462668605307</v>
      </c>
      <c r="S276">
        <v>12.354702560337101</v>
      </c>
      <c r="T276">
        <v>10.3446190552259</v>
      </c>
      <c r="U276">
        <v>8.6886343972026996</v>
      </c>
      <c r="V276">
        <v>26.385611946690599</v>
      </c>
      <c r="W276">
        <v>70.690599332283298</v>
      </c>
      <c r="X276">
        <v>324.02939953558899</v>
      </c>
      <c r="Y276">
        <v>78.749115229534993</v>
      </c>
      <c r="Z276">
        <v>8.9838465597453894</v>
      </c>
      <c r="AA276">
        <v>11.804214172585899</v>
      </c>
      <c r="AB276">
        <v>19.933606389653999</v>
      </c>
      <c r="AC276">
        <v>49.791137757713599</v>
      </c>
      <c r="AD276">
        <v>18.831477419416601</v>
      </c>
      <c r="AE276">
        <v>9.3935055604527804</v>
      </c>
      <c r="AF276">
        <v>7.7736618289799404</v>
      </c>
      <c r="AG276">
        <v>62.560905840824503</v>
      </c>
      <c r="AH276">
        <v>4.9309948884540802</v>
      </c>
      <c r="AI276">
        <v>13.416117493610299</v>
      </c>
      <c r="AJ276">
        <v>37.942457286616701</v>
      </c>
      <c r="AK276">
        <v>18.999814120922601</v>
      </c>
      <c r="AL276">
        <v>30.505468860648801</v>
      </c>
      <c r="AM276">
        <v>5.0301656873129597</v>
      </c>
      <c r="AN276">
        <v>4.2809920743088998</v>
      </c>
      <c r="AO276">
        <v>5.2807010189344501</v>
      </c>
      <c r="AP276">
        <v>5.9082555389183602</v>
      </c>
      <c r="AQ276">
        <v>2.55305079484484</v>
      </c>
      <c r="AR276">
        <v>9.2812564807066504</v>
      </c>
      <c r="AS276">
        <v>3.0608399032117699</v>
      </c>
      <c r="AT276">
        <v>3.9541725938572898</v>
      </c>
      <c r="AU276">
        <v>2.5506999193431401</v>
      </c>
      <c r="AV276">
        <v>2.7035068269535598</v>
      </c>
      <c r="AW276">
        <v>3.3499975899207102</v>
      </c>
      <c r="AX276">
        <v>5.5762766900294203</v>
      </c>
      <c r="AY276">
        <v>1.2530166424054301</v>
      </c>
      <c r="AZ276">
        <v>2.3673316302106402</v>
      </c>
      <c r="BA276">
        <v>2.5412964173363402</v>
      </c>
      <c r="BB276">
        <v>2.8586646100656701</v>
      </c>
      <c r="BC276">
        <v>22.8383775797904</v>
      </c>
      <c r="BD276">
        <v>4.5730694792214504</v>
      </c>
      <c r="BE276">
        <v>0.61356332120774404</v>
      </c>
      <c r="BF276">
        <v>0.72649942703444403</v>
      </c>
      <c r="BG276">
        <v>3.6611525650088401</v>
      </c>
      <c r="BH276">
        <v>14.7255197089858</v>
      </c>
      <c r="BI276">
        <v>0.68941592959881104</v>
      </c>
      <c r="BJ276">
        <v>5.39059203632518</v>
      </c>
      <c r="BK276">
        <v>5.3990201039241796</v>
      </c>
      <c r="BL276">
        <v>2.54021957434085</v>
      </c>
      <c r="BM276">
        <v>2.54233632812418</v>
      </c>
      <c r="BN276">
        <v>2.4742684210793602</v>
      </c>
      <c r="BO276">
        <v>2.0590541881059301</v>
      </c>
      <c r="BP276">
        <v>2.62401781657797</v>
      </c>
      <c r="BQ276">
        <v>5.64963628472041</v>
      </c>
      <c r="BR276">
        <v>5.4284155868247304</v>
      </c>
      <c r="BS276">
        <v>1.5196160247757</v>
      </c>
      <c r="BT276">
        <v>2.031827025288</v>
      </c>
      <c r="BU276">
        <v>3.4901819337233602</v>
      </c>
      <c r="BV276">
        <v>1.8225182111251701</v>
      </c>
      <c r="BW276">
        <v>1.10780518715451</v>
      </c>
      <c r="BX276">
        <v>5.0097979584990604</v>
      </c>
      <c r="BY276">
        <v>10.9861601970346</v>
      </c>
      <c r="BZ276">
        <v>7.7001819844457398</v>
      </c>
      <c r="CA276">
        <v>1.2558528849770101</v>
      </c>
      <c r="CB276">
        <v>8.4965764968701798</v>
      </c>
      <c r="CC276">
        <v>1.69318918774</v>
      </c>
      <c r="CD276">
        <v>1.81230802506844</v>
      </c>
      <c r="CE276">
        <v>5.1969847028723297</v>
      </c>
      <c r="CF276">
        <v>2.7737672120765899</v>
      </c>
      <c r="CG276">
        <v>6.0579012565575399</v>
      </c>
      <c r="CH276">
        <v>1.0365953484533299</v>
      </c>
      <c r="CI276">
        <v>8.6577109206256999</v>
      </c>
      <c r="CJ276">
        <v>3.4961317887629</v>
      </c>
      <c r="CK276">
        <v>2.1207409422485601</v>
      </c>
      <c r="CL276">
        <v>4.1297388079436601</v>
      </c>
      <c r="CM276">
        <v>0.102233027485076</v>
      </c>
      <c r="CN276">
        <v>0.24845003191140599</v>
      </c>
      <c r="CO276">
        <v>11.6260349860936</v>
      </c>
      <c r="CP276">
        <v>1.12931832687003</v>
      </c>
      <c r="CQ276">
        <v>6.7877975225556497</v>
      </c>
      <c r="CR276">
        <v>0.839261830284463</v>
      </c>
      <c r="CS276">
        <v>0.50878762515828702</v>
      </c>
      <c r="CT276">
        <v>0.183068444566299</v>
      </c>
      <c r="CU276">
        <v>0.663325922519448</v>
      </c>
      <c r="CV276">
        <v>1.15071593727388</v>
      </c>
      <c r="CW276">
        <v>3.2464930007179502</v>
      </c>
      <c r="CX276">
        <v>1.12931832687003</v>
      </c>
      <c r="CY276">
        <v>1.17092479154419</v>
      </c>
      <c r="CZ276">
        <v>3.7398267961401199</v>
      </c>
      <c r="DA276">
        <v>2.3691909741599702</v>
      </c>
      <c r="DB276">
        <v>4.4649680376040299</v>
      </c>
      <c r="DC276">
        <v>6.5036848066378203</v>
      </c>
      <c r="DD276">
        <v>1.34091691864147</v>
      </c>
      <c r="DE276">
        <v>1.0461053975217101</v>
      </c>
      <c r="DF276">
        <v>0.43627350101189499</v>
      </c>
      <c r="DG276">
        <v>4.1000199046049799</v>
      </c>
      <c r="DH276">
        <v>1.5976882434877</v>
      </c>
      <c r="DI276">
        <v>2.8693487594370302</v>
      </c>
      <c r="DJ276">
        <v>1.5849558209251999</v>
      </c>
      <c r="DK276">
        <v>7.4300638012747999</v>
      </c>
      <c r="DL276">
        <v>6.4723696479949098</v>
      </c>
      <c r="DM276">
        <v>21.739470594433399</v>
      </c>
      <c r="DN276">
        <v>1.0193002099236299</v>
      </c>
      <c r="DO276">
        <v>33.278471688825299</v>
      </c>
      <c r="DP276">
        <v>6.06913000450864</v>
      </c>
      <c r="DQ276">
        <v>3.1736453422530602</v>
      </c>
      <c r="DR276">
        <v>27.982217667665299</v>
      </c>
      <c r="DS276">
        <v>37.590895653886797</v>
      </c>
      <c r="DT276">
        <v>0.24455737637361799</v>
      </c>
      <c r="DU276">
        <v>0.64593016965856298</v>
      </c>
      <c r="DV276">
        <v>7.2079086273170896</v>
      </c>
      <c r="DW276">
        <v>4.7287315599570503</v>
      </c>
      <c r="DX276">
        <v>11.9497081386834</v>
      </c>
      <c r="DY276">
        <v>5.2682512681400704</v>
      </c>
      <c r="DZ276">
        <v>9.4033244640756699</v>
      </c>
      <c r="EA276">
        <v>0.79527818576458997</v>
      </c>
      <c r="EB276">
        <v>2.1636793833360501</v>
      </c>
      <c r="EC276">
        <v>0.105012581383351</v>
      </c>
      <c r="ED276">
        <v>2.0032146853760802</v>
      </c>
      <c r="EE276">
        <v>0.59684365874841405</v>
      </c>
      <c r="EF276">
        <v>1.57253017438613</v>
      </c>
      <c r="EG276">
        <v>0.62077057602563301</v>
      </c>
      <c r="EH276">
        <v>0.284464460962496</v>
      </c>
      <c r="EI276">
        <v>1.96067794354991</v>
      </c>
      <c r="EJ276">
        <v>0.59551438556634595</v>
      </c>
      <c r="EK276">
        <v>2.0749954372077402</v>
      </c>
      <c r="EL276">
        <v>2.4790944845563301</v>
      </c>
      <c r="EM276">
        <v>0.105012581383351</v>
      </c>
      <c r="EN276">
        <v>1.7931895226093799</v>
      </c>
      <c r="EO276">
        <v>2.3461671663495598</v>
      </c>
      <c r="EP276">
        <v>3.1889263637804999</v>
      </c>
      <c r="EQ276">
        <v>3.91338024800742</v>
      </c>
      <c r="ER276">
        <v>1.0713941847466</v>
      </c>
      <c r="ES276">
        <v>1.63234746757918</v>
      </c>
      <c r="ET276">
        <v>19.387931759835599</v>
      </c>
      <c r="EU276">
        <v>61.047164408182901</v>
      </c>
      <c r="EV276">
        <v>8.6245908450668392</v>
      </c>
      <c r="EW276">
        <v>0.38506779996801899</v>
      </c>
      <c r="EX276">
        <v>1.00442383967562</v>
      </c>
      <c r="EY276">
        <v>8.3508679511136705E-2</v>
      </c>
      <c r="EZ276">
        <v>2.1201925853660799</v>
      </c>
      <c r="FA276">
        <v>5.1589806453546601</v>
      </c>
      <c r="FB276">
        <v>2.52149818412793</v>
      </c>
      <c r="FC276">
        <v>5.2471286959497503</v>
      </c>
      <c r="FD276">
        <v>1.9926098805574</v>
      </c>
      <c r="FE276">
        <v>6.2538722211673496</v>
      </c>
      <c r="FF276">
        <v>11.7932812954061</v>
      </c>
      <c r="FG276">
        <v>3.12925579612565</v>
      </c>
      <c r="FH276">
        <v>19.2656001308724</v>
      </c>
      <c r="FI276">
        <v>8.3092809113263204</v>
      </c>
      <c r="FJ276">
        <v>5.5104680535009702</v>
      </c>
      <c r="FK276">
        <v>5.4097859265349102E-2</v>
      </c>
      <c r="FL276">
        <v>0.98202641749737796</v>
      </c>
      <c r="FM276">
        <v>1.5305186017154999</v>
      </c>
      <c r="FN276">
        <v>0.70101809298014806</v>
      </c>
      <c r="FO276">
        <v>0.35163608522476902</v>
      </c>
      <c r="FP276">
        <v>1.13229824879001</v>
      </c>
      <c r="FQ276">
        <v>0.95046933292592495</v>
      </c>
      <c r="FR276">
        <v>0.76939177621829802</v>
      </c>
      <c r="FS276">
        <v>0.63691603529228502</v>
      </c>
      <c r="FT276">
        <v>1.4228975256529801</v>
      </c>
      <c r="FU276">
        <v>0.31619945014510598</v>
      </c>
      <c r="FV276">
        <v>0.67531168280990495</v>
      </c>
      <c r="FW276">
        <v>0.512694822735279</v>
      </c>
      <c r="FX276">
        <v>0.46978204021558601</v>
      </c>
      <c r="FY276">
        <v>4.2596583069547904</v>
      </c>
      <c r="FZ276">
        <v>2.3195488235644599</v>
      </c>
      <c r="GA276">
        <v>14.16034232814</v>
      </c>
      <c r="GB276">
        <v>15.4125600074115</v>
      </c>
      <c r="GC276">
        <v>1.5804142138837201</v>
      </c>
      <c r="GD276">
        <v>3.6805903216383</v>
      </c>
      <c r="GE276">
        <v>0.46623627878387902</v>
      </c>
      <c r="GF276">
        <v>2.0339733733048999</v>
      </c>
      <c r="GG276">
        <v>1.8269137570474101</v>
      </c>
      <c r="GH276">
        <v>0.19860820334902399</v>
      </c>
      <c r="GI276">
        <v>0.46341914114772298</v>
      </c>
      <c r="GJ276">
        <v>0.76907857467068896</v>
      </c>
      <c r="GK276">
        <v>6.2343255888140501</v>
      </c>
      <c r="GL276">
        <v>4.4687263119014604</v>
      </c>
      <c r="GM276">
        <v>2.5070500666396098</v>
      </c>
      <c r="GN276">
        <v>1.92689475155153</v>
      </c>
      <c r="GO276">
        <v>1.0184021358380699</v>
      </c>
      <c r="GP276">
        <v>1.6806417760824901</v>
      </c>
      <c r="GQ276">
        <v>4.1209113747982897</v>
      </c>
      <c r="GR276">
        <v>2.3442726760753301</v>
      </c>
      <c r="GS276">
        <v>4.5368980395736802</v>
      </c>
      <c r="GT276">
        <v>3.7216198270038601</v>
      </c>
      <c r="GU276">
        <v>4.2294296351744798</v>
      </c>
      <c r="GV276">
        <v>2.75608556160548</v>
      </c>
      <c r="GW276">
        <v>4.1501278295149602</v>
      </c>
      <c r="GX276">
        <v>3.6729257358094198</v>
      </c>
      <c r="GY276">
        <v>0.63719696477299803</v>
      </c>
      <c r="GZ276">
        <v>5.2951346024585799</v>
      </c>
      <c r="HA276">
        <v>8.7106772848116503</v>
      </c>
      <c r="HB276">
        <v>0.78327923835632696</v>
      </c>
      <c r="HC276">
        <v>3.5324085012197401</v>
      </c>
      <c r="HD276">
        <v>4.38385946724829</v>
      </c>
      <c r="HE276">
        <v>7.28463604268868</v>
      </c>
      <c r="HF276">
        <v>2.2232330779634299</v>
      </c>
      <c r="HG276">
        <v>2.6058295087769099</v>
      </c>
      <c r="HH276">
        <v>3.3571097729197401</v>
      </c>
      <c r="HI276">
        <v>2.2969698446293001</v>
      </c>
      <c r="HJ276">
        <v>4.6356774817109798</v>
      </c>
      <c r="HK276">
        <v>8.9917117539910105</v>
      </c>
      <c r="HL276">
        <v>3.15120333015467</v>
      </c>
      <c r="HM276">
        <v>3.98735043895068</v>
      </c>
      <c r="HN276">
        <v>30.927704207213399</v>
      </c>
      <c r="HO276">
        <v>1.5021565630593201</v>
      </c>
      <c r="HP276">
        <v>6.12029736363976</v>
      </c>
      <c r="HQ276">
        <v>0.36022939162093898</v>
      </c>
      <c r="HR276">
        <v>3.0619498287779798</v>
      </c>
      <c r="HS276">
        <v>1.3004281037515899</v>
      </c>
      <c r="HT276">
        <v>2.6981181432408299</v>
      </c>
      <c r="HU276">
        <v>2.4270753886476299</v>
      </c>
      <c r="HV276">
        <v>2.9501519810285801</v>
      </c>
      <c r="HW276">
        <v>2.8608711850498998</v>
      </c>
      <c r="HX276">
        <v>23.196487394251999</v>
      </c>
      <c r="HY276">
        <v>16.089146138774101</v>
      </c>
      <c r="HZ276">
        <v>7.1767658342859599</v>
      </c>
      <c r="IA276">
        <v>5.9473722512260903</v>
      </c>
      <c r="IB276">
        <v>1.1888959120884799</v>
      </c>
      <c r="IC276">
        <v>5.5568589954306002</v>
      </c>
      <c r="ID276">
        <v>1.9207466803570601</v>
      </c>
      <c r="IE276">
        <v>28.2987396614297</v>
      </c>
      <c r="IF276">
        <v>1.77463268942973</v>
      </c>
      <c r="IG276">
        <v>76.515342327161093</v>
      </c>
      <c r="IH276">
        <v>1.1032679499667799</v>
      </c>
      <c r="II276">
        <v>1.7814067394998301</v>
      </c>
      <c r="IJ276">
        <v>3.9934164054475501</v>
      </c>
      <c r="IK276">
        <v>16.308808343275899</v>
      </c>
      <c r="IL276">
        <v>0.31063632389249801</v>
      </c>
      <c r="IM276">
        <v>1.44963617816499</v>
      </c>
      <c r="IN276">
        <v>7.2152710994048199</v>
      </c>
      <c r="IO276">
        <v>16.246199471793702</v>
      </c>
      <c r="IP276">
        <v>8.9570820111534495</v>
      </c>
      <c r="IQ276">
        <v>0.98167499772745503</v>
      </c>
      <c r="IR276">
        <v>3.6080368886221699</v>
      </c>
      <c r="IS276">
        <v>43.002662574203299</v>
      </c>
      <c r="IT276">
        <v>4.0270347208492598</v>
      </c>
      <c r="IU276">
        <v>12.1348835777953</v>
      </c>
      <c r="IV276">
        <v>6.3435629656909898</v>
      </c>
      <c r="IW276">
        <v>3.01646332089924</v>
      </c>
      <c r="IX276">
        <v>3.9146598233170899</v>
      </c>
      <c r="IY276">
        <v>1.88147685582433</v>
      </c>
      <c r="IZ276">
        <v>12.2970245013774</v>
      </c>
      <c r="JA276">
        <v>11.6837786319876</v>
      </c>
      <c r="JB276">
        <v>0.45431565716577199</v>
      </c>
      <c r="JC276">
        <v>5.86115358414217</v>
      </c>
      <c r="JD276">
        <v>11.044014333914699</v>
      </c>
      <c r="JE276">
        <v>4.2386364893074697</v>
      </c>
      <c r="JF276">
        <v>0.85558045176659703</v>
      </c>
      <c r="JG276">
        <v>2.1224181738268002</v>
      </c>
      <c r="JH276">
        <v>1.7318270980203101</v>
      </c>
      <c r="JI276">
        <v>2.9903983422856699</v>
      </c>
      <c r="JJ276">
        <v>24.324110911335399</v>
      </c>
      <c r="JK276">
        <v>3.0007314395292299</v>
      </c>
      <c r="JL276">
        <v>0.69231751531838204</v>
      </c>
      <c r="JM276">
        <v>4.6044281317294198</v>
      </c>
      <c r="JN276">
        <v>25.871443381361601</v>
      </c>
      <c r="JO276">
        <v>27.527064613968498</v>
      </c>
      <c r="JP276">
        <v>39.890030851206902</v>
      </c>
      <c r="JQ276">
        <v>30.592698403834699</v>
      </c>
      <c r="JR276">
        <v>49.693496155874598</v>
      </c>
      <c r="JS276">
        <v>43.006377363513302</v>
      </c>
      <c r="JT276">
        <v>26.971213401339501</v>
      </c>
      <c r="JU276">
        <v>25.996733636802102</v>
      </c>
      <c r="JV276">
        <v>64.311686991042393</v>
      </c>
      <c r="JW276">
        <v>11.4113569161544</v>
      </c>
      <c r="JX276">
        <v>0</v>
      </c>
      <c r="JY276">
        <v>67.3587854617506</v>
      </c>
      <c r="JZ276">
        <v>59.538126679539602</v>
      </c>
      <c r="KA276">
        <v>24.696930443191398</v>
      </c>
      <c r="KB276">
        <v>37.162651759320902</v>
      </c>
      <c r="KC276">
        <v>16.050100279310701</v>
      </c>
      <c r="KD276">
        <v>32.289531500254</v>
      </c>
      <c r="KE276">
        <v>27.5498034955192</v>
      </c>
      <c r="KF276">
        <v>139.156090612002</v>
      </c>
      <c r="KG276">
        <v>34.3893837619976</v>
      </c>
      <c r="KH276">
        <v>57.4992634615962</v>
      </c>
      <c r="KI276">
        <v>24.0687133056426</v>
      </c>
      <c r="KJ276">
        <v>12.1272419900736</v>
      </c>
      <c r="KK276">
        <v>121.675386124385</v>
      </c>
      <c r="KL276">
        <v>16.761372899609899</v>
      </c>
      <c r="KM276">
        <v>37.118735889967198</v>
      </c>
      <c r="KN276">
        <v>26.565397482818501</v>
      </c>
      <c r="KO276">
        <v>22.477225436853999</v>
      </c>
      <c r="KP276">
        <v>12.4209595946073</v>
      </c>
      <c r="KQ276">
        <v>13.8821730932222</v>
      </c>
      <c r="KR276">
        <v>14.352242716774899</v>
      </c>
      <c r="KS276">
        <v>17.009098220656</v>
      </c>
      <c r="KT276">
        <v>8.40764879319212</v>
      </c>
      <c r="KU276">
        <v>91.256732708059104</v>
      </c>
      <c r="KV276">
        <v>18.268669192339299</v>
      </c>
      <c r="KW276">
        <v>4.3303401943398603</v>
      </c>
      <c r="KX276">
        <v>66.193499109451096</v>
      </c>
      <c r="KY276">
        <v>85.566956285735202</v>
      </c>
      <c r="KZ276">
        <v>238.643905201362</v>
      </c>
      <c r="LA276">
        <v>176.45879589636399</v>
      </c>
      <c r="LB276">
        <v>13.162373932962</v>
      </c>
      <c r="LC276">
        <v>58.934310378473697</v>
      </c>
      <c r="LD276">
        <v>52.349170506682</v>
      </c>
      <c r="LE276">
        <v>4.5719172733856297</v>
      </c>
      <c r="LF276">
        <v>136.28591209547599</v>
      </c>
      <c r="LG276">
        <v>318.04304657860001</v>
      </c>
      <c r="LH276">
        <v>43.206602850369698</v>
      </c>
      <c r="LI276">
        <v>27.040152556553402</v>
      </c>
      <c r="LJ276">
        <v>12.853845169674599</v>
      </c>
      <c r="LK276">
        <v>43.872337185534199</v>
      </c>
      <c r="LL276">
        <v>29.797880980577101</v>
      </c>
      <c r="LM276">
        <v>1.85906656109407</v>
      </c>
      <c r="LN276">
        <v>249.144859253779</v>
      </c>
      <c r="LO276">
        <v>443.095810689747</v>
      </c>
      <c r="LP276">
        <v>104.04454835398199</v>
      </c>
      <c r="LQ276">
        <v>43.580869761274499</v>
      </c>
      <c r="LR276">
        <v>57.4709665374574</v>
      </c>
      <c r="LS276">
        <v>16.697604174111099</v>
      </c>
      <c r="LT276">
        <v>268.35347517789597</v>
      </c>
      <c r="LU276">
        <v>33.617806542039297</v>
      </c>
      <c r="LV276">
        <v>32.638481509898298</v>
      </c>
      <c r="LW276">
        <v>41.495293635973198</v>
      </c>
      <c r="LX276">
        <v>15.210718056242699</v>
      </c>
      <c r="LY276">
        <v>33.633782439318502</v>
      </c>
      <c r="LZ276">
        <v>35.072608059778801</v>
      </c>
      <c r="MA276">
        <v>35.225569631226897</v>
      </c>
      <c r="MB276">
        <v>5.3951026523019303</v>
      </c>
      <c r="MC276">
        <v>17.373473969960699</v>
      </c>
      <c r="MD276">
        <v>41.9884447869293</v>
      </c>
      <c r="ME276">
        <v>11.787909489984701</v>
      </c>
      <c r="MF276">
        <v>4.4842411655496504</v>
      </c>
      <c r="MG276">
        <v>8.5451241752848706</v>
      </c>
      <c r="MH276">
        <v>42.547001234926903</v>
      </c>
      <c r="MI276">
        <v>89.242528646085404</v>
      </c>
      <c r="MJ276">
        <v>68.679474432403694</v>
      </c>
      <c r="MK276">
        <v>43.401686606418302</v>
      </c>
      <c r="ML276">
        <v>1.4931317234575401</v>
      </c>
      <c r="MM276">
        <v>8.2282714422675607</v>
      </c>
      <c r="MN276">
        <v>12.108579984599899</v>
      </c>
      <c r="MO276">
        <v>10.239490836402799</v>
      </c>
      <c r="MP276">
        <v>7.7575605202359101</v>
      </c>
      <c r="MQ276">
        <v>10.6567118809308</v>
      </c>
      <c r="MR276">
        <v>37.912622583544298</v>
      </c>
      <c r="MS276">
        <v>2.4984113729455002</v>
      </c>
      <c r="MT276">
        <v>89.610972439914306</v>
      </c>
      <c r="MU276">
        <v>3.09571794796847</v>
      </c>
      <c r="MV276">
        <v>61.339476049704203</v>
      </c>
      <c r="MW276">
        <v>45.459567893086998</v>
      </c>
      <c r="MX276">
        <v>50.595047829466303</v>
      </c>
      <c r="MY276">
        <v>76.237212657597098</v>
      </c>
      <c r="MZ276">
        <v>26.873182531576798</v>
      </c>
      <c r="NA276">
        <v>15.972399647752701</v>
      </c>
      <c r="NB276">
        <v>9.5794758676029801</v>
      </c>
      <c r="NC276">
        <v>416.14638467673001</v>
      </c>
      <c r="ND276">
        <v>25.622487209553</v>
      </c>
      <c r="NE276">
        <v>6.1273863325283298</v>
      </c>
      <c r="NF276">
        <v>0.43149601205615401</v>
      </c>
      <c r="NG276">
        <v>18.558517800085099</v>
      </c>
      <c r="NH276">
        <v>0.67447434894214398</v>
      </c>
      <c r="NI276">
        <v>4.5536405856131097</v>
      </c>
      <c r="NJ276">
        <v>3.9735550222082701</v>
      </c>
      <c r="NK276">
        <v>12.5218898681387</v>
      </c>
      <c r="NL276">
        <v>7.9259708063074799</v>
      </c>
      <c r="NM276">
        <v>1.9914405783340801</v>
      </c>
      <c r="NN276">
        <v>9.5690784611755593</v>
      </c>
      <c r="NO276">
        <v>36.486914468979499</v>
      </c>
      <c r="NP276">
        <v>19.251595328583001</v>
      </c>
      <c r="NQ276">
        <v>59.178286219027399</v>
      </c>
      <c r="NR276">
        <v>75.659827785996498</v>
      </c>
      <c r="NS276">
        <v>76.514641955866793</v>
      </c>
      <c r="NT276">
        <v>14.652166636046299</v>
      </c>
      <c r="NU276">
        <v>23.003508035635001</v>
      </c>
      <c r="NV276">
        <v>1.2427677515908699</v>
      </c>
      <c r="NW276">
        <v>4.6408967357263</v>
      </c>
      <c r="NX276">
        <v>19.591023648428401</v>
      </c>
      <c r="NY276">
        <v>29.996640103167799</v>
      </c>
      <c r="NZ276">
        <v>7.92213172342497</v>
      </c>
      <c r="OA276">
        <v>0.92694888402487396</v>
      </c>
      <c r="OB276">
        <v>35.433236323411002</v>
      </c>
      <c r="OC276">
        <v>18.815831882584501</v>
      </c>
      <c r="OD276">
        <v>13.4325557308914</v>
      </c>
      <c r="OE276">
        <v>5.0982188621368003</v>
      </c>
      <c r="OF276">
        <v>0</v>
      </c>
      <c r="OG276">
        <v>688.55041476149404</v>
      </c>
      <c r="OH276">
        <v>44.111978421630802</v>
      </c>
      <c r="OI276">
        <v>8.5464409281451807</v>
      </c>
      <c r="OJ276">
        <v>2.2701483715385602</v>
      </c>
      <c r="OK276">
        <v>2.5372246505431</v>
      </c>
      <c r="OL276">
        <v>71.489915610620301</v>
      </c>
      <c r="OM276">
        <v>102.945478479293</v>
      </c>
      <c r="ON276">
        <v>111.524268352568</v>
      </c>
      <c r="OO276">
        <v>31.438947111055999</v>
      </c>
      <c r="OP276">
        <v>30.540691479311501</v>
      </c>
      <c r="OQ276">
        <v>27.845924584078102</v>
      </c>
    </row>
    <row r="277" spans="1:407" hidden="1" x14ac:dyDescent="0.45">
      <c r="A277">
        <v>424200</v>
      </c>
      <c r="B277" t="s">
        <v>347</v>
      </c>
      <c r="C277">
        <v>0.66147150161991597</v>
      </c>
      <c r="D277">
        <v>0.70524025665674595</v>
      </c>
      <c r="E277">
        <v>0.14916921881788001</v>
      </c>
      <c r="F277">
        <v>0.35671685970139999</v>
      </c>
      <c r="G277">
        <v>0.132511186102555</v>
      </c>
      <c r="H277">
        <v>0.15308521204209699</v>
      </c>
      <c r="I277">
        <v>0.149831925363517</v>
      </c>
      <c r="J277">
        <v>0.64098784475477899</v>
      </c>
      <c r="K277">
        <v>4.7805240360253499E-2</v>
      </c>
      <c r="L277">
        <v>0.65342865399786998</v>
      </c>
      <c r="M277">
        <v>9.6883862124063996E-2</v>
      </c>
      <c r="N277">
        <v>0.22915908940760299</v>
      </c>
      <c r="O277">
        <v>0.18563877006306101</v>
      </c>
      <c r="P277">
        <v>0.73701948951601504</v>
      </c>
      <c r="Q277">
        <v>0.31999051684325203</v>
      </c>
      <c r="R277">
        <v>9.2631553427872201E-2</v>
      </c>
      <c r="S277">
        <v>0.120793061396368</v>
      </c>
      <c r="T277">
        <v>0.10114029039205399</v>
      </c>
      <c r="U277">
        <v>8.4949576330655502E-2</v>
      </c>
      <c r="V277">
        <v>0.25754383224848099</v>
      </c>
      <c r="W277">
        <v>0.689994527804067</v>
      </c>
      <c r="X277">
        <v>3.1618711345641799</v>
      </c>
      <c r="Y277">
        <v>0.76843198386814204</v>
      </c>
      <c r="Z277">
        <v>8.7664159966116997E-2</v>
      </c>
      <c r="AA277">
        <v>0.115260879272623</v>
      </c>
      <c r="AB277">
        <v>0.194639386066187</v>
      </c>
      <c r="AC277">
        <v>0.48617978579773402</v>
      </c>
      <c r="AD277">
        <v>0.18387777565111901</v>
      </c>
      <c r="AE277">
        <v>9.1721794820068106E-2</v>
      </c>
      <c r="AF277">
        <v>7.5905018705703098E-2</v>
      </c>
      <c r="AG277">
        <v>0.61086870416597905</v>
      </c>
      <c r="AH277">
        <v>4.8148127289317298E-2</v>
      </c>
      <c r="AI277">
        <v>0.131000122170741</v>
      </c>
      <c r="AJ277">
        <v>0.37048472051412801</v>
      </c>
      <c r="AK277">
        <v>0.185521479835553</v>
      </c>
      <c r="AL277">
        <v>0.297867110177293</v>
      </c>
      <c r="AM277">
        <v>4.9105282440839101E-2</v>
      </c>
      <c r="AN277">
        <v>4.17917297368844E-2</v>
      </c>
      <c r="AO277">
        <v>5.15510484424863E-2</v>
      </c>
      <c r="AP277">
        <v>5.7677336097097798E-2</v>
      </c>
      <c r="AQ277">
        <v>2.4940120348955298E-2</v>
      </c>
      <c r="AR277">
        <v>9.0666293865262995E-2</v>
      </c>
      <c r="AS277">
        <v>2.99005862747144E-2</v>
      </c>
      <c r="AT277">
        <v>3.86273318848461E-2</v>
      </c>
      <c r="AU277">
        <v>2.4917155228928699E-2</v>
      </c>
      <c r="AV277">
        <v>2.6409888030661698E-2</v>
      </c>
      <c r="AW277">
        <v>3.2725296037993797E-2</v>
      </c>
      <c r="AX277">
        <v>5.4473264703243103E-2</v>
      </c>
      <c r="AY277">
        <v>1.2240408974211E-2</v>
      </c>
      <c r="AZ277">
        <v>2.3125875866848999E-2</v>
      </c>
      <c r="BA277">
        <v>2.4825294748821999E-2</v>
      </c>
      <c r="BB277">
        <v>2.7925585952421401E-2</v>
      </c>
      <c r="BC277">
        <v>0.22295969153919601</v>
      </c>
      <c r="BD277">
        <v>4.4644596881381497E-2</v>
      </c>
      <c r="BE277">
        <v>5.9899127404433698E-3</v>
      </c>
      <c r="BF277">
        <v>7.0924516239865201E-3</v>
      </c>
      <c r="BG277">
        <v>3.5742006791876398E-2</v>
      </c>
      <c r="BH277">
        <v>0.14375790577064099</v>
      </c>
      <c r="BI277">
        <v>6.7304239308827998E-3</v>
      </c>
      <c r="BJ277">
        <v>5.2625661933895299E-2</v>
      </c>
      <c r="BK277">
        <v>5.27079409550553E-2</v>
      </c>
      <c r="BL277">
        <v>2.47988969776048E-2</v>
      </c>
      <c r="BM277">
        <v>2.4712795803492602E-2</v>
      </c>
      <c r="BN277">
        <v>2.4051141297375001E-2</v>
      </c>
      <c r="BO277">
        <v>2.0015048810057601E-2</v>
      </c>
      <c r="BP277">
        <v>2.55067812108337E-2</v>
      </c>
      <c r="BQ277">
        <v>5.4917324007761302E-2</v>
      </c>
      <c r="BR277">
        <v>5.2766946862879097E-2</v>
      </c>
      <c r="BS277">
        <v>1.47714368490756E-2</v>
      </c>
      <c r="BT277">
        <v>1.97503870076105E-2</v>
      </c>
      <c r="BU277">
        <v>3.3926334801180201E-2</v>
      </c>
      <c r="BV277">
        <v>1.7715799401298901E-2</v>
      </c>
      <c r="BW277">
        <v>1.0768427087064001E-2</v>
      </c>
      <c r="BX277">
        <v>4.8697771650255801E-2</v>
      </c>
      <c r="BY277">
        <v>0.106791037287382</v>
      </c>
      <c r="BZ277">
        <v>7.4849666004554199E-2</v>
      </c>
      <c r="CA277">
        <v>1.2207525637869801E-2</v>
      </c>
      <c r="CB277">
        <v>8.2591023726130197E-2</v>
      </c>
      <c r="CC277">
        <v>1.6458655839675401E-2</v>
      </c>
      <c r="CD277">
        <v>1.7616551225381302E-2</v>
      </c>
      <c r="CE277">
        <v>5.0517321542079198E-2</v>
      </c>
      <c r="CF277">
        <v>2.69624211242924E-2</v>
      </c>
      <c r="CG277">
        <v>5.8296055227218098E-2</v>
      </c>
      <c r="CH277">
        <v>9.9753061534800201E-3</v>
      </c>
      <c r="CI277">
        <v>8.3314397609856594E-2</v>
      </c>
      <c r="CJ277">
        <v>3.3643779125441198E-2</v>
      </c>
      <c r="CK277">
        <v>2.0408195158037101E-2</v>
      </c>
      <c r="CL277">
        <v>3.9741070616043102E-2</v>
      </c>
      <c r="CM277">
        <v>9.8380312981568999E-4</v>
      </c>
      <c r="CN277">
        <v>2.3908703968776699E-3</v>
      </c>
      <c r="CO277">
        <v>0.111879007088342</v>
      </c>
      <c r="CP277">
        <v>1.08675927130803E-2</v>
      </c>
      <c r="CQ277">
        <v>6.5319951991250999E-2</v>
      </c>
      <c r="CR277">
        <v>8.0763373215101998E-3</v>
      </c>
      <c r="CS277">
        <v>4.8961365065245998E-3</v>
      </c>
      <c r="CT277">
        <v>1.7616939766467001E-3</v>
      </c>
      <c r="CU277">
        <v>6.3832807725250603E-3</v>
      </c>
      <c r="CV277">
        <v>1.1073504996064999E-2</v>
      </c>
      <c r="CW277">
        <v>3.1241469157286601E-2</v>
      </c>
      <c r="CX277">
        <v>1.08675927130803E-2</v>
      </c>
      <c r="CY277">
        <v>1.12679777077727E-2</v>
      </c>
      <c r="CZ277">
        <v>3.5988891237211197E-2</v>
      </c>
      <c r="DA277">
        <v>2.2799065554914798E-2</v>
      </c>
      <c r="DB277">
        <v>4.2967029716136397E-2</v>
      </c>
      <c r="DC277">
        <v>6.2585894456065605E-2</v>
      </c>
      <c r="DD277">
        <v>1.29038364003732E-2</v>
      </c>
      <c r="DE277">
        <v>1.00668227236954E-2</v>
      </c>
      <c r="DF277">
        <v>4.1983226586320699E-3</v>
      </c>
      <c r="DG277">
        <v>3.9455081334119901E-2</v>
      </c>
      <c r="DH277">
        <v>1.53747837961894E-2</v>
      </c>
      <c r="DI277">
        <v>2.7025260468428399E-2</v>
      </c>
      <c r="DJ277">
        <v>1.49280716575769E-2</v>
      </c>
      <c r="DK277">
        <v>6.9980830620914106E-2</v>
      </c>
      <c r="DL277">
        <v>6.0960688382590299E-2</v>
      </c>
      <c r="DM277">
        <v>0.20475547049762399</v>
      </c>
      <c r="DN277">
        <v>9.6003853062862094E-3</v>
      </c>
      <c r="DO277">
        <v>0.3134367554393</v>
      </c>
      <c r="DP277">
        <v>5.7162733755927599E-2</v>
      </c>
      <c r="DQ277">
        <v>2.9891309561696999E-2</v>
      </c>
      <c r="DR277">
        <v>0.26355343471781001</v>
      </c>
      <c r="DS277">
        <v>0.35405377019666501</v>
      </c>
      <c r="DT277">
        <v>2.30338914857783E-3</v>
      </c>
      <c r="DU277">
        <v>6.0837606519689204E-3</v>
      </c>
      <c r="DV277">
        <v>6.7888438951595298E-2</v>
      </c>
      <c r="DW277">
        <v>4.4538051246928501E-2</v>
      </c>
      <c r="DX277">
        <v>0.112549572061425</v>
      </c>
      <c r="DY277">
        <v>4.9619573872417E-2</v>
      </c>
      <c r="DZ277">
        <v>8.8566191918981005E-2</v>
      </c>
      <c r="EA277">
        <v>7.4904105136958301E-3</v>
      </c>
      <c r="EB277">
        <v>2.0378839871768702E-2</v>
      </c>
      <c r="EC277">
        <v>1.0127012856246901E-3</v>
      </c>
      <c r="ED277">
        <v>1.9318238448562099E-2</v>
      </c>
      <c r="EE277">
        <v>5.7557326233605701E-3</v>
      </c>
      <c r="EF277">
        <v>1.5164881277139299E-2</v>
      </c>
      <c r="EG277">
        <v>5.9864746884396199E-3</v>
      </c>
      <c r="EH277">
        <v>2.74326677371751E-3</v>
      </c>
      <c r="EI277">
        <v>1.8908030332866001E-2</v>
      </c>
      <c r="EJ277">
        <v>5.74291361974507E-3</v>
      </c>
      <c r="EK277">
        <v>2.00104646437992E-2</v>
      </c>
      <c r="EL277">
        <v>2.3907441742912001E-2</v>
      </c>
      <c r="EM277">
        <v>1.0127012856246901E-3</v>
      </c>
      <c r="EN277">
        <v>1.7292835877312701E-2</v>
      </c>
      <c r="EO277">
        <v>2.2625541381361702E-2</v>
      </c>
      <c r="EP277">
        <v>3.07527896735902E-2</v>
      </c>
      <c r="EQ277">
        <v>3.7739146644038997E-2</v>
      </c>
      <c r="ER277">
        <v>1.0332116914094899E-2</v>
      </c>
      <c r="ES277">
        <v>1.5741736439836899E-2</v>
      </c>
      <c r="ET277">
        <v>0.189080766496589</v>
      </c>
      <c r="EU277">
        <v>0.59536235126713799</v>
      </c>
      <c r="EV277">
        <v>8.4111305316381696E-2</v>
      </c>
      <c r="EW277">
        <v>3.7553729646367302E-3</v>
      </c>
      <c r="EX277">
        <v>9.7956415282391893E-3</v>
      </c>
      <c r="EY277">
        <v>8.14418233294713E-4</v>
      </c>
      <c r="EZ277">
        <v>2.0677174034204701E-2</v>
      </c>
      <c r="FA277">
        <v>5.0312948634651203E-2</v>
      </c>
      <c r="FB277">
        <v>2.45909060997598E-2</v>
      </c>
      <c r="FC277">
        <v>5.1172612325351099E-2</v>
      </c>
      <c r="FD277">
        <v>1.943292395556E-2</v>
      </c>
      <c r="FE277">
        <v>6.0990876582292901E-2</v>
      </c>
      <c r="FF277">
        <v>0.115013952724176</v>
      </c>
      <c r="FG277">
        <v>3.0518061019849101E-2</v>
      </c>
      <c r="FH277">
        <v>0.18219972201888299</v>
      </c>
      <c r="FI277">
        <v>7.8583000889467194E-2</v>
      </c>
      <c r="FJ277">
        <v>5.2113909804082897E-2</v>
      </c>
      <c r="FK277">
        <v>5.1161733104635495E-4</v>
      </c>
      <c r="FL277">
        <v>9.2872757177442505E-3</v>
      </c>
      <c r="FM277">
        <v>1.4474506990853101E-2</v>
      </c>
      <c r="FN277">
        <v>6.6297079148090196E-3</v>
      </c>
      <c r="FO277">
        <v>3.3255126518013101E-3</v>
      </c>
      <c r="FP277">
        <v>1.07084349706508E-2</v>
      </c>
      <c r="FQ277">
        <v>8.9888322746338803E-3</v>
      </c>
      <c r="FR277">
        <v>7.2763353748814897E-3</v>
      </c>
      <c r="FS277">
        <v>6.1803958513654703E-3</v>
      </c>
      <c r="FT277">
        <v>1.3807267327518601E-2</v>
      </c>
      <c r="FU277">
        <v>3.0682816283374701E-3</v>
      </c>
      <c r="FV277">
        <v>6.55297290623502E-3</v>
      </c>
      <c r="FW277">
        <v>4.9749994973757499E-3</v>
      </c>
      <c r="FX277">
        <v>4.5585898478156701E-3</v>
      </c>
      <c r="FY277">
        <v>4.1334136793174797E-2</v>
      </c>
      <c r="FZ277">
        <v>2.25080373735899E-2</v>
      </c>
      <c r="GA277">
        <v>0.13728321531295201</v>
      </c>
      <c r="GB277">
        <v>0.14942335043811</v>
      </c>
      <c r="GC277">
        <v>1.5321970315441399E-2</v>
      </c>
      <c r="GD277">
        <v>3.56829843442499E-2</v>
      </c>
      <c r="GE277">
        <v>4.5201178025054299E-3</v>
      </c>
      <c r="GF277">
        <v>1.9719184612742701E-2</v>
      </c>
      <c r="GG277">
        <v>1.7711760694409499E-2</v>
      </c>
      <c r="GH277">
        <v>1.92548824819718E-3</v>
      </c>
      <c r="GI277">
        <v>4.4928059124600796E-3</v>
      </c>
      <c r="GJ277">
        <v>7.4561459823805701E-3</v>
      </c>
      <c r="GK277">
        <v>6.0441212670359699E-2</v>
      </c>
      <c r="GL277">
        <v>4.3645683102792002E-2</v>
      </c>
      <c r="GM277">
        <v>2.44861522264107E-2</v>
      </c>
      <c r="GN277">
        <v>1.8819822882119201E-2</v>
      </c>
      <c r="GO277">
        <v>9.9466500719936901E-3</v>
      </c>
      <c r="GP277">
        <v>1.6414690282743699E-2</v>
      </c>
      <c r="GQ277">
        <v>4.0248603160171197E-2</v>
      </c>
      <c r="GR277">
        <v>2.2896318813264201E-2</v>
      </c>
      <c r="GS277">
        <v>4.4311510771545701E-2</v>
      </c>
      <c r="GT277">
        <v>3.63487553860425E-2</v>
      </c>
      <c r="GU277">
        <v>4.1308492102268897E-2</v>
      </c>
      <c r="GV277">
        <v>2.6918461465327202E-2</v>
      </c>
      <c r="GW277">
        <v>4.0533957875351301E-2</v>
      </c>
      <c r="GX277">
        <v>3.5873164194075602E-2</v>
      </c>
      <c r="GY277">
        <v>6.2234504548813003E-3</v>
      </c>
      <c r="GZ277">
        <v>5.1717145046459002E-2</v>
      </c>
      <c r="HA277">
        <v>8.5076470082995195E-2</v>
      </c>
      <c r="HB277">
        <v>7.6502240307820303E-3</v>
      </c>
      <c r="HC277">
        <v>3.4500743897256797E-2</v>
      </c>
      <c r="HD277">
        <v>4.2816795596792502E-2</v>
      </c>
      <c r="HE277">
        <v>7.1148442318249905E-2</v>
      </c>
      <c r="HF277">
        <v>2.17141349932321E-2</v>
      </c>
      <c r="HG277">
        <v>2.5450922930115E-2</v>
      </c>
      <c r="HH277">
        <v>3.2788615606175901E-2</v>
      </c>
      <c r="HI277">
        <v>2.2434315941067699E-2</v>
      </c>
      <c r="HJ277">
        <v>4.5276281475250001E-2</v>
      </c>
      <c r="HK277">
        <v>8.7821310676632805E-2</v>
      </c>
      <c r="HL277">
        <v>3.0777544280144401E-2</v>
      </c>
      <c r="HM277">
        <v>3.8944124462204799E-2</v>
      </c>
      <c r="HN277">
        <v>0.30206834849784098</v>
      </c>
      <c r="HO277">
        <v>1.46481397251989E-2</v>
      </c>
      <c r="HP277">
        <v>5.9681509336002102E-2</v>
      </c>
      <c r="HQ277">
        <v>3.5127433393762298E-3</v>
      </c>
      <c r="HR277">
        <v>2.98583183846979E-2</v>
      </c>
      <c r="HS277">
        <v>1.26810034551482E-2</v>
      </c>
      <c r="HT277">
        <v>2.6310447611927901E-2</v>
      </c>
      <c r="HU277">
        <v>2.34594935559338E-2</v>
      </c>
      <c r="HV277">
        <v>2.85154188912644E-2</v>
      </c>
      <c r="HW277">
        <v>2.7900736365999001E-2</v>
      </c>
      <c r="HX277">
        <v>0.22622447413442401</v>
      </c>
      <c r="HY277">
        <v>0.15690990461849</v>
      </c>
      <c r="HZ277">
        <v>6.99916349080318E-2</v>
      </c>
      <c r="IA277">
        <v>5.8001935256313301E-2</v>
      </c>
      <c r="IB277">
        <v>1.15947448396619E-2</v>
      </c>
      <c r="IC277">
        <v>5.4193442425767499E-2</v>
      </c>
      <c r="ID277">
        <v>1.8732142514684899E-2</v>
      </c>
      <c r="IE277">
        <v>0.27302792103530299</v>
      </c>
      <c r="IF277">
        <v>1.7121761590558698E-2</v>
      </c>
      <c r="IG277">
        <v>0.74687871075298695</v>
      </c>
      <c r="IH277">
        <v>1.07691780370402E-2</v>
      </c>
      <c r="II277">
        <v>1.7388601141395101E-2</v>
      </c>
      <c r="IJ277">
        <v>3.8980387536497303E-2</v>
      </c>
      <c r="IK277">
        <v>0.15875708778486899</v>
      </c>
      <c r="IL277">
        <v>3.02387011382737E-3</v>
      </c>
      <c r="IM277">
        <v>1.4111393864527699E-2</v>
      </c>
      <c r="IN277">
        <v>7.0236610990165899E-2</v>
      </c>
      <c r="IO277">
        <v>0.15814762559138501</v>
      </c>
      <c r="IP277">
        <v>8.7192161757621595E-2</v>
      </c>
      <c r="IQ277">
        <v>9.5560546491236902E-3</v>
      </c>
      <c r="IR277">
        <v>3.51222123040155E-2</v>
      </c>
      <c r="IS277">
        <v>0.41860676350952802</v>
      </c>
      <c r="IT277">
        <v>3.9200920829643097E-2</v>
      </c>
      <c r="IU277">
        <v>0.118126274885897</v>
      </c>
      <c r="IV277">
        <v>6.1751021988572803E-2</v>
      </c>
      <c r="IW277">
        <v>2.93635759373727E-2</v>
      </c>
      <c r="IX277">
        <v>3.8107014328517E-2</v>
      </c>
      <c r="IY277">
        <v>1.8315120275998301E-2</v>
      </c>
      <c r="IZ277">
        <v>0.119704625694665</v>
      </c>
      <c r="JA277">
        <v>0.113735021645662</v>
      </c>
      <c r="JB277">
        <v>4.4225077116958403E-3</v>
      </c>
      <c r="JC277">
        <v>5.7055037651595399E-2</v>
      </c>
      <c r="JD277">
        <v>0.10756731231848</v>
      </c>
      <c r="JE277">
        <v>4.1283786969536398E-2</v>
      </c>
      <c r="JF277">
        <v>8.3332461264690703E-3</v>
      </c>
      <c r="JG277">
        <v>2.06720864055163E-2</v>
      </c>
      <c r="JH277">
        <v>1.6867778391258598E-2</v>
      </c>
      <c r="JI277">
        <v>2.9126104214977602E-2</v>
      </c>
      <c r="JJ277">
        <v>0.23691378480323899</v>
      </c>
      <c r="JK277">
        <v>2.9226747284137902E-2</v>
      </c>
      <c r="JL277">
        <v>6.74308563373705E-3</v>
      </c>
      <c r="JM277">
        <v>4.4846551617809399E-2</v>
      </c>
      <c r="JN277">
        <v>0.24515097913335901</v>
      </c>
      <c r="JO277">
        <v>0.26083920959907603</v>
      </c>
      <c r="JP277">
        <v>0.37798741943707498</v>
      </c>
      <c r="JQ277">
        <v>0.28988834745241399</v>
      </c>
      <c r="JR277">
        <v>0.470882472987532</v>
      </c>
      <c r="JS277">
        <v>0.40751709768305699</v>
      </c>
      <c r="JT277">
        <v>0.255572110001277</v>
      </c>
      <c r="JU277">
        <v>0.24633819657400799</v>
      </c>
      <c r="JV277">
        <v>0.60940059675721103</v>
      </c>
      <c r="JW277">
        <v>0.108131010705451</v>
      </c>
      <c r="JX277">
        <v>0</v>
      </c>
      <c r="JY277">
        <v>0.65398843193280598</v>
      </c>
      <c r="JZ277">
        <v>0.57805742547836103</v>
      </c>
      <c r="KA277">
        <v>0.23978322505930399</v>
      </c>
      <c r="KB277">
        <v>0.36081328046427003</v>
      </c>
      <c r="KC277">
        <v>0.15583089632741601</v>
      </c>
      <c r="KD277">
        <v>0.31350001234341202</v>
      </c>
      <c r="KE277">
        <v>0.26748185354859999</v>
      </c>
      <c r="KF277">
        <v>1.3510705822467699</v>
      </c>
      <c r="KG277">
        <v>0.33388753979858099</v>
      </c>
      <c r="KH277">
        <v>0.55929723509070906</v>
      </c>
      <c r="KI277">
        <v>0.233424177349533</v>
      </c>
      <c r="KJ277">
        <v>0.118442887811593</v>
      </c>
      <c r="KK277">
        <v>1.18795102132165</v>
      </c>
      <c r="KL277">
        <v>0.163857315123311</v>
      </c>
      <c r="KM277">
        <v>0.36206467137563703</v>
      </c>
      <c r="KN277">
        <v>0.25769060433357799</v>
      </c>
      <c r="KO277">
        <v>0.21803437386213201</v>
      </c>
      <c r="KP277">
        <v>0.120191757579204</v>
      </c>
      <c r="KQ277">
        <v>6.5118851032453906E-2</v>
      </c>
      <c r="KR277">
        <v>6.7323865592166701E-2</v>
      </c>
      <c r="KS277">
        <v>7.9786711042239306E-2</v>
      </c>
      <c r="KT277">
        <v>3.9438813046091099E-2</v>
      </c>
      <c r="KU277">
        <v>0.42806940548997402</v>
      </c>
      <c r="KV277">
        <v>0.17496876806321901</v>
      </c>
      <c r="KW277">
        <v>4.1473972795785699E-2</v>
      </c>
      <c r="KX277">
        <v>0.64394299249058995</v>
      </c>
      <c r="KY277">
        <v>0.83241168136223598</v>
      </c>
      <c r="KZ277">
        <v>2.3215734554371701</v>
      </c>
      <c r="LA277">
        <v>1.71662484397304</v>
      </c>
      <c r="LB277">
        <v>0.128046085683684</v>
      </c>
      <c r="LC277">
        <v>0.52075174465853802</v>
      </c>
      <c r="LD277">
        <v>0.46256453494939398</v>
      </c>
      <c r="LE277">
        <v>4.0398095460190402E-2</v>
      </c>
      <c r="LF277">
        <v>1.3172603198145301</v>
      </c>
      <c r="LG277">
        <v>3.0740190149471802</v>
      </c>
      <c r="LH277">
        <v>0.40023591014085103</v>
      </c>
      <c r="LI277">
        <v>0.25048116155531103</v>
      </c>
      <c r="LJ277">
        <v>0.117080657528481</v>
      </c>
      <c r="LK277">
        <v>0.39961599172767998</v>
      </c>
      <c r="LL277">
        <v>0.271417264803548</v>
      </c>
      <c r="LM277">
        <v>1.62705403090635E-2</v>
      </c>
      <c r="LN277">
        <v>0.34845434860668201</v>
      </c>
      <c r="LO277">
        <v>0.61971442054510195</v>
      </c>
      <c r="LP277">
        <v>1.0130855343932701</v>
      </c>
      <c r="LQ277">
        <v>0.425785385997207</v>
      </c>
      <c r="LR277">
        <v>0.56149172342879505</v>
      </c>
      <c r="LS277">
        <v>0.163135703290162</v>
      </c>
      <c r="LT277">
        <v>2.6218152285212799</v>
      </c>
      <c r="LU277">
        <v>0.32321219326332501</v>
      </c>
      <c r="LV277">
        <v>0.30801642029645998</v>
      </c>
      <c r="LW277">
        <v>0.39160007493077598</v>
      </c>
      <c r="LX277">
        <v>0.143546841307606</v>
      </c>
      <c r="LY277">
        <v>0.30690266225364299</v>
      </c>
      <c r="LZ277">
        <v>0.32003170636976902</v>
      </c>
      <c r="MA277">
        <v>0.321427455229851</v>
      </c>
      <c r="MB277">
        <v>4.9229413019795297E-2</v>
      </c>
      <c r="MC277">
        <v>0.158530056011249</v>
      </c>
      <c r="MD277">
        <v>0.38313756450818598</v>
      </c>
      <c r="ME277">
        <v>0.107562710539867</v>
      </c>
      <c r="MF277">
        <v>4.0917953678790898E-2</v>
      </c>
      <c r="MG277">
        <v>7.7972834706129104E-2</v>
      </c>
      <c r="MH277">
        <v>0.38823429905532397</v>
      </c>
      <c r="MI277">
        <v>0.72083680095591796</v>
      </c>
      <c r="MJ277">
        <v>0.62111184736496705</v>
      </c>
      <c r="MK277">
        <v>0.39250885318582301</v>
      </c>
      <c r="ML277">
        <v>1.35033328484295E-2</v>
      </c>
      <c r="MM277">
        <v>7.4413453486125297E-2</v>
      </c>
      <c r="MN277">
        <v>0.109505533426926</v>
      </c>
      <c r="MO277">
        <v>9.2602180229762202E-2</v>
      </c>
      <c r="MP277">
        <v>7.0156517439742203E-2</v>
      </c>
      <c r="MQ277">
        <v>9.6375373543601706E-2</v>
      </c>
      <c r="MR277">
        <v>0.36967016711329898</v>
      </c>
      <c r="MS277">
        <v>2.3071157224236898E-2</v>
      </c>
      <c r="MT277">
        <v>0.82749736755345804</v>
      </c>
      <c r="MU277">
        <v>2.8586883758566099E-2</v>
      </c>
      <c r="MV277">
        <v>0.59821469956547602</v>
      </c>
      <c r="MW277">
        <v>0.44334551745279399</v>
      </c>
      <c r="MX277">
        <v>0.49342940771583299</v>
      </c>
      <c r="MY277">
        <v>0.74350523028136695</v>
      </c>
      <c r="MZ277">
        <v>0.26208135200680299</v>
      </c>
      <c r="NA277">
        <v>0.155771207580541</v>
      </c>
      <c r="NB277">
        <v>9.3424066313987905E-2</v>
      </c>
      <c r="NC277">
        <v>4.0522139332554303</v>
      </c>
      <c r="ND277">
        <v>0.25031175313559101</v>
      </c>
      <c r="NE277">
        <v>5.98597943474585E-2</v>
      </c>
      <c r="NF277">
        <v>4.1879853298523997E-3</v>
      </c>
      <c r="NG277">
        <v>0.180124029235399</v>
      </c>
      <c r="NH277">
        <v>6.5462683311284997E-3</v>
      </c>
      <c r="NI277">
        <v>4.4396251374451197E-2</v>
      </c>
      <c r="NJ277">
        <v>3.87406393410865E-2</v>
      </c>
      <c r="NK277">
        <v>0.122083629530509</v>
      </c>
      <c r="NL277">
        <v>7.72751792082884E-2</v>
      </c>
      <c r="NM277">
        <v>1.9415782789782499E-2</v>
      </c>
      <c r="NN277">
        <v>9.3538195932795803E-2</v>
      </c>
      <c r="NO277">
        <v>0.35666131994107297</v>
      </c>
      <c r="NP277">
        <v>0.18818525766823699</v>
      </c>
      <c r="NQ277">
        <v>0.57832527536549105</v>
      </c>
      <c r="NR277">
        <v>0.73973624532162896</v>
      </c>
      <c r="NS277">
        <v>0.74809387767384805</v>
      </c>
      <c r="NT277">
        <v>0.143256190905338</v>
      </c>
      <c r="NU277">
        <v>0.22340720972586101</v>
      </c>
      <c r="NV277">
        <v>1.20696058744648E-2</v>
      </c>
      <c r="NW277">
        <v>4.5071812036161403E-2</v>
      </c>
      <c r="NX277">
        <v>0.19026558567452501</v>
      </c>
      <c r="NY277">
        <v>0.29132363882144602</v>
      </c>
      <c r="NZ277">
        <v>7.6938758239368799E-2</v>
      </c>
      <c r="OA277">
        <v>9.0024123024060806E-3</v>
      </c>
      <c r="OB277">
        <v>0.34412318531188602</v>
      </c>
      <c r="OC277">
        <v>0.18273701963401701</v>
      </c>
      <c r="OD277">
        <v>0.13045531101937999</v>
      </c>
      <c r="OE277">
        <v>4.9513267663233398E-2</v>
      </c>
      <c r="OF277">
        <v>0</v>
      </c>
      <c r="OG277">
        <v>0.90656549795573205</v>
      </c>
      <c r="OH277">
        <v>1.1749221300996899</v>
      </c>
      <c r="OI277">
        <v>0.24137898239511801</v>
      </c>
      <c r="OJ277">
        <v>6.4116292198703198E-2</v>
      </c>
      <c r="OK277">
        <v>7.1659385398550698E-2</v>
      </c>
      <c r="OL277">
        <v>0.319943845605549</v>
      </c>
      <c r="OM277">
        <v>0.46071913767199102</v>
      </c>
      <c r="ON277">
        <v>0.49911239914465699</v>
      </c>
      <c r="OO277">
        <v>0.143784539332903</v>
      </c>
      <c r="OP277">
        <v>0.139676409637678</v>
      </c>
      <c r="OQ277">
        <v>0.12735202055200001</v>
      </c>
    </row>
    <row r="278" spans="1:407" hidden="1" x14ac:dyDescent="0.45">
      <c r="A278">
        <v>424400</v>
      </c>
      <c r="B278" t="s">
        <v>348</v>
      </c>
      <c r="C278">
        <v>0.47247964401422698</v>
      </c>
      <c r="D278">
        <v>0.50374304046910501</v>
      </c>
      <c r="E278">
        <v>0.106549442012772</v>
      </c>
      <c r="F278">
        <v>0.25479775692957202</v>
      </c>
      <c r="G278">
        <v>9.4650847216111195E-2</v>
      </c>
      <c r="H278">
        <v>0.10934658003007</v>
      </c>
      <c r="I278">
        <v>0.10702280383108401</v>
      </c>
      <c r="J278">
        <v>0.45784846053912898</v>
      </c>
      <c r="K278">
        <v>3.4146600257324002E-2</v>
      </c>
      <c r="L278">
        <v>0.46673475285562199</v>
      </c>
      <c r="M278">
        <v>6.9202758660045799E-2</v>
      </c>
      <c r="N278">
        <v>0.163685063862574</v>
      </c>
      <c r="O278">
        <v>0.13259912147361499</v>
      </c>
      <c r="P278">
        <v>0.52644249251143904</v>
      </c>
      <c r="Q278">
        <v>0.22856465488803701</v>
      </c>
      <c r="R278">
        <v>6.6165395305622807E-2</v>
      </c>
      <c r="S278">
        <v>8.6280758140262703E-2</v>
      </c>
      <c r="T278">
        <v>7.2243064565752593E-2</v>
      </c>
      <c r="U278">
        <v>6.0678268807610999E-2</v>
      </c>
      <c r="V278">
        <v>0.18395988017748599</v>
      </c>
      <c r="W278">
        <v>0.49285323414576199</v>
      </c>
      <c r="X278">
        <v>2.2584793818315601</v>
      </c>
      <c r="Y278">
        <v>0.54887998847724395</v>
      </c>
      <c r="Z278">
        <v>6.2617257118654901E-2</v>
      </c>
      <c r="AA278">
        <v>8.2329199480444898E-2</v>
      </c>
      <c r="AB278">
        <v>0.13902813290441901</v>
      </c>
      <c r="AC278">
        <v>0.34727127556980902</v>
      </c>
      <c r="AD278">
        <v>0.13134126832222701</v>
      </c>
      <c r="AE278">
        <v>6.5515567728619897E-2</v>
      </c>
      <c r="AF278">
        <v>5.4217870504073402E-2</v>
      </c>
      <c r="AG278">
        <v>0.43633478868998299</v>
      </c>
      <c r="AH278">
        <v>3.4391519492369398E-2</v>
      </c>
      <c r="AI278">
        <v>9.3571515836243596E-2</v>
      </c>
      <c r="AJ278">
        <v>0.264631943224376</v>
      </c>
      <c r="AK278">
        <v>0.13251534273967999</v>
      </c>
      <c r="AL278">
        <v>0.21276222155520899</v>
      </c>
      <c r="AM278">
        <v>3.5075201743456602E-2</v>
      </c>
      <c r="AN278">
        <v>2.9851235526345998E-2</v>
      </c>
      <c r="AO278">
        <v>3.68221774589189E-2</v>
      </c>
      <c r="AP278">
        <v>4.1198097212212799E-2</v>
      </c>
      <c r="AQ278">
        <v>1.7814371677825201E-2</v>
      </c>
      <c r="AR278">
        <v>6.4761638475187802E-2</v>
      </c>
      <c r="AS278">
        <v>2.1357561624796E-2</v>
      </c>
      <c r="AT278">
        <v>2.7590951346318601E-2</v>
      </c>
      <c r="AU278">
        <v>1.7797968020663298E-2</v>
      </c>
      <c r="AV278">
        <v>1.8864205736186902E-2</v>
      </c>
      <c r="AW278">
        <v>2.33752114557099E-2</v>
      </c>
      <c r="AX278">
        <v>3.89094747880308E-2</v>
      </c>
      <c r="AY278">
        <v>8.7431492672935904E-3</v>
      </c>
      <c r="AZ278">
        <v>1.6518482762034999E-2</v>
      </c>
      <c r="BA278">
        <v>1.77323533920157E-2</v>
      </c>
      <c r="BB278">
        <v>1.9946847108872401E-2</v>
      </c>
      <c r="BC278">
        <v>0.159256922527997</v>
      </c>
      <c r="BD278">
        <v>3.1888997772415398E-2</v>
      </c>
      <c r="BE278">
        <v>4.2785091003167E-3</v>
      </c>
      <c r="BF278">
        <v>5.0660368742760902E-3</v>
      </c>
      <c r="BG278">
        <v>2.5530004851340299E-2</v>
      </c>
      <c r="BH278">
        <v>0.102684218407601</v>
      </c>
      <c r="BI278">
        <v>4.80744566491629E-3</v>
      </c>
      <c r="BJ278">
        <v>3.7589758524211002E-2</v>
      </c>
      <c r="BK278">
        <v>3.7648529253610903E-2</v>
      </c>
      <c r="BL278">
        <v>1.77134978411463E-2</v>
      </c>
      <c r="BM278">
        <v>1.7651997002494701E-2</v>
      </c>
      <c r="BN278">
        <v>1.7179386640982099E-2</v>
      </c>
      <c r="BO278">
        <v>1.4296463435755399E-2</v>
      </c>
      <c r="BP278">
        <v>1.8219129436309801E-2</v>
      </c>
      <c r="BQ278">
        <v>3.9226660005543798E-2</v>
      </c>
      <c r="BR278">
        <v>3.7690676330627899E-2</v>
      </c>
      <c r="BS278">
        <v>1.0551026320768301E-2</v>
      </c>
      <c r="BT278">
        <v>1.41074192911504E-2</v>
      </c>
      <c r="BU278">
        <v>2.4233096286557301E-2</v>
      </c>
      <c r="BV278">
        <v>1.26541424294992E-2</v>
      </c>
      <c r="BW278">
        <v>7.6917336336171796E-3</v>
      </c>
      <c r="BX278">
        <v>3.47841226073256E-2</v>
      </c>
      <c r="BY278">
        <v>7.6279312348129805E-2</v>
      </c>
      <c r="BZ278">
        <v>5.3464047146110201E-2</v>
      </c>
      <c r="CA278">
        <v>8.7196611699070295E-3</v>
      </c>
      <c r="CB278">
        <v>5.8993588375807302E-2</v>
      </c>
      <c r="CC278">
        <v>1.17561827426253E-2</v>
      </c>
      <c r="CD278">
        <v>1.25832508752723E-2</v>
      </c>
      <c r="CE278">
        <v>3.6083801101485201E-2</v>
      </c>
      <c r="CF278">
        <v>1.9258872231637501E-2</v>
      </c>
      <c r="CG278">
        <v>4.1640039448012998E-2</v>
      </c>
      <c r="CH278">
        <v>7.1252186810571603E-3</v>
      </c>
      <c r="CI278">
        <v>5.9510284007040497E-2</v>
      </c>
      <c r="CJ278">
        <v>2.40312708038866E-2</v>
      </c>
      <c r="CK278">
        <v>1.45772822557408E-2</v>
      </c>
      <c r="CL278">
        <v>2.8386479011459399E-2</v>
      </c>
      <c r="CM278">
        <v>7.0271652129692201E-4</v>
      </c>
      <c r="CN278">
        <v>1.70776456919833E-3</v>
      </c>
      <c r="CO278">
        <v>7.9913576491673202E-2</v>
      </c>
      <c r="CP278">
        <v>7.7625662236287902E-3</v>
      </c>
      <c r="CQ278">
        <v>4.6657108565179399E-2</v>
      </c>
      <c r="CR278">
        <v>5.7688123725072897E-3</v>
      </c>
      <c r="CS278">
        <v>3.49724036180329E-3</v>
      </c>
      <c r="CT278">
        <v>1.25835284046193E-3</v>
      </c>
      <c r="CU278">
        <v>4.55948626608933E-3</v>
      </c>
      <c r="CV278">
        <v>7.9096464257607108E-3</v>
      </c>
      <c r="CW278">
        <v>2.2315335112347599E-2</v>
      </c>
      <c r="CX278">
        <v>7.7625662236287902E-3</v>
      </c>
      <c r="CY278">
        <v>8.0485555055519603E-3</v>
      </c>
      <c r="CZ278">
        <v>2.57063508837223E-2</v>
      </c>
      <c r="DA278">
        <v>1.6285046824939101E-2</v>
      </c>
      <c r="DB278">
        <v>3.0690735511525999E-2</v>
      </c>
      <c r="DC278">
        <v>4.4704210325761197E-2</v>
      </c>
      <c r="DD278">
        <v>9.2170260002666093E-3</v>
      </c>
      <c r="DE278">
        <v>7.1905876597824596E-3</v>
      </c>
      <c r="DF278">
        <v>2.9988018990229101E-3</v>
      </c>
      <c r="DG278">
        <v>2.8182200952942799E-2</v>
      </c>
      <c r="DH278">
        <v>1.09819884258496E-2</v>
      </c>
      <c r="DI278">
        <v>1.9303757477448901E-2</v>
      </c>
      <c r="DJ278">
        <v>1.0662908326840701E-2</v>
      </c>
      <c r="DK278">
        <v>4.9986307586367303E-2</v>
      </c>
      <c r="DL278">
        <v>4.3543348844707397E-2</v>
      </c>
      <c r="DM278">
        <v>0.146253907498303</v>
      </c>
      <c r="DN278">
        <v>6.8574180759187302E-3</v>
      </c>
      <c r="DO278">
        <v>0.22388339674235799</v>
      </c>
      <c r="DP278">
        <v>4.0830524111376901E-2</v>
      </c>
      <c r="DQ278">
        <v>2.13509354012122E-2</v>
      </c>
      <c r="DR278">
        <v>0.18825245336986399</v>
      </c>
      <c r="DS278">
        <v>0.25289555014047599</v>
      </c>
      <c r="DT278">
        <v>1.64527796326988E-3</v>
      </c>
      <c r="DU278">
        <v>4.3455433228349501E-3</v>
      </c>
      <c r="DV278">
        <v>4.8491742108282498E-2</v>
      </c>
      <c r="DW278">
        <v>3.1812893747806097E-2</v>
      </c>
      <c r="DX278">
        <v>8.0392551472446602E-2</v>
      </c>
      <c r="DY278">
        <v>3.54425527660122E-2</v>
      </c>
      <c r="DZ278">
        <v>6.3261565656415095E-2</v>
      </c>
      <c r="EA278">
        <v>5.3502932240684599E-3</v>
      </c>
      <c r="EB278">
        <v>1.45563141941205E-2</v>
      </c>
      <c r="EC278">
        <v>7.2335806116049302E-4</v>
      </c>
      <c r="ED278">
        <v>1.3798741748973E-2</v>
      </c>
      <c r="EE278">
        <v>4.1112375881147004E-3</v>
      </c>
      <c r="EF278">
        <v>1.08320580550995E-2</v>
      </c>
      <c r="EG278">
        <v>4.2760533488854502E-3</v>
      </c>
      <c r="EH278">
        <v>1.9594762669410798E-3</v>
      </c>
      <c r="EI278">
        <v>1.3505735952047199E-2</v>
      </c>
      <c r="EJ278">
        <v>4.1020811569607704E-3</v>
      </c>
      <c r="EK278">
        <v>1.42931890312852E-2</v>
      </c>
      <c r="EL278">
        <v>1.7076744102079999E-2</v>
      </c>
      <c r="EM278">
        <v>7.2335806116049302E-4</v>
      </c>
      <c r="EN278">
        <v>1.2352025626652E-2</v>
      </c>
      <c r="EO278">
        <v>1.6161100986687001E-2</v>
      </c>
      <c r="EP278">
        <v>2.19662783382788E-2</v>
      </c>
      <c r="EQ278">
        <v>2.6956533317170801E-2</v>
      </c>
      <c r="ER278">
        <v>7.3800835100678204E-3</v>
      </c>
      <c r="ES278">
        <v>1.1244097457026399E-2</v>
      </c>
      <c r="ET278">
        <v>0.13505769035470699</v>
      </c>
      <c r="EU278">
        <v>0.42525882233367002</v>
      </c>
      <c r="EV278">
        <v>6.0079503797415598E-2</v>
      </c>
      <c r="EW278">
        <v>2.6824092604548098E-3</v>
      </c>
      <c r="EX278">
        <v>6.9968868058851398E-3</v>
      </c>
      <c r="EY278">
        <v>5.8172730949622399E-4</v>
      </c>
      <c r="EZ278">
        <v>1.4769410024431899E-2</v>
      </c>
      <c r="FA278">
        <v>3.5937820453322299E-2</v>
      </c>
      <c r="FB278">
        <v>1.75649329283999E-2</v>
      </c>
      <c r="FC278">
        <v>3.6551865946679397E-2</v>
      </c>
      <c r="FD278">
        <v>1.38806599682571E-2</v>
      </c>
      <c r="FE278">
        <v>4.3564911844495E-2</v>
      </c>
      <c r="FF278">
        <v>8.2152823374411196E-2</v>
      </c>
      <c r="FG278">
        <v>2.1798615014177999E-2</v>
      </c>
      <c r="FH278">
        <v>0.130142658584917</v>
      </c>
      <c r="FI278">
        <v>5.6130714921048097E-2</v>
      </c>
      <c r="FJ278">
        <v>3.7224221288630698E-2</v>
      </c>
      <c r="FK278">
        <v>3.6544095074739701E-4</v>
      </c>
      <c r="FL278">
        <v>6.6337683698173304E-3</v>
      </c>
      <c r="FM278">
        <v>1.0338933564895099E-2</v>
      </c>
      <c r="FN278">
        <v>4.7355056534350197E-3</v>
      </c>
      <c r="FO278">
        <v>2.3753661798580801E-3</v>
      </c>
      <c r="FP278">
        <v>7.6488821218934303E-3</v>
      </c>
      <c r="FQ278">
        <v>6.4205944818813499E-3</v>
      </c>
      <c r="FR278">
        <v>5.1973824106296401E-3</v>
      </c>
      <c r="FS278">
        <v>4.4145684652610604E-3</v>
      </c>
      <c r="FT278">
        <v>9.8623338053704605E-3</v>
      </c>
      <c r="FU278">
        <v>2.1916297345267702E-3</v>
      </c>
      <c r="FV278">
        <v>4.6806949330250296E-3</v>
      </c>
      <c r="FW278">
        <v>3.55357106955412E-3</v>
      </c>
      <c r="FX278">
        <v>3.2561356055826299E-3</v>
      </c>
      <c r="FY278">
        <v>2.9524383423696302E-2</v>
      </c>
      <c r="FZ278">
        <v>1.6077169552564202E-2</v>
      </c>
      <c r="GA278">
        <v>9.8059439509251695E-2</v>
      </c>
      <c r="GB278">
        <v>0.10673096459865</v>
      </c>
      <c r="GC278">
        <v>1.0944264511029599E-2</v>
      </c>
      <c r="GD278">
        <v>2.5487845960178501E-2</v>
      </c>
      <c r="GE278">
        <v>3.22865557321817E-3</v>
      </c>
      <c r="GF278">
        <v>1.4085131866244801E-2</v>
      </c>
      <c r="GG278">
        <v>1.2651257638864001E-2</v>
      </c>
      <c r="GH278">
        <v>1.3753487487122699E-3</v>
      </c>
      <c r="GI278">
        <v>3.2091470803286399E-3</v>
      </c>
      <c r="GJ278">
        <v>5.3258185588432698E-3</v>
      </c>
      <c r="GK278">
        <v>4.31722947645427E-2</v>
      </c>
      <c r="GL278">
        <v>3.11754879305658E-2</v>
      </c>
      <c r="GM278">
        <v>1.7490108733150499E-2</v>
      </c>
      <c r="GN278">
        <v>1.3442730630085199E-2</v>
      </c>
      <c r="GO278">
        <v>7.1047500514240802E-3</v>
      </c>
      <c r="GP278">
        <v>1.17247787733884E-2</v>
      </c>
      <c r="GQ278">
        <v>2.8749002257265201E-2</v>
      </c>
      <c r="GR278">
        <v>1.6354513438045899E-2</v>
      </c>
      <c r="GS278">
        <v>3.1651079122532698E-2</v>
      </c>
      <c r="GT278">
        <v>2.5963396704316102E-2</v>
      </c>
      <c r="GU278">
        <v>2.9506065787335001E-2</v>
      </c>
      <c r="GV278">
        <v>1.9227472475233699E-2</v>
      </c>
      <c r="GW278">
        <v>2.8952827053822398E-2</v>
      </c>
      <c r="GX278">
        <v>2.5623688710054E-2</v>
      </c>
      <c r="GY278">
        <v>4.4453217534866502E-3</v>
      </c>
      <c r="GZ278">
        <v>3.6940817890327902E-2</v>
      </c>
      <c r="HA278">
        <v>6.0768907202139497E-2</v>
      </c>
      <c r="HB278">
        <v>5.4644457362728899E-3</v>
      </c>
      <c r="HC278">
        <v>2.4643388498040601E-2</v>
      </c>
      <c r="HD278">
        <v>3.0583425426280401E-2</v>
      </c>
      <c r="HE278">
        <v>5.08203159416072E-2</v>
      </c>
      <c r="HF278">
        <v>1.55100964237373E-2</v>
      </c>
      <c r="HG278">
        <v>1.8179230664367899E-2</v>
      </c>
      <c r="HH278">
        <v>2.34204397186971E-2</v>
      </c>
      <c r="HI278">
        <v>1.6024511386477001E-2</v>
      </c>
      <c r="HJ278">
        <v>3.2340201053750003E-2</v>
      </c>
      <c r="HK278">
        <v>6.27295076261664E-2</v>
      </c>
      <c r="HL278">
        <v>2.1983960200103202E-2</v>
      </c>
      <c r="HM278">
        <v>2.7817231758717802E-2</v>
      </c>
      <c r="HN278">
        <v>0.215763106069887</v>
      </c>
      <c r="HO278">
        <v>1.04629569465706E-2</v>
      </c>
      <c r="HP278">
        <v>4.26296495257159E-2</v>
      </c>
      <c r="HQ278">
        <v>2.5091023852687401E-3</v>
      </c>
      <c r="HR278">
        <v>2.1327370274784301E-2</v>
      </c>
      <c r="HS278">
        <v>9.0578596108201494E-3</v>
      </c>
      <c r="HT278">
        <v>1.8793176865662901E-2</v>
      </c>
      <c r="HU278">
        <v>1.6756781111381298E-2</v>
      </c>
      <c r="HV278">
        <v>2.0368156350903201E-2</v>
      </c>
      <c r="HW278">
        <v>1.9929097404285001E-2</v>
      </c>
      <c r="HX278">
        <v>0.161588910096018</v>
      </c>
      <c r="HY278">
        <v>0.112078503298921</v>
      </c>
      <c r="HZ278">
        <v>4.9994024934308497E-2</v>
      </c>
      <c r="IA278">
        <v>4.1429953754509599E-2</v>
      </c>
      <c r="IB278">
        <v>8.2819605997584908E-3</v>
      </c>
      <c r="IC278">
        <v>3.8709601732691098E-2</v>
      </c>
      <c r="ID278">
        <v>1.3380101796203501E-2</v>
      </c>
      <c r="IE278">
        <v>0.19501994359664501</v>
      </c>
      <c r="IF278">
        <v>1.2229829707542E-2</v>
      </c>
      <c r="IG278">
        <v>0.533484793394991</v>
      </c>
      <c r="IH278">
        <v>7.6922700264573001E-3</v>
      </c>
      <c r="II278">
        <v>1.2420429386710801E-2</v>
      </c>
      <c r="IJ278">
        <v>2.78431339546409E-2</v>
      </c>
      <c r="IK278">
        <v>0.113397919846335</v>
      </c>
      <c r="IL278">
        <v>2.15990722416241E-3</v>
      </c>
      <c r="IM278">
        <v>1.00795670460912E-2</v>
      </c>
      <c r="IN278">
        <v>5.0169007850118602E-2</v>
      </c>
      <c r="IO278">
        <v>0.112962589708132</v>
      </c>
      <c r="IP278">
        <v>6.22801155411584E-2</v>
      </c>
      <c r="IQ278">
        <v>6.8257533208026496E-3</v>
      </c>
      <c r="IR278">
        <v>2.5087294502868299E-2</v>
      </c>
      <c r="IS278">
        <v>0.299004831078235</v>
      </c>
      <c r="IT278">
        <v>2.80006577354594E-2</v>
      </c>
      <c r="IU278">
        <v>8.4375910632783699E-2</v>
      </c>
      <c r="IV278">
        <v>4.41078728489806E-2</v>
      </c>
      <c r="IW278">
        <v>2.09739828124091E-2</v>
      </c>
      <c r="IX278">
        <v>2.7219295948940701E-2</v>
      </c>
      <c r="IY278">
        <v>1.30822287685702E-2</v>
      </c>
      <c r="IZ278">
        <v>8.5503304067617802E-2</v>
      </c>
      <c r="JA278">
        <v>8.12393011754729E-2</v>
      </c>
      <c r="JB278">
        <v>3.1589340797827498E-3</v>
      </c>
      <c r="JC278">
        <v>4.0753598322568203E-2</v>
      </c>
      <c r="JD278">
        <v>7.6833794513200201E-2</v>
      </c>
      <c r="JE278">
        <v>2.94884192639547E-2</v>
      </c>
      <c r="JF278">
        <v>5.9523186617636403E-3</v>
      </c>
      <c r="JG278">
        <v>1.47657760039402E-2</v>
      </c>
      <c r="JH278">
        <v>1.20484131366134E-2</v>
      </c>
      <c r="JI278">
        <v>2.0804360153555499E-2</v>
      </c>
      <c r="JJ278">
        <v>0.16922413200231401</v>
      </c>
      <c r="JK278">
        <v>2.08762480600986E-2</v>
      </c>
      <c r="JL278">
        <v>4.8164897383836201E-3</v>
      </c>
      <c r="JM278">
        <v>3.2033251155578299E-2</v>
      </c>
      <c r="JN278">
        <v>0.17510784223811399</v>
      </c>
      <c r="JO278">
        <v>0.18631372114219799</v>
      </c>
      <c r="JP278">
        <v>0.26999101388362601</v>
      </c>
      <c r="JQ278">
        <v>0.207063105323153</v>
      </c>
      <c r="JR278">
        <v>0.33634462356252298</v>
      </c>
      <c r="JS278">
        <v>0.291083641202184</v>
      </c>
      <c r="JT278">
        <v>0.18255150714377</v>
      </c>
      <c r="JU278">
        <v>0.17595585469572</v>
      </c>
      <c r="JV278">
        <v>0.43528614054086601</v>
      </c>
      <c r="JW278">
        <v>7.7236436218179397E-2</v>
      </c>
      <c r="JX278">
        <v>0</v>
      </c>
      <c r="JY278">
        <v>0.46713459423772002</v>
      </c>
      <c r="JZ278">
        <v>0.41289816105597299</v>
      </c>
      <c r="KA278">
        <v>0.17127373218521699</v>
      </c>
      <c r="KB278">
        <v>0.25772377176019301</v>
      </c>
      <c r="KC278">
        <v>0.111307783091011</v>
      </c>
      <c r="KD278">
        <v>0.22392858024529499</v>
      </c>
      <c r="KE278">
        <v>0.19105846682042901</v>
      </c>
      <c r="KF278">
        <v>0.96505041589055396</v>
      </c>
      <c r="KG278">
        <v>0.23849109985613001</v>
      </c>
      <c r="KH278">
        <v>0.39949802506479298</v>
      </c>
      <c r="KI278">
        <v>0.16673155524966701</v>
      </c>
      <c r="KJ278">
        <v>8.4602062722566707E-2</v>
      </c>
      <c r="KK278">
        <v>0.84853644380118098</v>
      </c>
      <c r="KL278">
        <v>0.11704093937379299</v>
      </c>
      <c r="KM278">
        <v>0.25861762241116898</v>
      </c>
      <c r="KN278">
        <v>0.18406471738112801</v>
      </c>
      <c r="KO278">
        <v>0.155738838472952</v>
      </c>
      <c r="KP278">
        <v>8.5851255413717201E-2</v>
      </c>
      <c r="KQ278">
        <v>4.6513465023181599E-2</v>
      </c>
      <c r="KR278">
        <v>4.80884754229765E-2</v>
      </c>
      <c r="KS278">
        <v>5.69905078873141E-2</v>
      </c>
      <c r="KT278">
        <v>2.8170580747208102E-2</v>
      </c>
      <c r="KU278">
        <v>0.305763861064269</v>
      </c>
      <c r="KV278">
        <v>0.124977691473728</v>
      </c>
      <c r="KW278">
        <v>2.96242662827041E-2</v>
      </c>
      <c r="KX278">
        <v>0.459959280350421</v>
      </c>
      <c r="KY278">
        <v>0.59457977240159698</v>
      </c>
      <c r="KZ278">
        <v>1.6582667538836899</v>
      </c>
      <c r="LA278">
        <v>1.22616060283788</v>
      </c>
      <c r="LB278">
        <v>9.1461489774060406E-2</v>
      </c>
      <c r="LC278">
        <v>0.37196553189895798</v>
      </c>
      <c r="LD278">
        <v>0.33040323924956899</v>
      </c>
      <c r="LE278">
        <v>2.8855782471564801E-2</v>
      </c>
      <c r="LF278">
        <v>0.94090022843895105</v>
      </c>
      <c r="LG278">
        <v>2.1957278678194201</v>
      </c>
      <c r="LH278">
        <v>0.28588279295775199</v>
      </c>
      <c r="LI278">
        <v>0.178915115396651</v>
      </c>
      <c r="LJ278">
        <v>8.3629041091772396E-2</v>
      </c>
      <c r="LK278">
        <v>0.28543999409120102</v>
      </c>
      <c r="LL278">
        <v>0.19386947485967801</v>
      </c>
      <c r="LM278">
        <v>1.1621814506473999E-2</v>
      </c>
      <c r="LN278">
        <v>0.69690869721336701</v>
      </c>
      <c r="LO278">
        <v>1.2394288410901999</v>
      </c>
      <c r="LP278">
        <v>0.72363252456662097</v>
      </c>
      <c r="LQ278">
        <v>0.30413241856943302</v>
      </c>
      <c r="LR278">
        <v>0.40106551673485302</v>
      </c>
      <c r="LS278">
        <v>0.11652550235011599</v>
      </c>
      <c r="LT278">
        <v>1.8727251632294899</v>
      </c>
      <c r="LU278">
        <v>0.230865852330947</v>
      </c>
      <c r="LV278">
        <v>0.220011728783187</v>
      </c>
      <c r="LW278">
        <v>0.27971433923627098</v>
      </c>
      <c r="LX278">
        <v>0.102533458076862</v>
      </c>
      <c r="LY278">
        <v>0.219216187324031</v>
      </c>
      <c r="LZ278">
        <v>0.228594075978407</v>
      </c>
      <c r="MA278">
        <v>0.22959103944989401</v>
      </c>
      <c r="MB278">
        <v>3.5163866442711002E-2</v>
      </c>
      <c r="MC278">
        <v>0.11323575429374901</v>
      </c>
      <c r="MD278">
        <v>0.27366968893441901</v>
      </c>
      <c r="ME278">
        <v>7.6830507528476893E-2</v>
      </c>
      <c r="MF278">
        <v>2.9227109770564998E-2</v>
      </c>
      <c r="MG278">
        <v>5.5694881932949497E-2</v>
      </c>
      <c r="MH278">
        <v>0.27731021361094599</v>
      </c>
      <c r="MI278">
        <v>0.51488342925422803</v>
      </c>
      <c r="MJ278">
        <v>0.44365131954640702</v>
      </c>
      <c r="MK278">
        <v>0.28036346656130301</v>
      </c>
      <c r="ML278">
        <v>9.6452377488782399E-3</v>
      </c>
      <c r="MM278">
        <v>5.3152466775803903E-2</v>
      </c>
      <c r="MN278">
        <v>7.8218238162090406E-2</v>
      </c>
      <c r="MO278">
        <v>6.6144414449830297E-2</v>
      </c>
      <c r="MP278">
        <v>5.0111798171244601E-2</v>
      </c>
      <c r="MQ278">
        <v>6.8839552531144294E-2</v>
      </c>
      <c r="MR278">
        <v>0.26405011936664202</v>
      </c>
      <c r="MS278">
        <v>1.6479398017312099E-2</v>
      </c>
      <c r="MT278">
        <v>0.59106954825247104</v>
      </c>
      <c r="MU278">
        <v>2.0419202684690101E-2</v>
      </c>
      <c r="MV278">
        <v>0.42729621397534001</v>
      </c>
      <c r="MW278">
        <v>0.316675369609139</v>
      </c>
      <c r="MX278">
        <v>0.35244957693988099</v>
      </c>
      <c r="MY278">
        <v>0.53107516448669201</v>
      </c>
      <c r="MZ278">
        <v>0.18720096571914499</v>
      </c>
      <c r="NA278">
        <v>0.111265148271815</v>
      </c>
      <c r="NB278">
        <v>6.6731475938562906E-2</v>
      </c>
      <c r="NC278">
        <v>2.8944385237538799</v>
      </c>
      <c r="ND278">
        <v>0.17879410938256499</v>
      </c>
      <c r="NE278">
        <v>4.2756995962470401E-2</v>
      </c>
      <c r="NF278">
        <v>2.99141809275172E-3</v>
      </c>
      <c r="NG278">
        <v>0.12866002088242801</v>
      </c>
      <c r="NH278">
        <v>4.6759059508060799E-3</v>
      </c>
      <c r="NI278">
        <v>3.1711608124608E-2</v>
      </c>
      <c r="NJ278">
        <v>2.7671885243633301E-2</v>
      </c>
      <c r="NK278">
        <v>8.7202592521792202E-2</v>
      </c>
      <c r="NL278">
        <v>5.5196556577348899E-2</v>
      </c>
      <c r="NM278">
        <v>1.3868416278416101E-2</v>
      </c>
      <c r="NN278">
        <v>6.6812997094854304E-2</v>
      </c>
      <c r="NO278">
        <v>0.25475808567219599</v>
      </c>
      <c r="NP278">
        <v>0.134418041191598</v>
      </c>
      <c r="NQ278">
        <v>0.41308948240392301</v>
      </c>
      <c r="NR278">
        <v>0.52838303237259399</v>
      </c>
      <c r="NS278">
        <v>0.53435276976703705</v>
      </c>
      <c r="NT278">
        <v>0.102325850646671</v>
      </c>
      <c r="NU278">
        <v>0.15957657837561501</v>
      </c>
      <c r="NV278">
        <v>8.6211470531891606E-3</v>
      </c>
      <c r="NW278">
        <v>3.2194151454401097E-2</v>
      </c>
      <c r="NX278">
        <v>0.135903989767518</v>
      </c>
      <c r="NY278">
        <v>0.208088313443891</v>
      </c>
      <c r="NZ278">
        <v>5.4956255885263601E-2</v>
      </c>
      <c r="OA278">
        <v>6.4302945017186497E-3</v>
      </c>
      <c r="OB278">
        <v>0.24580227522277601</v>
      </c>
      <c r="OC278">
        <v>0.13052644259572699</v>
      </c>
      <c r="OD278">
        <v>9.3182365013843305E-2</v>
      </c>
      <c r="OE278">
        <v>3.53666197594526E-2</v>
      </c>
      <c r="OF278">
        <v>0</v>
      </c>
      <c r="OG278">
        <v>0.90656549795573205</v>
      </c>
      <c r="OH278">
        <v>1.1749221300996899</v>
      </c>
      <c r="OI278">
        <v>0.24137898239511801</v>
      </c>
      <c r="OJ278">
        <v>6.4116292198703198E-2</v>
      </c>
      <c r="OK278">
        <v>7.1659385398550698E-2</v>
      </c>
      <c r="OL278">
        <v>0.47991576840832201</v>
      </c>
      <c r="OM278">
        <v>0.69107870650798398</v>
      </c>
      <c r="ON278">
        <v>0.74866859871698299</v>
      </c>
      <c r="OO278">
        <v>0.21567680899935401</v>
      </c>
      <c r="OP278">
        <v>0.20951461445651601</v>
      </c>
      <c r="OQ278">
        <v>0.19102803082799899</v>
      </c>
    </row>
    <row r="279" spans="1:407" hidden="1" x14ac:dyDescent="0.45">
      <c r="A279">
        <v>424700</v>
      </c>
      <c r="B279" t="s">
        <v>349</v>
      </c>
      <c r="C279">
        <v>0.39058317238509399</v>
      </c>
      <c r="D279">
        <v>0.41642758012112602</v>
      </c>
      <c r="E279">
        <v>8.8080872063890994E-2</v>
      </c>
      <c r="F279">
        <v>0.210632812395113</v>
      </c>
      <c r="G279">
        <v>7.8244700365318401E-2</v>
      </c>
      <c r="H279">
        <v>9.0393172824857496E-2</v>
      </c>
      <c r="I279">
        <v>8.8472184500362303E-2</v>
      </c>
      <c r="J279">
        <v>0.37848806071234598</v>
      </c>
      <c r="K279">
        <v>2.82278562127211E-2</v>
      </c>
      <c r="L279">
        <v>0.38583406236064699</v>
      </c>
      <c r="M279">
        <v>5.7207613825637799E-2</v>
      </c>
      <c r="N279">
        <v>0.135312986126394</v>
      </c>
      <c r="O279">
        <v>0.109615273751522</v>
      </c>
      <c r="P279">
        <v>0.43519246047612198</v>
      </c>
      <c r="Q279">
        <v>0.18894678137411</v>
      </c>
      <c r="R279">
        <v>5.4696726785981503E-2</v>
      </c>
      <c r="S279">
        <v>7.1325426729283797E-2</v>
      </c>
      <c r="T279">
        <v>5.9720933374355398E-2</v>
      </c>
      <c r="U279">
        <v>5.0160702214291697E-2</v>
      </c>
      <c r="V279">
        <v>0.15207350094672201</v>
      </c>
      <c r="W279">
        <v>0.40742534022716298</v>
      </c>
      <c r="X279">
        <v>1.86700962231409</v>
      </c>
      <c r="Y279">
        <v>0.45374079047452198</v>
      </c>
      <c r="Z279">
        <v>5.1763599218088097E-2</v>
      </c>
      <c r="AA279">
        <v>6.8058804903834494E-2</v>
      </c>
      <c r="AB279">
        <v>0.114929923200986</v>
      </c>
      <c r="AC279">
        <v>0.28707758780437498</v>
      </c>
      <c r="AD279">
        <v>0.108575448479708</v>
      </c>
      <c r="AE279">
        <v>5.4159535988992501E-2</v>
      </c>
      <c r="AF279">
        <v>4.4820106283367397E-2</v>
      </c>
      <c r="AG279">
        <v>0.36070342531705302</v>
      </c>
      <c r="AH279">
        <v>2.8430322780358699E-2</v>
      </c>
      <c r="AI279">
        <v>7.7352453091294696E-2</v>
      </c>
      <c r="AJ279">
        <v>0.218762406398818</v>
      </c>
      <c r="AK279">
        <v>0.109546016664802</v>
      </c>
      <c r="AL279">
        <v>0.17588343648563901</v>
      </c>
      <c r="AM279">
        <v>2.8995500107924E-2</v>
      </c>
      <c r="AN279">
        <v>2.4677021368446E-2</v>
      </c>
      <c r="AO279">
        <v>3.0439666699372901E-2</v>
      </c>
      <c r="AP279">
        <v>3.4057093695429197E-2</v>
      </c>
      <c r="AQ279">
        <v>1.4726547253668801E-2</v>
      </c>
      <c r="AR279">
        <v>5.35362878061552E-2</v>
      </c>
      <c r="AS279">
        <v>1.7655584276498E-2</v>
      </c>
      <c r="AT279">
        <v>2.28085197796234E-2</v>
      </c>
      <c r="AU279">
        <v>1.47129868970817E-2</v>
      </c>
      <c r="AV279">
        <v>1.5594410075247801E-2</v>
      </c>
      <c r="AW279">
        <v>1.93235081367201E-2</v>
      </c>
      <c r="AX279">
        <v>3.21651658247721E-2</v>
      </c>
      <c r="AY279">
        <v>7.22767006096269E-3</v>
      </c>
      <c r="AZ279">
        <v>1.36552790832822E-2</v>
      </c>
      <c r="BA279">
        <v>1.4658745470733E-2</v>
      </c>
      <c r="BB279">
        <v>1.64893936100012E-2</v>
      </c>
      <c r="BC279">
        <v>0.13165238928981099</v>
      </c>
      <c r="BD279">
        <v>2.63615714918633E-2</v>
      </c>
      <c r="BE279">
        <v>3.5369008562617901E-3</v>
      </c>
      <c r="BF279">
        <v>4.1879238160682196E-3</v>
      </c>
      <c r="BG279">
        <v>2.1104804010441298E-2</v>
      </c>
      <c r="BH279">
        <v>8.4885620550283106E-2</v>
      </c>
      <c r="BI279">
        <v>3.9741550829974501E-3</v>
      </c>
      <c r="BJ279">
        <v>3.1074200380014301E-2</v>
      </c>
      <c r="BK279">
        <v>3.1122784182984999E-2</v>
      </c>
      <c r="BL279">
        <v>1.4643158215347601E-2</v>
      </c>
      <c r="BM279">
        <v>1.45923175220623E-2</v>
      </c>
      <c r="BN279">
        <v>1.42016262898785E-2</v>
      </c>
      <c r="BO279">
        <v>1.18184097735578E-2</v>
      </c>
      <c r="BP279">
        <v>1.5061147000682701E-2</v>
      </c>
      <c r="BQ279">
        <v>3.2427372271249498E-2</v>
      </c>
      <c r="BR279">
        <v>3.1157625766652399E-2</v>
      </c>
      <c r="BS279">
        <v>8.7221817585017396E-3</v>
      </c>
      <c r="BT279">
        <v>1.16621332806843E-2</v>
      </c>
      <c r="BU279">
        <v>2.00326929302207E-2</v>
      </c>
      <c r="BV279">
        <v>1.04607577417193E-2</v>
      </c>
      <c r="BW279">
        <v>6.3584998037901899E-3</v>
      </c>
      <c r="BX279">
        <v>2.8754874688722398E-2</v>
      </c>
      <c r="BY279">
        <v>6.3057564874453798E-2</v>
      </c>
      <c r="BZ279">
        <v>4.4196945640784302E-2</v>
      </c>
      <c r="CA279">
        <v>7.2082532337898004E-3</v>
      </c>
      <c r="CB279">
        <v>4.8768033057333897E-2</v>
      </c>
      <c r="CC279">
        <v>9.7184444005702503E-3</v>
      </c>
      <c r="CD279">
        <v>1.0402154056891801E-2</v>
      </c>
      <c r="CE279">
        <v>2.9829275577227699E-2</v>
      </c>
      <c r="CF279">
        <v>1.59206677114869E-2</v>
      </c>
      <c r="CG279">
        <v>3.4422432610357302E-2</v>
      </c>
      <c r="CH279">
        <v>5.8901807763405804E-3</v>
      </c>
      <c r="CI279">
        <v>4.9195168112486698E-2</v>
      </c>
      <c r="CJ279">
        <v>1.9865850531212901E-2</v>
      </c>
      <c r="CK279">
        <v>1.20505533314124E-2</v>
      </c>
      <c r="CL279">
        <v>2.3466155982806401E-2</v>
      </c>
      <c r="CM279">
        <v>5.8091232427212103E-4</v>
      </c>
      <c r="CN279">
        <v>1.4117520438706201E-3</v>
      </c>
      <c r="CO279">
        <v>6.6061889899783094E-2</v>
      </c>
      <c r="CP279">
        <v>6.4170547448664499E-3</v>
      </c>
      <c r="CQ279">
        <v>3.8569876413881501E-2</v>
      </c>
      <c r="CR279">
        <v>4.7688848946060196E-3</v>
      </c>
      <c r="CS279">
        <v>2.8910520324240399E-3</v>
      </c>
      <c r="CT279">
        <v>1.0402383481151901E-3</v>
      </c>
      <c r="CU279">
        <v>3.7691753133005101E-3</v>
      </c>
      <c r="CV279">
        <v>6.5386410452955004E-3</v>
      </c>
      <c r="CW279">
        <v>1.8447343692873999E-2</v>
      </c>
      <c r="CX279">
        <v>6.4170547448664499E-3</v>
      </c>
      <c r="CY279">
        <v>6.6534725512562704E-3</v>
      </c>
      <c r="CZ279">
        <v>2.12505833972104E-2</v>
      </c>
      <c r="DA279">
        <v>1.3462305375283E-2</v>
      </c>
      <c r="DB279">
        <v>2.5371008022861501E-2</v>
      </c>
      <c r="DC279">
        <v>3.6955480535962502E-2</v>
      </c>
      <c r="DD279">
        <v>7.6194081602203798E-3</v>
      </c>
      <c r="DE279">
        <v>5.9442191320868204E-3</v>
      </c>
      <c r="DF279">
        <v>2.4790095698589299E-3</v>
      </c>
      <c r="DG279">
        <v>2.3297286121099402E-2</v>
      </c>
      <c r="DH279">
        <v>9.0784437653689595E-3</v>
      </c>
      <c r="DI279">
        <v>1.5957772848024399E-2</v>
      </c>
      <c r="DJ279">
        <v>8.8146708835216102E-3</v>
      </c>
      <c r="DK279">
        <v>4.1322014271396902E-2</v>
      </c>
      <c r="DL279">
        <v>3.5995835044958097E-2</v>
      </c>
      <c r="DM279">
        <v>0.120903230198597</v>
      </c>
      <c r="DN279">
        <v>5.6687989427594799E-3</v>
      </c>
      <c r="DO279">
        <v>0.18507694130701499</v>
      </c>
      <c r="DP279">
        <v>3.37532332654049E-2</v>
      </c>
      <c r="DQ279">
        <v>1.7650106598335401E-2</v>
      </c>
      <c r="DR279">
        <v>0.15562202811908801</v>
      </c>
      <c r="DS279">
        <v>0.20906032144945899</v>
      </c>
      <c r="DT279">
        <v>1.36009644963643E-3</v>
      </c>
      <c r="DU279">
        <v>3.5923158135435498E-3</v>
      </c>
      <c r="DV279">
        <v>4.0086506809513499E-2</v>
      </c>
      <c r="DW279">
        <v>2.6298658831519699E-2</v>
      </c>
      <c r="DX279">
        <v>6.6457842550555701E-2</v>
      </c>
      <c r="DY279">
        <v>2.9299176953236701E-2</v>
      </c>
      <c r="DZ279">
        <v>5.2296227609303102E-2</v>
      </c>
      <c r="EA279">
        <v>4.4229090652299196E-3</v>
      </c>
      <c r="EB279">
        <v>1.20332197338063E-2</v>
      </c>
      <c r="EC279">
        <v>5.9797599722600701E-4</v>
      </c>
      <c r="ED279">
        <v>1.1406959845817599E-2</v>
      </c>
      <c r="EE279">
        <v>3.3986230728414802E-3</v>
      </c>
      <c r="EF279">
        <v>8.9545013255489404E-3</v>
      </c>
      <c r="EG279">
        <v>3.5348707684119602E-3</v>
      </c>
      <c r="EH279">
        <v>1.6198337140046299E-3</v>
      </c>
      <c r="EI279">
        <v>1.1164741720359E-2</v>
      </c>
      <c r="EJ279">
        <v>3.3910537564209001E-3</v>
      </c>
      <c r="EK279">
        <v>1.18157029325291E-2</v>
      </c>
      <c r="EL279">
        <v>1.41167751243861E-2</v>
      </c>
      <c r="EM279">
        <v>5.9797599722600701E-4</v>
      </c>
      <c r="EN279">
        <v>1.0211007851365601E-2</v>
      </c>
      <c r="EO279">
        <v>1.33598434823279E-2</v>
      </c>
      <c r="EP279">
        <v>1.8158790092977099E-2</v>
      </c>
      <c r="EQ279">
        <v>2.2284067542194499E-2</v>
      </c>
      <c r="ER279">
        <v>6.1008690349893804E-3</v>
      </c>
      <c r="ES279">
        <v>9.2951205644751407E-3</v>
      </c>
      <c r="ET279">
        <v>0.111647690693224</v>
      </c>
      <c r="EU279">
        <v>0.35154729312916599</v>
      </c>
      <c r="EV279">
        <v>4.9665723139196802E-2</v>
      </c>
      <c r="EW279">
        <v>2.21745832197597E-3</v>
      </c>
      <c r="EX279">
        <v>5.7840930928650296E-3</v>
      </c>
      <c r="EY279">
        <v>4.8089457585021099E-4</v>
      </c>
      <c r="EZ279">
        <v>1.22093789535303E-2</v>
      </c>
      <c r="FA279">
        <v>2.9708598241413E-2</v>
      </c>
      <c r="FB279">
        <v>1.45203445541439E-2</v>
      </c>
      <c r="FC279">
        <v>3.0216209182588199E-2</v>
      </c>
      <c r="FD279">
        <v>1.14746789070925E-2</v>
      </c>
      <c r="FE279">
        <v>3.6013660458115798E-2</v>
      </c>
      <c r="FF279">
        <v>6.7913000656179806E-2</v>
      </c>
      <c r="FG279">
        <v>1.80201884117204E-2</v>
      </c>
      <c r="FH279">
        <v>0.10758459776353101</v>
      </c>
      <c r="FI279">
        <v>4.6401391001399603E-2</v>
      </c>
      <c r="FJ279">
        <v>3.0772022931934599E-2</v>
      </c>
      <c r="FK279">
        <v>3.0209785261784702E-4</v>
      </c>
      <c r="FL279">
        <v>5.4839151857156501E-3</v>
      </c>
      <c r="FM279">
        <v>8.5468517469799304E-3</v>
      </c>
      <c r="FN279">
        <v>3.9146846735062697E-3</v>
      </c>
      <c r="FO279">
        <v>1.96363604201601E-3</v>
      </c>
      <c r="FP279">
        <v>6.3230758874318902E-3</v>
      </c>
      <c r="FQ279">
        <v>5.3076914383552399E-3</v>
      </c>
      <c r="FR279">
        <v>4.2965027927871604E-3</v>
      </c>
      <c r="FS279">
        <v>3.64937659794914E-3</v>
      </c>
      <c r="FT279">
        <v>8.1528626124395594E-3</v>
      </c>
      <c r="FU279">
        <v>1.81174724720879E-3</v>
      </c>
      <c r="FV279">
        <v>3.8693744779673498E-3</v>
      </c>
      <c r="FW279">
        <v>2.9376187508314E-3</v>
      </c>
      <c r="FX279">
        <v>2.6917387672816301E-3</v>
      </c>
      <c r="FY279">
        <v>2.4406823630255599E-2</v>
      </c>
      <c r="FZ279">
        <v>1.32904601634531E-2</v>
      </c>
      <c r="GA279">
        <v>8.1062469994314601E-2</v>
      </c>
      <c r="GB279">
        <v>8.8230930734884097E-2</v>
      </c>
      <c r="GC279">
        <v>9.0472586624510999E-3</v>
      </c>
      <c r="GD279">
        <v>2.1069952660414198E-2</v>
      </c>
      <c r="GE279">
        <v>2.6690219405270201E-3</v>
      </c>
      <c r="GF279">
        <v>1.1643709009429E-2</v>
      </c>
      <c r="GG279">
        <v>1.0458372981460899E-2</v>
      </c>
      <c r="GH279">
        <v>1.13695496560214E-3</v>
      </c>
      <c r="GI279">
        <v>2.65289491973834E-3</v>
      </c>
      <c r="GJ279">
        <v>4.4026766753104303E-3</v>
      </c>
      <c r="GK279">
        <v>3.5689097005355198E-2</v>
      </c>
      <c r="GL279">
        <v>2.5771736689267601E-2</v>
      </c>
      <c r="GM279">
        <v>1.44584898860711E-2</v>
      </c>
      <c r="GN279">
        <v>1.1112657320870399E-2</v>
      </c>
      <c r="GO279">
        <v>5.8732600425105601E-3</v>
      </c>
      <c r="GP279">
        <v>9.6924837860010299E-3</v>
      </c>
      <c r="GQ279">
        <v>2.3765841866005801E-2</v>
      </c>
      <c r="GR279">
        <v>1.3519731108784599E-2</v>
      </c>
      <c r="GS279">
        <v>2.6164892074627001E-2</v>
      </c>
      <c r="GT279">
        <v>2.14630746089013E-2</v>
      </c>
      <c r="GU279">
        <v>2.4391681050863499E-2</v>
      </c>
      <c r="GV279">
        <v>1.5894710579526499E-2</v>
      </c>
      <c r="GW279">
        <v>2.39343370311598E-2</v>
      </c>
      <c r="GX279">
        <v>2.1182249333644598E-2</v>
      </c>
      <c r="GY279">
        <v>3.67479931621562E-3</v>
      </c>
      <c r="GZ279">
        <v>3.0537742789337699E-2</v>
      </c>
      <c r="HA279">
        <v>5.0235629953768603E-2</v>
      </c>
      <c r="HB279">
        <v>4.5172751419855798E-3</v>
      </c>
      <c r="HC279">
        <v>2.0371867825046901E-2</v>
      </c>
      <c r="HD279">
        <v>2.5282298352391801E-2</v>
      </c>
      <c r="HE279">
        <v>4.2011461178395201E-2</v>
      </c>
      <c r="HF279">
        <v>1.2821679710289399E-2</v>
      </c>
      <c r="HG279">
        <v>1.50281640158774E-2</v>
      </c>
      <c r="HH279">
        <v>1.9360896834122902E-2</v>
      </c>
      <c r="HI279">
        <v>1.32469294128209E-2</v>
      </c>
      <c r="HJ279">
        <v>2.6734566204433301E-2</v>
      </c>
      <c r="HK279">
        <v>5.1856392970964102E-2</v>
      </c>
      <c r="HL279">
        <v>1.8173407098751902E-2</v>
      </c>
      <c r="HM279">
        <v>2.29955782538733E-2</v>
      </c>
      <c r="HN279">
        <v>0.17836416768443999</v>
      </c>
      <c r="HO279">
        <v>8.6493777424983802E-3</v>
      </c>
      <c r="HP279">
        <v>3.5240510274591699E-2</v>
      </c>
      <c r="HQ279">
        <v>2.0741913051554898E-3</v>
      </c>
      <c r="HR279">
        <v>1.76306260938216E-2</v>
      </c>
      <c r="HS279">
        <v>7.4878306116113102E-3</v>
      </c>
      <c r="HT279">
        <v>1.55356928756146E-2</v>
      </c>
      <c r="HU279">
        <v>1.3852272385408501E-2</v>
      </c>
      <c r="HV279">
        <v>1.6837675916746599E-2</v>
      </c>
      <c r="HW279">
        <v>1.6474720520875601E-2</v>
      </c>
      <c r="HX279">
        <v>0.133580165679374</v>
      </c>
      <c r="HY279">
        <v>9.26515627271082E-2</v>
      </c>
      <c r="HZ279">
        <v>4.1328393945694999E-2</v>
      </c>
      <c r="IA279">
        <v>3.4248761770394501E-2</v>
      </c>
      <c r="IB279">
        <v>6.8464207624669999E-3</v>
      </c>
      <c r="IC279">
        <v>3.1999937432357899E-2</v>
      </c>
      <c r="ID279">
        <v>1.10608841515282E-2</v>
      </c>
      <c r="IE279">
        <v>0.16121648670656</v>
      </c>
      <c r="IF279">
        <v>1.01099925582347E-2</v>
      </c>
      <c r="IG279">
        <v>0.44101409587319201</v>
      </c>
      <c r="IH279">
        <v>6.3589432218713604E-3</v>
      </c>
      <c r="II279">
        <v>1.0267554959680901E-2</v>
      </c>
      <c r="IJ279">
        <v>2.30169907358365E-2</v>
      </c>
      <c r="IK279">
        <v>9.3742280406303793E-2</v>
      </c>
      <c r="IL279">
        <v>1.78552330530759E-3</v>
      </c>
      <c r="IM279">
        <v>8.3324420914354103E-3</v>
      </c>
      <c r="IN279">
        <v>4.1473046489431301E-2</v>
      </c>
      <c r="IO279">
        <v>9.3382407492055702E-2</v>
      </c>
      <c r="IP279">
        <v>5.1484895514024201E-2</v>
      </c>
      <c r="IQ279">
        <v>5.6426227451968503E-3</v>
      </c>
      <c r="IR279">
        <v>2.0738830122371099E-2</v>
      </c>
      <c r="IS279">
        <v>0.24717732702467399</v>
      </c>
      <c r="IT279">
        <v>2.31472103946464E-2</v>
      </c>
      <c r="IU279">
        <v>6.9750752789767695E-2</v>
      </c>
      <c r="IV279">
        <v>3.6462508221823897E-2</v>
      </c>
      <c r="IW279">
        <v>1.7338492458258199E-2</v>
      </c>
      <c r="IX279">
        <v>2.25012846511243E-2</v>
      </c>
      <c r="IY279">
        <v>1.08146424486847E-2</v>
      </c>
      <c r="IZ279">
        <v>7.0682731362563894E-2</v>
      </c>
      <c r="JA279">
        <v>6.7157822305057499E-2</v>
      </c>
      <c r="JB279">
        <v>2.6113855059537298E-3</v>
      </c>
      <c r="JC279">
        <v>3.3689641279989697E-2</v>
      </c>
      <c r="JD279">
        <v>6.3515936797578706E-2</v>
      </c>
      <c r="JE279">
        <v>2.43770932582025E-2</v>
      </c>
      <c r="JF279">
        <v>4.9205834270579299E-3</v>
      </c>
      <c r="JG279">
        <v>1.2206374829923899E-2</v>
      </c>
      <c r="JH279">
        <v>9.9600215262670207E-3</v>
      </c>
      <c r="JI279">
        <v>1.71982710602725E-2</v>
      </c>
      <c r="JJ279">
        <v>0.139891949121913</v>
      </c>
      <c r="JK279">
        <v>1.7257698396348099E-2</v>
      </c>
      <c r="JL279">
        <v>3.98163151706378E-3</v>
      </c>
      <c r="JM279">
        <v>2.6480820955277901E-2</v>
      </c>
      <c r="JN279">
        <v>0.144755816250174</v>
      </c>
      <c r="JO279">
        <v>0.154019342810883</v>
      </c>
      <c r="JP279">
        <v>0.22319257147713001</v>
      </c>
      <c r="JQ279">
        <v>0.17117216706714</v>
      </c>
      <c r="JR279">
        <v>0.27804488881168499</v>
      </c>
      <c r="JS279">
        <v>0.24062914339380501</v>
      </c>
      <c r="JT279">
        <v>0.15090924590551599</v>
      </c>
      <c r="JU279">
        <v>0.145456839881795</v>
      </c>
      <c r="JV279">
        <v>0.35983654284711503</v>
      </c>
      <c r="JW279">
        <v>6.3848787273694904E-2</v>
      </c>
      <c r="JX279">
        <v>0</v>
      </c>
      <c r="JY279">
        <v>0.38616459790318097</v>
      </c>
      <c r="JZ279">
        <v>0.341329146472937</v>
      </c>
      <c r="KA279">
        <v>0.14158628527311301</v>
      </c>
      <c r="KB279">
        <v>0.21305165132175899</v>
      </c>
      <c r="KC279">
        <v>9.2014434021902597E-2</v>
      </c>
      <c r="KD279">
        <v>0.18511429300277699</v>
      </c>
      <c r="KE279">
        <v>0.15794166590488801</v>
      </c>
      <c r="KF279">
        <v>0.79777501046952304</v>
      </c>
      <c r="KG279">
        <v>0.19715264254773299</v>
      </c>
      <c r="KH279">
        <v>0.33025170072022803</v>
      </c>
      <c r="KI279">
        <v>0.13783141900639101</v>
      </c>
      <c r="KJ279">
        <v>6.9937705183988397E-2</v>
      </c>
      <c r="KK279">
        <v>0.70145679354230905</v>
      </c>
      <c r="KL279">
        <v>9.67538432156691E-2</v>
      </c>
      <c r="KM279">
        <v>0.2137905678599</v>
      </c>
      <c r="KN279">
        <v>0.15216016636839899</v>
      </c>
      <c r="KO279">
        <v>0.12874410647097301</v>
      </c>
      <c r="KP279">
        <v>7.0970371142006106E-2</v>
      </c>
      <c r="KQ279">
        <v>3.8451131085830099E-2</v>
      </c>
      <c r="KR279">
        <v>3.97531396829938E-2</v>
      </c>
      <c r="KS279">
        <v>4.7112153186846299E-2</v>
      </c>
      <c r="KT279">
        <v>2.3287680084358699E-2</v>
      </c>
      <c r="KU279">
        <v>0.252764791813129</v>
      </c>
      <c r="KV279">
        <v>0.103314891618282</v>
      </c>
      <c r="KW279">
        <v>2.44893934603687E-2</v>
      </c>
      <c r="KX279">
        <v>0.380233005089681</v>
      </c>
      <c r="KY279">
        <v>0.49151927851865201</v>
      </c>
      <c r="KZ279">
        <v>1.3708338498771799</v>
      </c>
      <c r="LA279">
        <v>1.0136260983459799</v>
      </c>
      <c r="LB279">
        <v>7.5608164879889694E-2</v>
      </c>
      <c r="LC279">
        <v>0.30749150636980499</v>
      </c>
      <c r="LD279">
        <v>0.27313334444630999</v>
      </c>
      <c r="LE279">
        <v>2.3854113509826899E-2</v>
      </c>
      <c r="LF279">
        <v>0.777810855509532</v>
      </c>
      <c r="LG279">
        <v>1.81513503739738</v>
      </c>
      <c r="LH279">
        <v>0.236329775511741</v>
      </c>
      <c r="LI279">
        <v>0.147903162061231</v>
      </c>
      <c r="LJ279">
        <v>6.9133340635865098E-2</v>
      </c>
      <c r="LK279">
        <v>0.23596372844872601</v>
      </c>
      <c r="LL279">
        <v>0.160265432550667</v>
      </c>
      <c r="LM279">
        <v>9.6073666586851108E-3</v>
      </c>
      <c r="LN279">
        <v>2.4391804402467798</v>
      </c>
      <c r="LO279">
        <v>4.3380009438157101</v>
      </c>
      <c r="LP279">
        <v>0.59820288697507196</v>
      </c>
      <c r="LQ279">
        <v>0.25141613268406499</v>
      </c>
      <c r="LR279">
        <v>0.331547493834145</v>
      </c>
      <c r="LS279">
        <v>9.6327748609428804E-2</v>
      </c>
      <c r="LT279">
        <v>1.5481194682697099</v>
      </c>
      <c r="LU279">
        <v>0.19084910459358301</v>
      </c>
      <c r="LV279">
        <v>0.18187636246076799</v>
      </c>
      <c r="LW279">
        <v>0.231230520435317</v>
      </c>
      <c r="LX279">
        <v>8.4760992010205996E-2</v>
      </c>
      <c r="LY279">
        <v>0.181218714854532</v>
      </c>
      <c r="LZ279">
        <v>0.18897110280881599</v>
      </c>
      <c r="MA279">
        <v>0.18979525927857899</v>
      </c>
      <c r="MB279">
        <v>2.9068796259307798E-2</v>
      </c>
      <c r="MC279">
        <v>9.3608223549499395E-2</v>
      </c>
      <c r="MD279">
        <v>0.22623360951912</v>
      </c>
      <c r="ME279">
        <v>6.3513219556874195E-2</v>
      </c>
      <c r="MF279">
        <v>2.4161077410333701E-2</v>
      </c>
      <c r="MG279">
        <v>4.6041102397904897E-2</v>
      </c>
      <c r="MH279">
        <v>0.22924310991838201</v>
      </c>
      <c r="MI279">
        <v>0.425636968183495</v>
      </c>
      <c r="MJ279">
        <v>0.36675175749169497</v>
      </c>
      <c r="MK279">
        <v>0.231767132357343</v>
      </c>
      <c r="ML279">
        <v>7.9733965390726604E-3</v>
      </c>
      <c r="MM279">
        <v>4.3939372534664498E-2</v>
      </c>
      <c r="MN279">
        <v>6.4660410213994601E-2</v>
      </c>
      <c r="MO279">
        <v>5.4679382611859603E-2</v>
      </c>
      <c r="MP279">
        <v>4.1425753154895398E-2</v>
      </c>
      <c r="MQ279">
        <v>5.6907363425745802E-2</v>
      </c>
      <c r="MR279">
        <v>0.218281432009757</v>
      </c>
      <c r="MS279">
        <v>1.3622969027644699E-2</v>
      </c>
      <c r="MT279">
        <v>0.48861749322204201</v>
      </c>
      <c r="MU279">
        <v>1.68798742193438E-2</v>
      </c>
      <c r="MV279">
        <v>0.35323153688628101</v>
      </c>
      <c r="MW279">
        <v>0.26178497221022101</v>
      </c>
      <c r="MX279">
        <v>0.29135831693696801</v>
      </c>
      <c r="MY279">
        <v>0.43902213597566497</v>
      </c>
      <c r="MZ279">
        <v>0.15475279832782701</v>
      </c>
      <c r="NA279">
        <v>9.1979189238033901E-2</v>
      </c>
      <c r="NB279">
        <v>5.5164686775878602E-2</v>
      </c>
      <c r="NC279">
        <v>2.3927358463032098</v>
      </c>
      <c r="ND279">
        <v>0.14780313042292001</v>
      </c>
      <c r="NE279">
        <v>3.5345783328975401E-2</v>
      </c>
      <c r="NF279">
        <v>2.4729056233414202E-3</v>
      </c>
      <c r="NG279">
        <v>0.10635895059614001</v>
      </c>
      <c r="NH279">
        <v>3.8654155859996898E-3</v>
      </c>
      <c r="NI279">
        <v>2.6214929383009299E-2</v>
      </c>
      <c r="NJ279">
        <v>2.2875425134736799E-2</v>
      </c>
      <c r="NK279">
        <v>7.2087476484681404E-2</v>
      </c>
      <c r="NL279">
        <v>4.5629153437275E-2</v>
      </c>
      <c r="NM279">
        <v>1.1464557456824001E-2</v>
      </c>
      <c r="NN279">
        <v>5.5232077598412699E-2</v>
      </c>
      <c r="NO279">
        <v>0.210600017489015</v>
      </c>
      <c r="NP279">
        <v>0.111118914051721</v>
      </c>
      <c r="NQ279">
        <v>0.34148730545390898</v>
      </c>
      <c r="NR279">
        <v>0.436796640094677</v>
      </c>
      <c r="NS279">
        <v>0.44173162300741597</v>
      </c>
      <c r="NT279">
        <v>8.4589369867914294E-2</v>
      </c>
      <c r="NU279">
        <v>0.13191663812384199</v>
      </c>
      <c r="NV279">
        <v>7.12681489730303E-3</v>
      </c>
      <c r="NW279">
        <v>2.66138318689715E-2</v>
      </c>
      <c r="NX279">
        <v>0.112347298207815</v>
      </c>
      <c r="NY279">
        <v>0.17201967244694899</v>
      </c>
      <c r="NZ279">
        <v>4.54305048651511E-2</v>
      </c>
      <c r="OA279">
        <v>5.3157101214207402E-3</v>
      </c>
      <c r="OB279">
        <v>0.203196547517495</v>
      </c>
      <c r="OC279">
        <v>0.10790185921246701</v>
      </c>
      <c r="OD279">
        <v>7.7030755078110302E-2</v>
      </c>
      <c r="OE279">
        <v>2.9236405667814099E-2</v>
      </c>
      <c r="OF279">
        <v>0</v>
      </c>
      <c r="OG279">
        <v>0</v>
      </c>
      <c r="OH279">
        <v>1.1749221300996899</v>
      </c>
      <c r="OI279">
        <v>0.24137898239511801</v>
      </c>
      <c r="OJ279">
        <v>6.4116292198703198E-2</v>
      </c>
      <c r="OK279">
        <v>7.1659385398550698E-2</v>
      </c>
      <c r="OL279">
        <v>0.159971922802774</v>
      </c>
      <c r="OM279">
        <v>0.23035956883599501</v>
      </c>
      <c r="ON279">
        <v>0.249556199572328</v>
      </c>
      <c r="OO279">
        <v>7.18922696664515E-2</v>
      </c>
      <c r="OP279">
        <v>6.9838204818838595E-2</v>
      </c>
      <c r="OQ279">
        <v>6.3676010275999895E-2</v>
      </c>
    </row>
    <row r="280" spans="1:407" hidden="1" x14ac:dyDescent="0.45">
      <c r="A280" t="s">
        <v>35</v>
      </c>
      <c r="B280" t="s">
        <v>350</v>
      </c>
      <c r="C280">
        <v>8.3975382062795205</v>
      </c>
      <c r="D280">
        <v>8.9531929726042208</v>
      </c>
      <c r="E280">
        <v>1.8937387493736599</v>
      </c>
      <c r="F280">
        <v>4.5286054664949198</v>
      </c>
      <c r="G280">
        <v>1.68226105785435</v>
      </c>
      <c r="H280">
        <v>1.94345321573444</v>
      </c>
      <c r="I280">
        <v>1.90215196675779</v>
      </c>
      <c r="J280">
        <v>8.1374933053154397</v>
      </c>
      <c r="K280">
        <v>0.60689890857350504</v>
      </c>
      <c r="L280">
        <v>8.2954323407539192</v>
      </c>
      <c r="M280">
        <v>1.22996369725121</v>
      </c>
      <c r="N280">
        <v>2.9092292017174799</v>
      </c>
      <c r="O280">
        <v>2.3567283856577199</v>
      </c>
      <c r="P280">
        <v>9.4042023561724495</v>
      </c>
      <c r="Q280">
        <v>4.0627626009841196</v>
      </c>
      <c r="R280">
        <v>1.17609738766781</v>
      </c>
      <c r="S280">
        <v>1.5336502379535799</v>
      </c>
      <c r="T280">
        <v>1.2841286464085899</v>
      </c>
      <c r="U280">
        <v>1.07856309333909</v>
      </c>
      <c r="V280">
        <v>3.2849946209288401</v>
      </c>
      <c r="W280">
        <v>8.8009419310023809</v>
      </c>
      <c r="X280">
        <v>40.361688083771597</v>
      </c>
      <c r="Y280">
        <v>9.8091322278871793</v>
      </c>
      <c r="Z280">
        <v>1.1190441767216299</v>
      </c>
      <c r="AA280">
        <v>1.46866517174953</v>
      </c>
      <c r="AB280">
        <v>2.4801137139513201</v>
      </c>
      <c r="AC280">
        <v>6.1949494322431198</v>
      </c>
      <c r="AD280">
        <v>2.3429882425139201</v>
      </c>
      <c r="AE280">
        <v>1.16872790137206</v>
      </c>
      <c r="AF280">
        <v>0.96718902404331597</v>
      </c>
      <c r="AG280">
        <v>7.7837475818513502</v>
      </c>
      <c r="AH280">
        <v>0.61350805304484102</v>
      </c>
      <c r="AI280">
        <v>1.66921611340509</v>
      </c>
      <c r="AJ280">
        <v>4.7207518207237804</v>
      </c>
      <c r="AK280">
        <v>2.36393247878534</v>
      </c>
      <c r="AL280">
        <v>3.7954512692233</v>
      </c>
      <c r="AM280">
        <v>0.62609656293905303</v>
      </c>
      <c r="AN280">
        <v>0.53284813867153502</v>
      </c>
      <c r="AO280">
        <v>0.65728028923630799</v>
      </c>
      <c r="AP280">
        <v>0.73539098229156696</v>
      </c>
      <c r="AQ280">
        <v>0.31739826442510299</v>
      </c>
      <c r="AR280">
        <v>1.1538566739873899</v>
      </c>
      <c r="AS280">
        <v>0.38052720099584197</v>
      </c>
      <c r="AT280">
        <v>0.49158736718510498</v>
      </c>
      <c r="AU280">
        <v>0.31710600082986801</v>
      </c>
      <c r="AV280">
        <v>0.33610313452013701</v>
      </c>
      <c r="AW280">
        <v>0.41647562320973502</v>
      </c>
      <c r="AX280">
        <v>0.693249247897187</v>
      </c>
      <c r="AY280">
        <v>0.15577649626020301</v>
      </c>
      <c r="AZ280">
        <v>0.294309440401546</v>
      </c>
      <c r="BA280">
        <v>0.315936946448929</v>
      </c>
      <c r="BB280">
        <v>0.35539253180564001</v>
      </c>
      <c r="BC280">
        <v>2.8424817462429099</v>
      </c>
      <c r="BD280">
        <v>0.56916768599579404</v>
      </c>
      <c r="BE280">
        <v>7.6364554995381098E-2</v>
      </c>
      <c r="BF280">
        <v>9.0420668140135302E-2</v>
      </c>
      <c r="BG280">
        <v>0.45566981717024102</v>
      </c>
      <c r="BH280">
        <v>1.83274931988915</v>
      </c>
      <c r="BI280">
        <v>8.5805228003051806E-2</v>
      </c>
      <c r="BJ280">
        <v>0.67091716174513405</v>
      </c>
      <c r="BK280">
        <v>0.67196612541265299</v>
      </c>
      <c r="BL280">
        <v>0.31615764939021801</v>
      </c>
      <c r="BM280">
        <v>0.31880527786371299</v>
      </c>
      <c r="BN280">
        <v>0.310269661321177</v>
      </c>
      <c r="BO280">
        <v>0.258202400411709</v>
      </c>
      <c r="BP280">
        <v>0.329048017714756</v>
      </c>
      <c r="BQ280">
        <v>0.70845617303047304</v>
      </c>
      <c r="BR280">
        <v>0.680715419267232</v>
      </c>
      <c r="BS280">
        <v>0.190557639312112</v>
      </c>
      <c r="BT280">
        <v>0.25478815379469399</v>
      </c>
      <c r="BU280">
        <v>0.437663738218524</v>
      </c>
      <c r="BV280">
        <v>0.22854113292639699</v>
      </c>
      <c r="BW280">
        <v>0.13891715922977099</v>
      </c>
      <c r="BX280">
        <v>0.628221377530637</v>
      </c>
      <c r="BY280">
        <v>1.37764850996528</v>
      </c>
      <c r="BZ280">
        <v>0.96559162137436505</v>
      </c>
      <c r="CA280">
        <v>0.15748212520978599</v>
      </c>
      <c r="CB280">
        <v>1.0654583349220299</v>
      </c>
      <c r="CC280">
        <v>0.21232346149557901</v>
      </c>
      <c r="CD280">
        <v>0.22726079044501599</v>
      </c>
      <c r="CE280">
        <v>0.65169432302260999</v>
      </c>
      <c r="CF280">
        <v>0.347826374108335</v>
      </c>
      <c r="CG280">
        <v>0.77282298883777401</v>
      </c>
      <c r="CH280">
        <v>0.132241296363136</v>
      </c>
      <c r="CI280">
        <v>1.10448779978522</v>
      </c>
      <c r="CJ280">
        <v>0.44601106949997898</v>
      </c>
      <c r="CK280">
        <v>0.27054870723834101</v>
      </c>
      <c r="CL280">
        <v>0.52684204537331703</v>
      </c>
      <c r="CM280">
        <v>1.3042146200951401E-2</v>
      </c>
      <c r="CN280">
        <v>3.1695448325567997E-2</v>
      </c>
      <c r="CO280">
        <v>1.4831649982012201</v>
      </c>
      <c r="CP280">
        <v>0.14407021966167299</v>
      </c>
      <c r="CQ280">
        <v>0.86593784659805495</v>
      </c>
      <c r="CR280">
        <v>0.107066921138043</v>
      </c>
      <c r="CS280">
        <v>6.4907425279153705E-2</v>
      </c>
      <c r="CT280">
        <v>2.3354540871471201E-2</v>
      </c>
      <c r="CU280">
        <v>8.4622297443382594E-2</v>
      </c>
      <c r="CV280">
        <v>0.146799971192105</v>
      </c>
      <c r="CW280">
        <v>0.41416396831160901</v>
      </c>
      <c r="CX280">
        <v>0.14407021966167299</v>
      </c>
      <c r="CY280">
        <v>0.14937806985973501</v>
      </c>
      <c r="CZ280">
        <v>0.47709990637434002</v>
      </c>
      <c r="DA280">
        <v>0.30224415556390899</v>
      </c>
      <c r="DB280">
        <v>0.56960815268341403</v>
      </c>
      <c r="DC280">
        <v>0.82969281238843395</v>
      </c>
      <c r="DD280">
        <v>0.17106442924038601</v>
      </c>
      <c r="DE280">
        <v>0.13345451926554999</v>
      </c>
      <c r="DF280">
        <v>5.5656600648246297E-2</v>
      </c>
      <c r="DG280">
        <v>0.523050723803273</v>
      </c>
      <c r="DH280">
        <v>0.203821447605567</v>
      </c>
      <c r="DI280">
        <v>0.379156524485737</v>
      </c>
      <c r="DJ280">
        <v>0.209436492705524</v>
      </c>
      <c r="DK280">
        <v>0.98181064896111503</v>
      </c>
      <c r="DL280">
        <v>0.85526068340406702</v>
      </c>
      <c r="DM280">
        <v>2.8726595495357201</v>
      </c>
      <c r="DN280">
        <v>0.13469060661627399</v>
      </c>
      <c r="DO280">
        <v>4.3974262885378996</v>
      </c>
      <c r="DP280">
        <v>0.80197648738004601</v>
      </c>
      <c r="DQ280">
        <v>0.41936635759645602</v>
      </c>
      <c r="DR280">
        <v>3.69757784353722</v>
      </c>
      <c r="DS280">
        <v>4.9672711626836703</v>
      </c>
      <c r="DT280">
        <v>3.23158781441975E-2</v>
      </c>
      <c r="DU280">
        <v>8.5353388075514E-2</v>
      </c>
      <c r="DV280">
        <v>0.952455003929363</v>
      </c>
      <c r="DW280">
        <v>0.62485587281872002</v>
      </c>
      <c r="DX280">
        <v>1.57903767939701</v>
      </c>
      <c r="DY280">
        <v>0.69614815361011695</v>
      </c>
      <c r="DZ280">
        <v>1.2425578489490301</v>
      </c>
      <c r="EA280">
        <v>0.105088275491818</v>
      </c>
      <c r="EB280">
        <v>0.28590918144370098</v>
      </c>
      <c r="EC280">
        <v>1.33487277072487E-2</v>
      </c>
      <c r="ED280">
        <v>0.25463965385852899</v>
      </c>
      <c r="EE280">
        <v>7.58680853234769E-2</v>
      </c>
      <c r="EF280">
        <v>0.19989297313512999</v>
      </c>
      <c r="EG280">
        <v>7.8909567585888005E-2</v>
      </c>
      <c r="EH280">
        <v>3.6159844675332002E-2</v>
      </c>
      <c r="EI280">
        <v>0.24923257428091</v>
      </c>
      <c r="EJ280">
        <v>7.5699114086676303E-2</v>
      </c>
      <c r="EK280">
        <v>0.263764100645763</v>
      </c>
      <c r="EL280">
        <v>0.31513135663315001</v>
      </c>
      <c r="EM280">
        <v>1.33487277072487E-2</v>
      </c>
      <c r="EN280">
        <v>0.22794219844403199</v>
      </c>
      <c r="EO280">
        <v>0.29823423295308898</v>
      </c>
      <c r="EP280">
        <v>0.40536199708468001</v>
      </c>
      <c r="EQ280">
        <v>0.49745132114101598</v>
      </c>
      <c r="ER280">
        <v>0.136190816861297</v>
      </c>
      <c r="ES280">
        <v>0.20749667879115699</v>
      </c>
      <c r="ET280">
        <v>2.4173675657420999</v>
      </c>
      <c r="EU280">
        <v>7.6116130925621901</v>
      </c>
      <c r="EV280">
        <v>1.0753496780843601</v>
      </c>
      <c r="EW280">
        <v>4.8011846842927502E-2</v>
      </c>
      <c r="EX280">
        <v>0.12523572098185301</v>
      </c>
      <c r="EY280">
        <v>1.04122077490686E-2</v>
      </c>
      <c r="EZ280">
        <v>0.26435438562913099</v>
      </c>
      <c r="FA280">
        <v>0.64324305649801605</v>
      </c>
      <c r="FB280">
        <v>0.31439082842326599</v>
      </c>
      <c r="FC280">
        <v>0.65423372023314497</v>
      </c>
      <c r="FD280">
        <v>0.248446846012498</v>
      </c>
      <c r="FE280">
        <v>0.77975866920802706</v>
      </c>
      <c r="FF280">
        <v>1.4704351165629099</v>
      </c>
      <c r="FG280">
        <v>0.39016856259704302</v>
      </c>
      <c r="FH280">
        <v>2.5291327755324202</v>
      </c>
      <c r="FI280">
        <v>1.09081858603849</v>
      </c>
      <c r="FJ280">
        <v>0.72339845465289099</v>
      </c>
      <c r="FK280">
        <v>7.10181193550697E-3</v>
      </c>
      <c r="FL280">
        <v>0.128917613884828</v>
      </c>
      <c r="FM280">
        <v>0.20092209600871799</v>
      </c>
      <c r="FN280">
        <v>9.2027646330944499E-2</v>
      </c>
      <c r="FO280">
        <v>4.6161777580795302E-2</v>
      </c>
      <c r="FP280">
        <v>0.14864486926123599</v>
      </c>
      <c r="FQ280">
        <v>0.12477489025578201</v>
      </c>
      <c r="FR280">
        <v>0.10100354752721</v>
      </c>
      <c r="FS280">
        <v>8.0108409177746101E-2</v>
      </c>
      <c r="FT280">
        <v>0.178965594971561</v>
      </c>
      <c r="FU280">
        <v>3.9770132215902303E-2</v>
      </c>
      <c r="FV280">
        <v>8.4937639518248606E-2</v>
      </c>
      <c r="FW280">
        <v>6.4484428664355997E-2</v>
      </c>
      <c r="FX280">
        <v>5.9087053577912101E-2</v>
      </c>
      <c r="FY280">
        <v>0.53576049542279902</v>
      </c>
      <c r="FZ280">
        <v>0.291742327040941</v>
      </c>
      <c r="GA280">
        <v>1.7837807930998999</v>
      </c>
      <c r="GB280">
        <v>1.9415228725852101</v>
      </c>
      <c r="GC280">
        <v>0.19908505419855599</v>
      </c>
      <c r="GD280">
        <v>0.46364460483139702</v>
      </c>
      <c r="GE280">
        <v>5.87318653651712E-2</v>
      </c>
      <c r="GF280">
        <v>0.25621998062630602</v>
      </c>
      <c r="GG280">
        <v>0.23013664464842001</v>
      </c>
      <c r="GH280">
        <v>2.5018710019604699E-2</v>
      </c>
      <c r="GI280">
        <v>5.8376990045744197E-2</v>
      </c>
      <c r="GJ280">
        <v>9.6880962203575505E-2</v>
      </c>
      <c r="GK280">
        <v>0.78533908189198698</v>
      </c>
      <c r="GL280">
        <v>0.55574032286612196</v>
      </c>
      <c r="GM280">
        <v>0.311782086489649</v>
      </c>
      <c r="GN280">
        <v>0.23963273573150001</v>
      </c>
      <c r="GO280">
        <v>0.126650658884807</v>
      </c>
      <c r="GP280">
        <v>0.20900819116509201</v>
      </c>
      <c r="GQ280">
        <v>0.51248531641639306</v>
      </c>
      <c r="GR280">
        <v>0.29153874347117598</v>
      </c>
      <c r="GS280">
        <v>0.56421830413026897</v>
      </c>
      <c r="GT280">
        <v>0.46282856901210401</v>
      </c>
      <c r="GU280">
        <v>0.525980878428709</v>
      </c>
      <c r="GV280">
        <v>0.342752671107655</v>
      </c>
      <c r="GW280">
        <v>0.51611873695817001</v>
      </c>
      <c r="GX280">
        <v>0.45677286810914203</v>
      </c>
      <c r="GY280">
        <v>7.9243171815904095E-2</v>
      </c>
      <c r="GZ280">
        <v>0.65851421819067901</v>
      </c>
      <c r="HA280">
        <v>1.0832783815270199</v>
      </c>
      <c r="HB280">
        <v>9.7410274524790494E-2</v>
      </c>
      <c r="HC280">
        <v>0.43929784550345102</v>
      </c>
      <c r="HD280">
        <v>0.54518610129238898</v>
      </c>
      <c r="HE280">
        <v>0.90593285508313104</v>
      </c>
      <c r="HF280">
        <v>0.27648600122667</v>
      </c>
      <c r="HG280">
        <v>0.32406650832137202</v>
      </c>
      <c r="HH280">
        <v>0.41749732225278802</v>
      </c>
      <c r="HI280">
        <v>0.28565606259401199</v>
      </c>
      <c r="HJ280">
        <v>0.57650272596199204</v>
      </c>
      <c r="HK280">
        <v>1.1182284267383999</v>
      </c>
      <c r="HL280">
        <v>0.391890358434548</v>
      </c>
      <c r="HM280">
        <v>0.49587539393969698</v>
      </c>
      <c r="HN280">
        <v>3.84623517350993</v>
      </c>
      <c r="HO280">
        <v>0.18733170173872299</v>
      </c>
      <c r="HP280">
        <v>0.76325314449421999</v>
      </c>
      <c r="HQ280">
        <v>4.4923669481708103E-2</v>
      </c>
      <c r="HR280">
        <v>0.381851190594519</v>
      </c>
      <c r="HS280">
        <v>0.16217444682896601</v>
      </c>
      <c r="HT280">
        <v>0.33647828441799399</v>
      </c>
      <c r="HU280">
        <v>0.307319663562303</v>
      </c>
      <c r="HV280">
        <v>0.373552349674868</v>
      </c>
      <c r="HW280">
        <v>0.35670312066972099</v>
      </c>
      <c r="HX280">
        <v>2.8922167084433701</v>
      </c>
      <c r="HY280">
        <v>2.0060492994590402</v>
      </c>
      <c r="HZ280">
        <v>0.89482350089138296</v>
      </c>
      <c r="IA280">
        <v>0.74153854003735697</v>
      </c>
      <c r="IB280">
        <v>0.14823557390824599</v>
      </c>
      <c r="IC280">
        <v>0.69284802306019599</v>
      </c>
      <c r="ID280">
        <v>0.23948520942840701</v>
      </c>
      <c r="IE280">
        <v>3.59440241087073</v>
      </c>
      <c r="IF280">
        <v>0.22540735359993</v>
      </c>
      <c r="IG280">
        <v>9.5254445145534401</v>
      </c>
      <c r="IH280">
        <v>0.137346541523126</v>
      </c>
      <c r="II280">
        <v>0.22176847856738499</v>
      </c>
      <c r="IJ280">
        <v>0.49714299428933101</v>
      </c>
      <c r="IK280">
        <v>2.0400269032373499</v>
      </c>
      <c r="IL280">
        <v>3.8856699062548197E-2</v>
      </c>
      <c r="IM280">
        <v>0.181331262291891</v>
      </c>
      <c r="IN280">
        <v>0.90253971026678403</v>
      </c>
      <c r="IO280">
        <v>2.0321953204805601</v>
      </c>
      <c r="IP280">
        <v>1.12041835875704</v>
      </c>
      <c r="IQ280">
        <v>0.122795201430223</v>
      </c>
      <c r="IR280">
        <v>0.45132005758696098</v>
      </c>
      <c r="IS280">
        <v>5.37909249503089</v>
      </c>
      <c r="IT280">
        <v>0.50373141911318897</v>
      </c>
      <c r="IU280">
        <v>1.51792138611784</v>
      </c>
      <c r="IV280">
        <v>0.79349998111451703</v>
      </c>
      <c r="IW280">
        <v>0.37732164102598498</v>
      </c>
      <c r="IX280">
        <v>0.48967473211381801</v>
      </c>
      <c r="IY280">
        <v>0.235349102332333</v>
      </c>
      <c r="IZ280">
        <v>1.53820317735979</v>
      </c>
      <c r="JA280">
        <v>1.4614938283060801</v>
      </c>
      <c r="JB280">
        <v>5.6829177440315903E-2</v>
      </c>
      <c r="JC280">
        <v>0.73315663192435798</v>
      </c>
      <c r="JD280">
        <v>1.38012668574314</v>
      </c>
      <c r="JE280">
        <v>0.52968559739131305</v>
      </c>
      <c r="JF280">
        <v>0.106918496986837</v>
      </c>
      <c r="JG280">
        <v>0.26523018455430403</v>
      </c>
      <c r="JH280">
        <v>0.216419566364661</v>
      </c>
      <c r="JI280">
        <v>0.37369822497573402</v>
      </c>
      <c r="JJ280">
        <v>3.0396877041910102</v>
      </c>
      <c r="JK280">
        <v>0.37498951117122697</v>
      </c>
      <c r="JL280">
        <v>8.6516175098044795E-2</v>
      </c>
      <c r="JM280">
        <v>0.57539712871177195</v>
      </c>
      <c r="JN280">
        <v>3.3856524959861298</v>
      </c>
      <c r="JO280">
        <v>3.6023144763772801</v>
      </c>
      <c r="JP280">
        <v>5.2201873906134004</v>
      </c>
      <c r="JQ280">
        <v>4.0034969902186699</v>
      </c>
      <c r="JR280">
        <v>6.50311259462321</v>
      </c>
      <c r="JS280">
        <v>5.6280063975478498</v>
      </c>
      <c r="JT280">
        <v>3.5295733069846902</v>
      </c>
      <c r="JU280">
        <v>3.4020485377454599</v>
      </c>
      <c r="JV280">
        <v>8.4161142605272801</v>
      </c>
      <c r="JW280">
        <v>1.49334107325455</v>
      </c>
      <c r="JX280">
        <v>0</v>
      </c>
      <c r="JY280">
        <v>8.4639566727834001</v>
      </c>
      <c r="JZ280">
        <v>7.4812531303799403</v>
      </c>
      <c r="KA280">
        <v>3.10328857310849</v>
      </c>
      <c r="KB280">
        <v>4.6696666541774503</v>
      </c>
      <c r="KC280">
        <v>2.0167726069683201</v>
      </c>
      <c r="KD280">
        <v>4.0573355610429704</v>
      </c>
      <c r="KE280">
        <v>3.4617658488243102</v>
      </c>
      <c r="KF280">
        <v>17.485634778298099</v>
      </c>
      <c r="KG280">
        <v>4.3211921380404297</v>
      </c>
      <c r="KH280">
        <v>7.2019433848863299</v>
      </c>
      <c r="KI280">
        <v>3.0301486871626602</v>
      </c>
      <c r="KJ280">
        <v>1.5082341668341901</v>
      </c>
      <c r="KK280">
        <v>15.1416913321551</v>
      </c>
      <c r="KL280">
        <v>2.0811223302125801</v>
      </c>
      <c r="KM280">
        <v>4.6266823444855696</v>
      </c>
      <c r="KN280">
        <v>3.34328746393181</v>
      </c>
      <c r="KO280">
        <v>2.8287860580895101</v>
      </c>
      <c r="KP280">
        <v>1.56976863118618</v>
      </c>
      <c r="KQ280">
        <v>3.3000092777413301</v>
      </c>
      <c r="KR280">
        <v>3.41175216615594</v>
      </c>
      <c r="KS280">
        <v>4.0433281992127696</v>
      </c>
      <c r="KT280">
        <v>1.99862938138057</v>
      </c>
      <c r="KU280">
        <v>21.693150097659199</v>
      </c>
      <c r="KV280">
        <v>2.3491914514783501</v>
      </c>
      <c r="KW280">
        <v>0.55684396380674195</v>
      </c>
      <c r="KX280">
        <v>8.2892092510977395</v>
      </c>
      <c r="KY280">
        <v>10.715287984084201</v>
      </c>
      <c r="KZ280">
        <v>29.884645672565401</v>
      </c>
      <c r="LA280">
        <v>22.097394805540102</v>
      </c>
      <c r="LB280">
        <v>1.64828379281037</v>
      </c>
      <c r="LC280">
        <v>8.55415154824132</v>
      </c>
      <c r="LD280">
        <v>7.5983367763720597</v>
      </c>
      <c r="LE280">
        <v>0.66360110046944398</v>
      </c>
      <c r="LF280">
        <v>17.257708982289898</v>
      </c>
      <c r="LG280">
        <v>40.273380111725601</v>
      </c>
      <c r="LH280">
        <v>5.8591719095957302</v>
      </c>
      <c r="LI280">
        <v>3.6668678359003399</v>
      </c>
      <c r="LJ280">
        <v>1.7874906384704301</v>
      </c>
      <c r="LK280">
        <v>6.1010064281757499</v>
      </c>
      <c r="LL280">
        <v>4.1437743022375297</v>
      </c>
      <c r="LM280">
        <v>0.27333156168698902</v>
      </c>
      <c r="LN280">
        <v>7.6659956693470201</v>
      </c>
      <c r="LO280">
        <v>13.6337172519922</v>
      </c>
      <c r="LP280">
        <v>13.008628943149899</v>
      </c>
      <c r="LQ280">
        <v>5.41680388046285</v>
      </c>
      <c r="LR280">
        <v>7.1432478575880998</v>
      </c>
      <c r="LS280">
        <v>2.0753979344654701</v>
      </c>
      <c r="LT280">
        <v>33.354500578852303</v>
      </c>
      <c r="LU280">
        <v>4.2953429746566201</v>
      </c>
      <c r="LV280">
        <v>4.2992922853253903</v>
      </c>
      <c r="LW280">
        <v>5.4659526899971604</v>
      </c>
      <c r="LX280">
        <v>2.0036263872641098</v>
      </c>
      <c r="LY280">
        <v>4.6650199368432999</v>
      </c>
      <c r="LZ280">
        <v>4.8645856626785697</v>
      </c>
      <c r="MA280">
        <v>4.8858014977296396</v>
      </c>
      <c r="MB280">
        <v>0.748303033704664</v>
      </c>
      <c r="MC280">
        <v>2.4097082327365298</v>
      </c>
      <c r="MD280">
        <v>5.8238151596974603</v>
      </c>
      <c r="ME280">
        <v>1.6349880624844</v>
      </c>
      <c r="MF280">
        <v>0.62196615788439602</v>
      </c>
      <c r="MG280">
        <v>1.18521235940162</v>
      </c>
      <c r="MH280">
        <v>5.9012871767226702</v>
      </c>
      <c r="MI280">
        <v>14.4656080656951</v>
      </c>
      <c r="MJ280">
        <v>9.6504096437035507</v>
      </c>
      <c r="MK280">
        <v>6.09853319992739</v>
      </c>
      <c r="ML280">
        <v>0.20980551907916001</v>
      </c>
      <c r="MM280">
        <v>1.1561851737177</v>
      </c>
      <c r="MN280">
        <v>1.7014218297484001</v>
      </c>
      <c r="MO280">
        <v>1.4387891277690601</v>
      </c>
      <c r="MP280">
        <v>1.09004382276951</v>
      </c>
      <c r="MQ280">
        <v>1.4974144161095</v>
      </c>
      <c r="MR280">
        <v>4.7287241301616403</v>
      </c>
      <c r="MS280">
        <v>0.34042167730439699</v>
      </c>
      <c r="MT280">
        <v>12.209965849983</v>
      </c>
      <c r="MU280">
        <v>0.42180783665994698</v>
      </c>
      <c r="MV280">
        <v>7.6480244441812104</v>
      </c>
      <c r="MW280">
        <v>5.6680609105059396</v>
      </c>
      <c r="MX280">
        <v>6.3083708481748797</v>
      </c>
      <c r="MY280">
        <v>9.5055273294000493</v>
      </c>
      <c r="MZ280">
        <v>3.3506441549631401</v>
      </c>
      <c r="NA280">
        <v>1.9914957023639801</v>
      </c>
      <c r="NB280">
        <v>1.19440318561744</v>
      </c>
      <c r="NC280">
        <v>52.026485280732402</v>
      </c>
      <c r="ND280">
        <v>3.1851490395133499</v>
      </c>
      <c r="NE280">
        <v>0.761699616909295</v>
      </c>
      <c r="NF280">
        <v>5.4251315678785397E-2</v>
      </c>
      <c r="NG280">
        <v>2.3333332859904798</v>
      </c>
      <c r="NH280">
        <v>8.4800600235771295E-2</v>
      </c>
      <c r="NI280">
        <v>0.56805972269734095</v>
      </c>
      <c r="NJ280">
        <v>0.49569493279064802</v>
      </c>
      <c r="NK280">
        <v>1.56208667601372</v>
      </c>
      <c r="NL280">
        <v>0.98875277784621796</v>
      </c>
      <c r="NM280">
        <v>0.24842917692512101</v>
      </c>
      <c r="NN280">
        <v>1.1882938180760501</v>
      </c>
      <c r="NO280">
        <v>4.5309666003963001</v>
      </c>
      <c r="NP280">
        <v>2.39067448447347</v>
      </c>
      <c r="NQ280">
        <v>7.3520387790916297</v>
      </c>
      <c r="NR280">
        <v>9.3919574392066103</v>
      </c>
      <c r="NS280">
        <v>9.4980689456266401</v>
      </c>
      <c r="NT280">
        <v>1.8188321261733</v>
      </c>
      <c r="NU280">
        <v>2.8890398086895099</v>
      </c>
      <c r="NV280">
        <v>0.15608078131994699</v>
      </c>
      <c r="NW280">
        <v>0.58285611902151802</v>
      </c>
      <c r="NX280">
        <v>2.4604615576723599</v>
      </c>
      <c r="NY280">
        <v>3.7673161524205598</v>
      </c>
      <c r="NZ280">
        <v>0.99495059115339002</v>
      </c>
      <c r="OA280">
        <v>0.116416688377254</v>
      </c>
      <c r="OB280">
        <v>4.4501051809340604</v>
      </c>
      <c r="OC280">
        <v>2.3631042386312102</v>
      </c>
      <c r="OD280">
        <v>1.6870117452898501</v>
      </c>
      <c r="OE280">
        <v>0.64029178607489701</v>
      </c>
      <c r="OF280">
        <v>0</v>
      </c>
      <c r="OG280">
        <v>26.1805585195006</v>
      </c>
      <c r="OH280">
        <v>15.487274227276799</v>
      </c>
      <c r="OI280">
        <v>3.00973296431181</v>
      </c>
      <c r="OJ280">
        <v>0.79946031864532496</v>
      </c>
      <c r="OK280">
        <v>0.89351447378006899</v>
      </c>
      <c r="OL280">
        <v>9.6457947150274599</v>
      </c>
      <c r="OM280">
        <v>13.889944389639499</v>
      </c>
      <c r="ON280">
        <v>15.047439755442801</v>
      </c>
      <c r="OO280">
        <v>4.10520112659328</v>
      </c>
      <c r="OP280">
        <v>3.9879096658334801</v>
      </c>
      <c r="OQ280">
        <v>3.6360352835540501</v>
      </c>
    </row>
    <row r="281" spans="1:407" hidden="1" x14ac:dyDescent="0.45">
      <c r="A281">
        <v>425000</v>
      </c>
      <c r="B281" t="s">
        <v>351</v>
      </c>
      <c r="C281">
        <v>33.873640611526604</v>
      </c>
      <c r="D281">
        <v>36.115017714698297</v>
      </c>
      <c r="E281">
        <v>7.6388846627022904</v>
      </c>
      <c r="F281">
        <v>18.2673005201374</v>
      </c>
      <c r="G281">
        <v>6.78583473974704</v>
      </c>
      <c r="H281">
        <v>7.8394208109557804</v>
      </c>
      <c r="I281">
        <v>7.6728215493298002</v>
      </c>
      <c r="J281">
        <v>32.824682297585198</v>
      </c>
      <c r="K281">
        <v>2.4480835944484101</v>
      </c>
      <c r="L281">
        <v>33.461770214729</v>
      </c>
      <c r="M281">
        <v>4.9613764442008703</v>
      </c>
      <c r="N281">
        <v>11.735127845187501</v>
      </c>
      <c r="O281">
        <v>9.5064730155150308</v>
      </c>
      <c r="P281">
        <v>38.096930841361598</v>
      </c>
      <c r="Q281">
        <v>16.389594017844601</v>
      </c>
      <c r="R281">
        <v>4.7444954584975996</v>
      </c>
      <c r="S281">
        <v>6.1868997118712699</v>
      </c>
      <c r="T281">
        <v>5.1803044500368003</v>
      </c>
      <c r="U281">
        <v>4.3510322799014798</v>
      </c>
      <c r="V281">
        <v>13.3035853024718</v>
      </c>
      <c r="W281">
        <v>35.642092372158999</v>
      </c>
      <c r="X281">
        <v>163.564961722063</v>
      </c>
      <c r="Y281">
        <v>39.751318974840402</v>
      </c>
      <c r="Z281">
        <v>4.53490492149077</v>
      </c>
      <c r="AA281">
        <v>5.9427091983680702</v>
      </c>
      <c r="AB281">
        <v>10.035367396463901</v>
      </c>
      <c r="AC281">
        <v>25.0668318978116</v>
      </c>
      <c r="AD281">
        <v>9.4805119970736609</v>
      </c>
      <c r="AE281">
        <v>4.7290629501341499</v>
      </c>
      <c r="AF281">
        <v>3.9135694236528602</v>
      </c>
      <c r="AG281">
        <v>31.4956391982392</v>
      </c>
      <c r="AH281">
        <v>2.4824582350239299</v>
      </c>
      <c r="AI281">
        <v>6.7542052075626797</v>
      </c>
      <c r="AJ281">
        <v>19.101736602638201</v>
      </c>
      <c r="AK281">
        <v>9.5652593635511298</v>
      </c>
      <c r="AL281">
        <v>15.3576619119403</v>
      </c>
      <c r="AM281">
        <v>2.5347322721388199</v>
      </c>
      <c r="AN281">
        <v>2.1572189550117602</v>
      </c>
      <c r="AO281">
        <v>2.66097860871053</v>
      </c>
      <c r="AP281">
        <v>2.9772072964338401</v>
      </c>
      <c r="AQ281">
        <v>1.2829666420943999</v>
      </c>
      <c r="AR281">
        <v>4.6640444778901298</v>
      </c>
      <c r="AS281">
        <v>1.5381423278148301</v>
      </c>
      <c r="AT281">
        <v>1.98706251565633</v>
      </c>
      <c r="AU281">
        <v>1.28178527317903</v>
      </c>
      <c r="AV281">
        <v>1.3585742526782301</v>
      </c>
      <c r="AW281">
        <v>1.6834507044056299</v>
      </c>
      <c r="AX281">
        <v>2.8022070672632702</v>
      </c>
      <c r="AY281">
        <v>0.62966963189347502</v>
      </c>
      <c r="AZ281">
        <v>1.1896384977799801</v>
      </c>
      <c r="BA281">
        <v>1.27705979751754</v>
      </c>
      <c r="BB281">
        <v>1.43654460109281</v>
      </c>
      <c r="BC281">
        <v>11.5067670387098</v>
      </c>
      <c r="BD281">
        <v>2.3040710735862202</v>
      </c>
      <c r="BE281">
        <v>0.30913448978451302</v>
      </c>
      <c r="BF281">
        <v>0.36603561839869603</v>
      </c>
      <c r="BG281">
        <v>1.8446156917911101</v>
      </c>
      <c r="BH281">
        <v>7.4192277548283201</v>
      </c>
      <c r="BI281">
        <v>0.34735166571941201</v>
      </c>
      <c r="BJ281">
        <v>2.7159673031068001</v>
      </c>
      <c r="BK281">
        <v>2.72021365598845</v>
      </c>
      <c r="BL281">
        <v>1.27985075853094</v>
      </c>
      <c r="BM281">
        <v>1.3033222675909899</v>
      </c>
      <c r="BN281">
        <v>1.26842742776258</v>
      </c>
      <c r="BO281">
        <v>1.0555689048093</v>
      </c>
      <c r="BP281">
        <v>1.34519607538508</v>
      </c>
      <c r="BQ281">
        <v>2.8962717057577501</v>
      </c>
      <c r="BR281">
        <v>2.7828634763154301</v>
      </c>
      <c r="BS281">
        <v>0.77902729916917901</v>
      </c>
      <c r="BT281">
        <v>1.04161096887794</v>
      </c>
      <c r="BU281">
        <v>1.78923291220155</v>
      </c>
      <c r="BV281">
        <v>0.934309336405589</v>
      </c>
      <c r="BW281">
        <v>0.56791351820731895</v>
      </c>
      <c r="BX281">
        <v>2.5682602113707298</v>
      </c>
      <c r="BY281">
        <v>5.6320271483048403</v>
      </c>
      <c r="BZ281">
        <v>3.9474787555885098</v>
      </c>
      <c r="CA281">
        <v>0.64380979483410306</v>
      </c>
      <c r="CB281">
        <v>4.3557483815808604</v>
      </c>
      <c r="CC281">
        <v>0.86800914073161595</v>
      </c>
      <c r="CD281">
        <v>0.92907511043132796</v>
      </c>
      <c r="CE281">
        <v>2.6642210208988502</v>
      </c>
      <c r="CF281">
        <v>1.42196472300757</v>
      </c>
      <c r="CG281">
        <v>3.2293404872626801</v>
      </c>
      <c r="CH281">
        <v>0.55258730472783701</v>
      </c>
      <c r="CI281">
        <v>4.6152446563450003</v>
      </c>
      <c r="CJ281">
        <v>1.8637147513813901</v>
      </c>
      <c r="CK281">
        <v>1.1305226509569499</v>
      </c>
      <c r="CL281">
        <v>2.2014774043859</v>
      </c>
      <c r="CM281">
        <v>5.4498289227745397E-2</v>
      </c>
      <c r="CN281">
        <v>0.13244351684417199</v>
      </c>
      <c r="CO281">
        <v>6.1975961470622103</v>
      </c>
      <c r="CP281">
        <v>0.60201598565532699</v>
      </c>
      <c r="CQ281">
        <v>3.6184329243072799</v>
      </c>
      <c r="CR281">
        <v>0.44739293249753798</v>
      </c>
      <c r="CS281">
        <v>0.27122404406366302</v>
      </c>
      <c r="CT281">
        <v>9.7589959779916205E-2</v>
      </c>
      <c r="CU281">
        <v>0.35360517894281301</v>
      </c>
      <c r="CV281">
        <v>0.61342260433090201</v>
      </c>
      <c r="CW281">
        <v>1.73063753349968</v>
      </c>
      <c r="CX281">
        <v>0.60201598565532699</v>
      </c>
      <c r="CY281">
        <v>0.62419552196894501</v>
      </c>
      <c r="CZ281">
        <v>1.99362346407543</v>
      </c>
      <c r="DA281">
        <v>1.2629661678011199</v>
      </c>
      <c r="DB281">
        <v>2.3801810969699</v>
      </c>
      <c r="DC281">
        <v>3.46697837633715</v>
      </c>
      <c r="DD281">
        <v>0.71481477033601004</v>
      </c>
      <c r="DE281">
        <v>0.55765691302809295</v>
      </c>
      <c r="DF281">
        <v>0.23256828077421601</v>
      </c>
      <c r="DG281">
        <v>2.1856348784475998</v>
      </c>
      <c r="DH281">
        <v>0.85169419444290495</v>
      </c>
      <c r="DI281">
        <v>1.65275077559718</v>
      </c>
      <c r="DJ281">
        <v>0.91293780642941103</v>
      </c>
      <c r="DK281">
        <v>4.2797320018716798</v>
      </c>
      <c r="DL281">
        <v>3.7280982036404802</v>
      </c>
      <c r="DM281">
        <v>12.521979688893399</v>
      </c>
      <c r="DN281">
        <v>0.58711901332209404</v>
      </c>
      <c r="DO281">
        <v>19.168468006373001</v>
      </c>
      <c r="DP281">
        <v>3.4958313412273401</v>
      </c>
      <c r="DQ281">
        <v>1.8280262319552401</v>
      </c>
      <c r="DR281">
        <v>16.1178148181042</v>
      </c>
      <c r="DS281">
        <v>21.6524330627357</v>
      </c>
      <c r="DT281">
        <v>0.140865550815374</v>
      </c>
      <c r="DU281">
        <v>0.37205710368030198</v>
      </c>
      <c r="DV281">
        <v>4.1517701656348098</v>
      </c>
      <c r="DW281">
        <v>2.72375908561331</v>
      </c>
      <c r="DX281">
        <v>6.8830564180855802</v>
      </c>
      <c r="DY281">
        <v>3.0345235450457002</v>
      </c>
      <c r="DZ281">
        <v>5.4163341943285497</v>
      </c>
      <c r="EA281">
        <v>0.45808186753701902</v>
      </c>
      <c r="EB281">
        <v>1.2462837663741899</v>
      </c>
      <c r="EC281">
        <v>5.5528807474016499E-2</v>
      </c>
      <c r="ED281">
        <v>1.05926471978915</v>
      </c>
      <c r="EE281">
        <v>0.315600437415613</v>
      </c>
      <c r="EF281">
        <v>0.831526319515969</v>
      </c>
      <c r="EG281">
        <v>0.32825257076412301</v>
      </c>
      <c r="EH281">
        <v>0.15041980758784201</v>
      </c>
      <c r="EI281">
        <v>1.03677203828069</v>
      </c>
      <c r="EJ281">
        <v>0.31489754111847301</v>
      </c>
      <c r="EK281">
        <v>1.09722111983468</v>
      </c>
      <c r="EL281">
        <v>1.3109015941650699</v>
      </c>
      <c r="EM281">
        <v>5.5528807474016499E-2</v>
      </c>
      <c r="EN281">
        <v>0.94820710484111703</v>
      </c>
      <c r="EO281">
        <v>1.24061196445113</v>
      </c>
      <c r="EP281">
        <v>1.6862482168375399</v>
      </c>
      <c r="EQ281">
        <v>2.0693266987785401</v>
      </c>
      <c r="ER281">
        <v>0.56653441549439598</v>
      </c>
      <c r="ES281">
        <v>0.86315665288724397</v>
      </c>
      <c r="ET281">
        <v>9.8090119958743607</v>
      </c>
      <c r="EU281">
        <v>30.8858301861002</v>
      </c>
      <c r="EV281">
        <v>4.3634729122590201</v>
      </c>
      <c r="EW281">
        <v>0.19481885514658301</v>
      </c>
      <c r="EX281">
        <v>0.50817207396668995</v>
      </c>
      <c r="EY281">
        <v>4.2249872200463799E-2</v>
      </c>
      <c r="EZ281">
        <v>1.07267731086733</v>
      </c>
      <c r="FA281">
        <v>2.6101032159397701</v>
      </c>
      <c r="FB281">
        <v>1.27571141894178</v>
      </c>
      <c r="FC281">
        <v>2.6547003032624801</v>
      </c>
      <c r="FD281">
        <v>1.0081288950055101</v>
      </c>
      <c r="FE281">
        <v>3.16404598479029</v>
      </c>
      <c r="FF281">
        <v>5.9666208407543904</v>
      </c>
      <c r="FG281">
        <v>1.58319659995627</v>
      </c>
      <c r="FH281">
        <v>10.940757446836299</v>
      </c>
      <c r="FI281">
        <v>4.7187643463422804</v>
      </c>
      <c r="FJ281">
        <v>3.1293442188330198</v>
      </c>
      <c r="FK281">
        <v>3.07216776323939E-2</v>
      </c>
      <c r="FL281">
        <v>0.557683787021373</v>
      </c>
      <c r="FM281">
        <v>0.86916746301647896</v>
      </c>
      <c r="FN281">
        <v>0.398101739319771</v>
      </c>
      <c r="FO281">
        <v>0.19969090461056099</v>
      </c>
      <c r="FP281">
        <v>0.64302178044469005</v>
      </c>
      <c r="FQ281">
        <v>0.53976280840247703</v>
      </c>
      <c r="FR281">
        <v>0.43693052632738</v>
      </c>
      <c r="FS281">
        <v>0.32876936967489401</v>
      </c>
      <c r="FT281">
        <v>0.73448476203965696</v>
      </c>
      <c r="FU281">
        <v>0.16321883600881301</v>
      </c>
      <c r="FV281">
        <v>0.348588799761679</v>
      </c>
      <c r="FW281">
        <v>0.264647684100003</v>
      </c>
      <c r="FX281">
        <v>0.24249655635594999</v>
      </c>
      <c r="FY281">
        <v>2.19879089080443</v>
      </c>
      <c r="FZ281">
        <v>1.1973267470075</v>
      </c>
      <c r="GA281">
        <v>7.3353303194322503</v>
      </c>
      <c r="GB281">
        <v>7.9840032184648999</v>
      </c>
      <c r="GC281">
        <v>0.81868503117506997</v>
      </c>
      <c r="GD281">
        <v>1.9066167437259001</v>
      </c>
      <c r="GE281">
        <v>0.241519380854678</v>
      </c>
      <c r="GF281">
        <v>1.0536374198010701</v>
      </c>
      <c r="GG281">
        <v>0.94637654673267901</v>
      </c>
      <c r="GH281">
        <v>0.102882878249274</v>
      </c>
      <c r="GI281">
        <v>0.24006004924830501</v>
      </c>
      <c r="GJ281">
        <v>0.39839752853973998</v>
      </c>
      <c r="GK281">
        <v>3.2295008449027298</v>
      </c>
      <c r="GL281">
        <v>2.2473576224646798</v>
      </c>
      <c r="GM281">
        <v>1.2608152041349201</v>
      </c>
      <c r="GN281">
        <v>0.96905053147994502</v>
      </c>
      <c r="GO281">
        <v>0.51216244696268598</v>
      </c>
      <c r="GP281">
        <v>0.84520797258322999</v>
      </c>
      <c r="GQ281">
        <v>2.0724387539664999</v>
      </c>
      <c r="GR281">
        <v>1.1789531736777701</v>
      </c>
      <c r="GS281">
        <v>2.2816417206903199</v>
      </c>
      <c r="GT281">
        <v>1.87163189293058</v>
      </c>
      <c r="GU281">
        <v>2.12701344093793</v>
      </c>
      <c r="GV281">
        <v>1.3860571139796201</v>
      </c>
      <c r="GW281">
        <v>2.08713193892034</v>
      </c>
      <c r="GX281">
        <v>1.8471432513408299</v>
      </c>
      <c r="GY281">
        <v>0.320451367088675</v>
      </c>
      <c r="GZ281">
        <v>2.6629648540163702</v>
      </c>
      <c r="HA281">
        <v>4.3806681426685401</v>
      </c>
      <c r="HB281">
        <v>0.39391729185791302</v>
      </c>
      <c r="HC281">
        <v>1.77647602846757</v>
      </c>
      <c r="HD281">
        <v>2.2046774185511202</v>
      </c>
      <c r="HE281">
        <v>3.6635007818259901</v>
      </c>
      <c r="HF281">
        <v>1.1180814074404</v>
      </c>
      <c r="HG281">
        <v>1.3104921627884001</v>
      </c>
      <c r="HH281">
        <v>1.68831691874448</v>
      </c>
      <c r="HI281">
        <v>1.1551642075620101</v>
      </c>
      <c r="HJ281">
        <v>2.3313186793438101</v>
      </c>
      <c r="HK281">
        <v>4.5220025884150798</v>
      </c>
      <c r="HL281">
        <v>1.58476494859356</v>
      </c>
      <c r="HM281">
        <v>2.0052699084631902</v>
      </c>
      <c r="HN281">
        <v>15.553785786858599</v>
      </c>
      <c r="HO281">
        <v>0.76033592500586</v>
      </c>
      <c r="HP281">
        <v>3.0978674738248402</v>
      </c>
      <c r="HQ281">
        <v>0.18233475419804801</v>
      </c>
      <c r="HR281">
        <v>1.5498454106834101</v>
      </c>
      <c r="HS281">
        <v>0.65822846265495305</v>
      </c>
      <c r="HT281">
        <v>1.3656873089433801</v>
      </c>
      <c r="HU281">
        <v>1.2721249107092201</v>
      </c>
      <c r="HV281">
        <v>1.5462897621551801</v>
      </c>
      <c r="HW281">
        <v>1.4473916348942799</v>
      </c>
      <c r="HX281">
        <v>11.7357265118476</v>
      </c>
      <c r="HY281">
        <v>8.1399315200020208</v>
      </c>
      <c r="HZ281">
        <v>3.6309187524496598</v>
      </c>
      <c r="IA281">
        <v>3.0089354917519202</v>
      </c>
      <c r="IB281">
        <v>0.60149440034534896</v>
      </c>
      <c r="IC281">
        <v>2.8113643383538101</v>
      </c>
      <c r="ID281">
        <v>0.97175737671365403</v>
      </c>
      <c r="IE281">
        <v>14.9375045188415</v>
      </c>
      <c r="IF281">
        <v>0.93674079251560505</v>
      </c>
      <c r="IG281">
        <v>38.572577419577101</v>
      </c>
      <c r="IH281">
        <v>0.55617458042169998</v>
      </c>
      <c r="II281">
        <v>0.89803492064782797</v>
      </c>
      <c r="IJ281">
        <v>2.0131434923092</v>
      </c>
      <c r="IK281">
        <v>8.3129874248034703</v>
      </c>
      <c r="IL281">
        <v>0.158338721005953</v>
      </c>
      <c r="IM281">
        <v>0.738914031361112</v>
      </c>
      <c r="IN281">
        <v>3.6777952535465301</v>
      </c>
      <c r="IO281">
        <v>8.2810741942131205</v>
      </c>
      <c r="IP281">
        <v>4.5656376943292596</v>
      </c>
      <c r="IQ281">
        <v>0.50038308989736402</v>
      </c>
      <c r="IR281">
        <v>1.83910219876423</v>
      </c>
      <c r="IS281">
        <v>21.919479687785302</v>
      </c>
      <c r="IT281">
        <v>2.0526753573304002</v>
      </c>
      <c r="IU281">
        <v>6.1854387187803397</v>
      </c>
      <c r="IV281">
        <v>3.23346488917324</v>
      </c>
      <c r="IW281">
        <v>1.5375630840836401</v>
      </c>
      <c r="IX281">
        <v>1.9953951998605399</v>
      </c>
      <c r="IY281">
        <v>0.95903349363812096</v>
      </c>
      <c r="IZ281">
        <v>6.2680858031296998</v>
      </c>
      <c r="JA281">
        <v>5.9554998009370701</v>
      </c>
      <c r="JB281">
        <v>0.23157549377098</v>
      </c>
      <c r="JC281">
        <v>2.9875693560347898</v>
      </c>
      <c r="JD281">
        <v>5.61679792034922</v>
      </c>
      <c r="JE281">
        <v>2.15569845333762</v>
      </c>
      <c r="JF281">
        <v>0.43513367122465901</v>
      </c>
      <c r="JG281">
        <v>1.07942579794136</v>
      </c>
      <c r="JH281">
        <v>0.880777817599672</v>
      </c>
      <c r="JI281">
        <v>1.52086575425624</v>
      </c>
      <c r="JJ281">
        <v>12.3708292519668</v>
      </c>
      <c r="JK281">
        <v>1.52612099183141</v>
      </c>
      <c r="JL281">
        <v>0.35210091753686201</v>
      </c>
      <c r="JM281">
        <v>2.3417338634988898</v>
      </c>
      <c r="JN281">
        <v>14.591824471571501</v>
      </c>
      <c r="JO281">
        <v>15.525615990718499</v>
      </c>
      <c r="JP281">
        <v>22.498486836096699</v>
      </c>
      <c r="JQ281">
        <v>17.254672599445399</v>
      </c>
      <c r="JR281">
        <v>28.027766468090899</v>
      </c>
      <c r="JS281">
        <v>24.256146067932601</v>
      </c>
      <c r="JT281">
        <v>15.2121088080139</v>
      </c>
      <c r="JU281">
        <v>14.6624897757232</v>
      </c>
      <c r="JV281">
        <v>36.272612788198998</v>
      </c>
      <c r="JW281">
        <v>6.4361510352738502</v>
      </c>
      <c r="JX281">
        <v>0</v>
      </c>
      <c r="JY281">
        <v>34.693536978703399</v>
      </c>
      <c r="JZ281">
        <v>30.665460866604601</v>
      </c>
      <c r="KA281">
        <v>12.720298676968699</v>
      </c>
      <c r="KB281">
        <v>19.140841453722501</v>
      </c>
      <c r="KC281">
        <v>8.2666981557789398</v>
      </c>
      <c r="KD281">
        <v>16.630912321974598</v>
      </c>
      <c r="KE281">
        <v>14.1896876521112</v>
      </c>
      <c r="KF281">
        <v>71.673159519788996</v>
      </c>
      <c r="KG281">
        <v>17.712453528414301</v>
      </c>
      <c r="KH281">
        <v>29.3980955709171</v>
      </c>
      <c r="KI281">
        <v>12.4512237249743</v>
      </c>
      <c r="KJ281">
        <v>6.0994917435438598</v>
      </c>
      <c r="KK281">
        <v>61.284365864072001</v>
      </c>
      <c r="KL281">
        <v>8.3978726521892906</v>
      </c>
      <c r="KM281">
        <v>18.766139285974401</v>
      </c>
      <c r="KN281">
        <v>13.731689575968099</v>
      </c>
      <c r="KO281">
        <v>11.618507964262699</v>
      </c>
      <c r="KP281">
        <v>6.4822061282990697</v>
      </c>
      <c r="KQ281">
        <v>21.769108916426699</v>
      </c>
      <c r="KR281">
        <v>22.5062411193394</v>
      </c>
      <c r="KS281">
        <v>26.672546815918899</v>
      </c>
      <c r="KT281">
        <v>13.1843207170081</v>
      </c>
      <c r="KU281">
        <v>143.10279380170601</v>
      </c>
      <c r="KV281">
        <v>9.9135072468841905</v>
      </c>
      <c r="KW281">
        <v>2.3498624035550302</v>
      </c>
      <c r="KX281">
        <v>33.827182001833698</v>
      </c>
      <c r="KY281">
        <v>43.727692939067403</v>
      </c>
      <c r="KZ281">
        <v>121.955341891304</v>
      </c>
      <c r="LA281">
        <v>90.176586597134005</v>
      </c>
      <c r="LB281">
        <v>6.7264312144955598</v>
      </c>
      <c r="LC281">
        <v>41.149902815761003</v>
      </c>
      <c r="LD281">
        <v>36.551938336119001</v>
      </c>
      <c r="LE281">
        <v>3.1922652572555701</v>
      </c>
      <c r="LF281">
        <v>71.442134432999595</v>
      </c>
      <c r="LG281">
        <v>166.72063707678899</v>
      </c>
      <c r="LH281">
        <v>26.295192909466401</v>
      </c>
      <c r="LI281">
        <v>16.456420566975599</v>
      </c>
      <c r="LJ281">
        <v>8.2400208856437906</v>
      </c>
      <c r="LK281">
        <v>28.124578282901499</v>
      </c>
      <c r="LL281">
        <v>19.1020786688143</v>
      </c>
      <c r="LM281">
        <v>1.3308893786257301</v>
      </c>
      <c r="LN281">
        <v>20.210352219187602</v>
      </c>
      <c r="LO281">
        <v>35.943436391615798</v>
      </c>
      <c r="LP281">
        <v>52.977256889408103</v>
      </c>
      <c r="LQ281">
        <v>21.888914575508601</v>
      </c>
      <c r="LR281">
        <v>28.865350416391699</v>
      </c>
      <c r="LS281">
        <v>8.3865336645379607</v>
      </c>
      <c r="LT281">
        <v>134.783135958185</v>
      </c>
      <c r="LU281">
        <v>17.983232630114301</v>
      </c>
      <c r="LV281">
        <v>18.672351879057899</v>
      </c>
      <c r="LW281">
        <v>23.7393006123996</v>
      </c>
      <c r="LX281">
        <v>8.7019942944701203</v>
      </c>
      <c r="LY281">
        <v>21.446592792766999</v>
      </c>
      <c r="LZ281">
        <v>22.364060438206099</v>
      </c>
      <c r="MA281">
        <v>22.461596436177999</v>
      </c>
      <c r="MB281">
        <v>3.4401890381449798</v>
      </c>
      <c r="MC281">
        <v>11.0782015761007</v>
      </c>
      <c r="MD281">
        <v>26.773946075542799</v>
      </c>
      <c r="ME281">
        <v>7.51656448886808</v>
      </c>
      <c r="MF281">
        <v>2.8593779018347898</v>
      </c>
      <c r="MG281">
        <v>5.4488013318634296</v>
      </c>
      <c r="MH281">
        <v>27.1301097842661</v>
      </c>
      <c r="MI281">
        <v>76.523802742802999</v>
      </c>
      <c r="MJ281">
        <v>44.963815181564797</v>
      </c>
      <c r="MK281">
        <v>28.414681842970701</v>
      </c>
      <c r="ML281">
        <v>0.97753949648164895</v>
      </c>
      <c r="MM281">
        <v>5.3869730287176996</v>
      </c>
      <c r="MN281">
        <v>7.9273750569335704</v>
      </c>
      <c r="MO281">
        <v>6.7036997199867399</v>
      </c>
      <c r="MP281">
        <v>5.0788029520377203</v>
      </c>
      <c r="MQ281">
        <v>6.9768504697712697</v>
      </c>
      <c r="MR281">
        <v>19.1965185331402</v>
      </c>
      <c r="MS281">
        <v>1.53570383324663</v>
      </c>
      <c r="MT281">
        <v>55.081367050732098</v>
      </c>
      <c r="MU281">
        <v>1.9028515363107401</v>
      </c>
      <c r="MV281">
        <v>31.0333890769992</v>
      </c>
      <c r="MW281">
        <v>22.9992909713683</v>
      </c>
      <c r="MX281">
        <v>25.597476629714102</v>
      </c>
      <c r="MY281">
        <v>38.570578604747404</v>
      </c>
      <c r="MZ281">
        <v>13.5959089145767</v>
      </c>
      <c r="NA281">
        <v>8.0808921869560901</v>
      </c>
      <c r="NB281">
        <v>4.84652985154543</v>
      </c>
      <c r="NC281">
        <v>211.85473927145301</v>
      </c>
      <c r="ND281">
        <v>12.8733642166686</v>
      </c>
      <c r="NE281">
        <v>3.0785487493760999</v>
      </c>
      <c r="NF281">
        <v>0.22254299086717499</v>
      </c>
      <c r="NG281">
        <v>9.5715092188503608</v>
      </c>
      <c r="NH281">
        <v>0.34785846145257499</v>
      </c>
      <c r="NI281">
        <v>2.3065943077884499</v>
      </c>
      <c r="NJ281">
        <v>2.0127586320420501</v>
      </c>
      <c r="NK281">
        <v>6.3428194100026403</v>
      </c>
      <c r="NL281">
        <v>4.0148094259540104</v>
      </c>
      <c r="NM281">
        <v>1.00874133913796</v>
      </c>
      <c r="NN281">
        <v>4.7960400675602699</v>
      </c>
      <c r="NO281">
        <v>18.287309947855999</v>
      </c>
      <c r="NP281">
        <v>9.6489356770304404</v>
      </c>
      <c r="NQ281">
        <v>29.690755250670701</v>
      </c>
      <c r="NR281">
        <v>37.887724728080599</v>
      </c>
      <c r="NS281">
        <v>38.315784967040102</v>
      </c>
      <c r="NT281">
        <v>7.3372788760066001</v>
      </c>
      <c r="NU281">
        <v>11.834351995889699</v>
      </c>
      <c r="NV281">
        <v>0.63935252826149103</v>
      </c>
      <c r="NW281">
        <v>2.3875491278147698</v>
      </c>
      <c r="NX281">
        <v>10.078770136108901</v>
      </c>
      <c r="NY281">
        <v>15.432028763829701</v>
      </c>
      <c r="NZ281">
        <v>4.0756086083731704</v>
      </c>
      <c r="OA281">
        <v>0.47687680325774601</v>
      </c>
      <c r="OB281">
        <v>18.228932315679899</v>
      </c>
      <c r="OC281">
        <v>9.6799660838270292</v>
      </c>
      <c r="OD281">
        <v>6.9104934985359101</v>
      </c>
      <c r="OE281">
        <v>2.6228224179175998</v>
      </c>
      <c r="OF281">
        <v>0</v>
      </c>
      <c r="OG281">
        <v>115.738699102917</v>
      </c>
      <c r="OH281">
        <v>34.497468662646803</v>
      </c>
      <c r="OI281">
        <v>5.7971579558778297</v>
      </c>
      <c r="OJ281">
        <v>1.5398700820300499</v>
      </c>
      <c r="OK281">
        <v>1.7210312681512301</v>
      </c>
      <c r="OL281">
        <v>67.356207611834407</v>
      </c>
      <c r="OM281">
        <v>96.992938961041503</v>
      </c>
      <c r="ON281">
        <v>105.075683874462</v>
      </c>
      <c r="OO281">
        <v>28.490291259024499</v>
      </c>
      <c r="OP281">
        <v>27.676282937338101</v>
      </c>
      <c r="OQ281">
        <v>25.2342579722789</v>
      </c>
    </row>
    <row r="282" spans="1:407" hidden="1" x14ac:dyDescent="0.45">
      <c r="A282" t="s">
        <v>36</v>
      </c>
      <c r="B282" t="s">
        <v>352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</row>
    <row r="283" spans="1:407" hidden="1" x14ac:dyDescent="0.45">
      <c r="A283">
        <v>441000</v>
      </c>
      <c r="B283" t="s">
        <v>353</v>
      </c>
      <c r="C283">
        <v>65.446757840333902</v>
      </c>
      <c r="D283">
        <v>69.7772892462269</v>
      </c>
      <c r="E283">
        <v>14.7589755829197</v>
      </c>
      <c r="F283">
        <v>35.293979978379397</v>
      </c>
      <c r="G283">
        <v>13.110810498639699</v>
      </c>
      <c r="H283">
        <v>15.146428496041599</v>
      </c>
      <c r="I283">
        <v>14.824544537448</v>
      </c>
      <c r="J283">
        <v>63.420081064004002</v>
      </c>
      <c r="K283">
        <v>4.7299059471109697</v>
      </c>
      <c r="L283">
        <v>64.650989164921995</v>
      </c>
      <c r="M283">
        <v>11.1233382733983</v>
      </c>
      <c r="N283">
        <v>26.3099964640198</v>
      </c>
      <c r="O283">
        <v>21.313382753309501</v>
      </c>
      <c r="P283">
        <v>53.2845253005503</v>
      </c>
      <c r="Q283">
        <v>58.281538025409297</v>
      </c>
      <c r="R283">
        <v>16.871466869450501</v>
      </c>
      <c r="S283">
        <v>22.000668864904501</v>
      </c>
      <c r="T283">
        <v>18.4212074111962</v>
      </c>
      <c r="U283">
        <v>15.4723084046355</v>
      </c>
      <c r="V283">
        <v>27.4067646211228</v>
      </c>
      <c r="W283">
        <v>73.426404539728097</v>
      </c>
      <c r="X283">
        <v>130.74871871476</v>
      </c>
      <c r="Y283">
        <v>31.775962091525599</v>
      </c>
      <c r="Z283">
        <v>3.6250612706755398</v>
      </c>
      <c r="AA283">
        <v>28.213476965203501</v>
      </c>
      <c r="AB283">
        <v>47.643692031109197</v>
      </c>
      <c r="AC283">
        <v>119.00674603659699</v>
      </c>
      <c r="AD283">
        <v>45.009472602365598</v>
      </c>
      <c r="AE283">
        <v>22.451596427980501</v>
      </c>
      <c r="AF283">
        <v>18.5799770946685</v>
      </c>
      <c r="AG283">
        <v>149.52801178087299</v>
      </c>
      <c r="AH283">
        <v>11.785664735229</v>
      </c>
      <c r="AI283">
        <v>32.066117772371797</v>
      </c>
      <c r="AJ283">
        <v>90.6869893249889</v>
      </c>
      <c r="AK283">
        <v>45.411817356611699</v>
      </c>
      <c r="AL283">
        <v>72.911701738812695</v>
      </c>
      <c r="AM283">
        <v>7.9948689614655999</v>
      </c>
      <c r="AN283">
        <v>6.8041437969920002</v>
      </c>
      <c r="AO283">
        <v>8.3930660132213806</v>
      </c>
      <c r="AP283">
        <v>9.3904916380077097</v>
      </c>
      <c r="AQ283">
        <v>4.1245615922069803</v>
      </c>
      <c r="AR283">
        <v>14.9942625838243</v>
      </c>
      <c r="AS283">
        <v>4.9449163840271497</v>
      </c>
      <c r="AT283">
        <v>6.3881331474144902</v>
      </c>
      <c r="AU283">
        <v>4.1207636533559597</v>
      </c>
      <c r="AV283">
        <v>4.36762967867221</v>
      </c>
      <c r="AW283">
        <v>5.4120628627025198</v>
      </c>
      <c r="AX283">
        <v>9.0087109546178095</v>
      </c>
      <c r="AY283">
        <v>2.0243014075932999</v>
      </c>
      <c r="AZ283">
        <v>3.8245244229764501</v>
      </c>
      <c r="BA283">
        <v>4.1055718979518803</v>
      </c>
      <c r="BB283">
        <v>4.6182936428394896</v>
      </c>
      <c r="BC283">
        <v>19.198956385713199</v>
      </c>
      <c r="BD283">
        <v>3.8443256826658798</v>
      </c>
      <c r="BE283">
        <v>0.51578862826773997</v>
      </c>
      <c r="BF283">
        <v>0.61072774391042794</v>
      </c>
      <c r="BG283">
        <v>3.0777277488943202</v>
      </c>
      <c r="BH283">
        <v>12.3789270784258</v>
      </c>
      <c r="BI283">
        <v>0.57955370593820199</v>
      </c>
      <c r="BJ283">
        <v>4.5315715197808597</v>
      </c>
      <c r="BK283">
        <v>4.5386565284109102</v>
      </c>
      <c r="BL283">
        <v>2.1354216010974798</v>
      </c>
      <c r="BM283">
        <v>1.54685304909873</v>
      </c>
      <c r="BN283">
        <v>1.50543797415633</v>
      </c>
      <c r="BO283">
        <v>1.25280601700768</v>
      </c>
      <c r="BP283">
        <v>1.5965511390296201</v>
      </c>
      <c r="BQ283">
        <v>3.4374512202194101</v>
      </c>
      <c r="BR283">
        <v>3.3028522266565998</v>
      </c>
      <c r="BS283">
        <v>0.92459154808913502</v>
      </c>
      <c r="BT283">
        <v>1.2362399870307099</v>
      </c>
      <c r="BU283">
        <v>2.1235579676716898</v>
      </c>
      <c r="BV283">
        <v>1.1088886315828299</v>
      </c>
      <c r="BW283">
        <v>0.67403034468760004</v>
      </c>
      <c r="BX283">
        <v>3.0481495157608198</v>
      </c>
      <c r="BY283">
        <v>6.6843930957037596</v>
      </c>
      <c r="BZ283">
        <v>4.6850803528592797</v>
      </c>
      <c r="CA283">
        <v>0.76410813268732602</v>
      </c>
      <c r="CB283">
        <v>5.16963672968539</v>
      </c>
      <c r="CC283">
        <v>1.03019998919226</v>
      </c>
      <c r="CD283">
        <v>1.1026763703414699</v>
      </c>
      <c r="CE283">
        <v>3.1620409718524298</v>
      </c>
      <c r="CF283">
        <v>1.6876643039029</v>
      </c>
      <c r="CG283">
        <v>5.6802816241313598</v>
      </c>
      <c r="CH283">
        <v>0.97197911621713995</v>
      </c>
      <c r="CI283">
        <v>8.1180319993227403</v>
      </c>
      <c r="CJ283">
        <v>3.2782002073332701</v>
      </c>
      <c r="CK283">
        <v>1.9885444304258899</v>
      </c>
      <c r="CL283">
        <v>3.8723112955715</v>
      </c>
      <c r="CM283">
        <v>9.5860325681965605E-2</v>
      </c>
      <c r="CN283">
        <v>0.232962884506172</v>
      </c>
      <c r="CO283">
        <v>10.9013254089491</v>
      </c>
      <c r="CP283">
        <v>1.05892220230078</v>
      </c>
      <c r="CQ283">
        <v>6.3646797633026004</v>
      </c>
      <c r="CR283">
        <v>0.78694639455195003</v>
      </c>
      <c r="CS283">
        <v>0.47707231851024801</v>
      </c>
      <c r="CT283">
        <v>0.17165686226770599</v>
      </c>
      <c r="CU283">
        <v>0.62197746198298598</v>
      </c>
      <c r="CV283">
        <v>1.0789859913970099</v>
      </c>
      <c r="CW283">
        <v>3.0441226678772999</v>
      </c>
      <c r="CX283">
        <v>1.05892220230078</v>
      </c>
      <c r="CY283">
        <v>1.09793512554344</v>
      </c>
      <c r="CZ283">
        <v>3.5067044720402798</v>
      </c>
      <c r="DA283">
        <v>2.2215073149320599</v>
      </c>
      <c r="DB283">
        <v>4.1866439914123603</v>
      </c>
      <c r="DC283">
        <v>6.0982772303027204</v>
      </c>
      <c r="DD283">
        <v>1.2573307833634599</v>
      </c>
      <c r="DE283">
        <v>0.98089635581546197</v>
      </c>
      <c r="DF283">
        <v>0.40907836657303898</v>
      </c>
      <c r="DG283">
        <v>3.84444492182674</v>
      </c>
      <c r="DH283">
        <v>1.49809625251816</v>
      </c>
      <c r="DI283">
        <v>2.5418168907448302</v>
      </c>
      <c r="DJ283">
        <v>1.40403548486816</v>
      </c>
      <c r="DK283">
        <v>6.5819331328330701</v>
      </c>
      <c r="DL283">
        <v>5.7335583345558501</v>
      </c>
      <c r="DM283">
        <v>19.257942545688699</v>
      </c>
      <c r="DN283">
        <v>0.90294861571026597</v>
      </c>
      <c r="DO283">
        <v>29.479783926101099</v>
      </c>
      <c r="DP283">
        <v>5.3763478931759598</v>
      </c>
      <c r="DQ283">
        <v>2.81137847382317</v>
      </c>
      <c r="DR283">
        <v>24.788089378903301</v>
      </c>
      <c r="DS283">
        <v>33.299951146413797</v>
      </c>
      <c r="DT283">
        <v>0.216641517688727</v>
      </c>
      <c r="DU283">
        <v>0.57219820702518698</v>
      </c>
      <c r="DV283">
        <v>6.3851366396654496</v>
      </c>
      <c r="DW283">
        <v>4.1889539259965298</v>
      </c>
      <c r="DX283">
        <v>10.585666829966</v>
      </c>
      <c r="DY283">
        <v>4.6668882665464704</v>
      </c>
      <c r="DZ283">
        <v>8.3299490427337197</v>
      </c>
      <c r="EA283">
        <v>0.70449837049921804</v>
      </c>
      <c r="EB283">
        <v>1.9166986183300301</v>
      </c>
      <c r="EC283">
        <v>0.13788333208463399</v>
      </c>
      <c r="ED283">
        <v>2.6302554614119402</v>
      </c>
      <c r="EE283">
        <v>0.78366602665823504</v>
      </c>
      <c r="EF283">
        <v>2.0647592640015402</v>
      </c>
      <c r="EG283">
        <v>0.81508248206992395</v>
      </c>
      <c r="EH283">
        <v>0.37350674767229902</v>
      </c>
      <c r="EI283">
        <v>2.5744039851244902</v>
      </c>
      <c r="EJ283">
        <v>0.78192066802425297</v>
      </c>
      <c r="EK283">
        <v>2.7245048276470101</v>
      </c>
      <c r="EL283">
        <v>3.2550938523777502</v>
      </c>
      <c r="EM283">
        <v>0.13788333208463399</v>
      </c>
      <c r="EN283">
        <v>2.35448879724267</v>
      </c>
      <c r="EO283">
        <v>3.0805579889794799</v>
      </c>
      <c r="EP283">
        <v>4.1871153629245104</v>
      </c>
      <c r="EQ283">
        <v>5.13833581844509</v>
      </c>
      <c r="ER283">
        <v>1.40675905899006</v>
      </c>
      <c r="ES283">
        <v>2.1433004025307598</v>
      </c>
      <c r="ET283">
        <v>45.688052225926597</v>
      </c>
      <c r="EU283">
        <v>143.85887418398099</v>
      </c>
      <c r="EV283">
        <v>20.324022275184898</v>
      </c>
      <c r="EW283">
        <v>0.90742003703084695</v>
      </c>
      <c r="EX283">
        <v>2.3669450363515501</v>
      </c>
      <c r="EY283">
        <v>0.19678988754885801</v>
      </c>
      <c r="EZ283">
        <v>4.9962765894348999</v>
      </c>
      <c r="FA283">
        <v>12.1572419419072</v>
      </c>
      <c r="FB283">
        <v>5.9419613268224696</v>
      </c>
      <c r="FC283">
        <v>12.3649646009866</v>
      </c>
      <c r="FD283">
        <v>4.6956253723463703</v>
      </c>
      <c r="FE283">
        <v>14.737376023103399</v>
      </c>
      <c r="FF283">
        <v>27.791105230511</v>
      </c>
      <c r="FG283">
        <v>7.3741543973169401</v>
      </c>
      <c r="FH283">
        <v>34.837457129280402</v>
      </c>
      <c r="FI283">
        <v>15.0254451227609</v>
      </c>
      <c r="FJ283">
        <v>9.9644284772880294</v>
      </c>
      <c r="FK283">
        <v>9.7823677442696697E-2</v>
      </c>
      <c r="FL283">
        <v>1.77577147802229</v>
      </c>
      <c r="FM283">
        <v>2.7675948743162899</v>
      </c>
      <c r="FN283">
        <v>1.2676318201949499</v>
      </c>
      <c r="FO283">
        <v>0.63585390337752901</v>
      </c>
      <c r="FP283">
        <v>2.04750391536311</v>
      </c>
      <c r="FQ283">
        <v>1.7187076661807099</v>
      </c>
      <c r="FR283">
        <v>1.3912700791850201</v>
      </c>
      <c r="FS283">
        <v>0.68099455498892303</v>
      </c>
      <c r="FT283">
        <v>1.52137081433696</v>
      </c>
      <c r="FU283">
        <v>0.33808240318598998</v>
      </c>
      <c r="FV283">
        <v>0.72204741823293594</v>
      </c>
      <c r="FW283">
        <v>0.54817646802299802</v>
      </c>
      <c r="FX283">
        <v>0.50229385616204203</v>
      </c>
      <c r="FY283">
        <v>4.5544529457769798</v>
      </c>
      <c r="FZ283">
        <v>2.4800759148000799</v>
      </c>
      <c r="GA283">
        <v>24.0407950024013</v>
      </c>
      <c r="GB283">
        <v>26.1667540949244</v>
      </c>
      <c r="GC283">
        <v>2.68315646997854</v>
      </c>
      <c r="GD283">
        <v>6.2487414046826304</v>
      </c>
      <c r="GE283">
        <v>0.791555072694203</v>
      </c>
      <c r="GF283">
        <v>3.4531888971916298</v>
      </c>
      <c r="GG283">
        <v>3.10165235433348</v>
      </c>
      <c r="GH283">
        <v>0.33718811253740999</v>
      </c>
      <c r="GI283">
        <v>0.78677226258728905</v>
      </c>
      <c r="GJ283">
        <v>1.3057071591874201</v>
      </c>
      <c r="GK283">
        <v>10.5843587665998</v>
      </c>
      <c r="GL283">
        <v>5.6327447398534698</v>
      </c>
      <c r="GM283">
        <v>3.1600890477011099</v>
      </c>
      <c r="GN283">
        <v>2.4288142791709402</v>
      </c>
      <c r="GO283">
        <v>1.2836765720961201</v>
      </c>
      <c r="GP283">
        <v>2.11841707526245</v>
      </c>
      <c r="GQ283">
        <v>5.1943306100392297</v>
      </c>
      <c r="GR283">
        <v>2.9549112349480402</v>
      </c>
      <c r="GS283">
        <v>5.7186739092970704</v>
      </c>
      <c r="GT283">
        <v>4.6910311890124703</v>
      </c>
      <c r="GU283">
        <v>5.3311158185412699</v>
      </c>
      <c r="GV283">
        <v>3.4739935646481102</v>
      </c>
      <c r="GW283">
        <v>5.2311573969436198</v>
      </c>
      <c r="GX283">
        <v>4.6296532108384696</v>
      </c>
      <c r="GY283">
        <v>0.80317468581970497</v>
      </c>
      <c r="GZ283">
        <v>6.6744167122921301</v>
      </c>
      <c r="HA283">
        <v>10.979643467068099</v>
      </c>
      <c r="HB283">
        <v>0.98730862034168898</v>
      </c>
      <c r="HC283">
        <v>4.4525339023935198</v>
      </c>
      <c r="HD283">
        <v>5.5257716921788003</v>
      </c>
      <c r="HE283">
        <v>9.1821455348296404</v>
      </c>
      <c r="HF283">
        <v>2.8023431177726801</v>
      </c>
      <c r="HG283">
        <v>3.2845986605683599</v>
      </c>
      <c r="HH283">
        <v>4.2315731809671302</v>
      </c>
      <c r="HI283">
        <v>2.8952869132933001</v>
      </c>
      <c r="HJ283">
        <v>5.8431835221643098</v>
      </c>
      <c r="HK283">
        <v>11.333882083958001</v>
      </c>
      <c r="HL283">
        <v>3.9720320161171001</v>
      </c>
      <c r="HM283">
        <v>5.0259795841905497</v>
      </c>
      <c r="HN283">
        <v>38.983784423083002</v>
      </c>
      <c r="HO283">
        <v>0.83157167088235595</v>
      </c>
      <c r="HP283">
        <v>3.3881061602616902</v>
      </c>
      <c r="HQ283">
        <v>0.19941766687826301</v>
      </c>
      <c r="HR283">
        <v>1.6950501684652299</v>
      </c>
      <c r="HS283">
        <v>0.71989777743052896</v>
      </c>
      <c r="HT283">
        <v>1.4936383249181899</v>
      </c>
      <c r="HU283">
        <v>3.2337616880951101</v>
      </c>
      <c r="HV283">
        <v>3.9306930863914702</v>
      </c>
      <c r="HW283">
        <v>2.8762150170603999</v>
      </c>
      <c r="HX283">
        <v>23.3208981009174</v>
      </c>
      <c r="HY283">
        <v>16.175437740030301</v>
      </c>
      <c r="HZ283">
        <v>7.21525728748923</v>
      </c>
      <c r="IA283">
        <v>5.9792700455775298</v>
      </c>
      <c r="IB283">
        <v>1.19527236806049</v>
      </c>
      <c r="IC283">
        <v>5.5866623334408798</v>
      </c>
      <c r="ID283">
        <v>1.93104830265734</v>
      </c>
      <c r="IE283">
        <v>35.7872720643756</v>
      </c>
      <c r="IF283">
        <v>2.24424351157651</v>
      </c>
      <c r="IG283">
        <v>105.216537498197</v>
      </c>
      <c r="IH283">
        <v>1.5171079432919501</v>
      </c>
      <c r="II283">
        <v>2.4496191653264101</v>
      </c>
      <c r="IJ283">
        <v>5.4913620483213501</v>
      </c>
      <c r="IK283">
        <v>21.653100507004101</v>
      </c>
      <c r="IL283">
        <v>0.412429860035957</v>
      </c>
      <c r="IM283">
        <v>1.9246726801678</v>
      </c>
      <c r="IN283">
        <v>9.5796692813003101</v>
      </c>
      <c r="IO283">
        <v>21.5699751088573</v>
      </c>
      <c r="IP283">
        <v>11.8922604861531</v>
      </c>
      <c r="IQ283">
        <v>1.30336361453224</v>
      </c>
      <c r="IR283">
        <v>4.7903674957664801</v>
      </c>
      <c r="IS283">
        <v>57.094360004047502</v>
      </c>
      <c r="IT283">
        <v>5.3466682372103298</v>
      </c>
      <c r="IU283">
        <v>16.111407297218602</v>
      </c>
      <c r="IV283">
        <v>8.4223079686412703</v>
      </c>
      <c r="IW283">
        <v>4.0049390543026604</v>
      </c>
      <c r="IX283">
        <v>5.1974688046391799</v>
      </c>
      <c r="IY283">
        <v>2.4980247853340698</v>
      </c>
      <c r="IZ283">
        <v>16.3266807642141</v>
      </c>
      <c r="JA283">
        <v>15.5124781464687</v>
      </c>
      <c r="JB283">
        <v>0.60319199168049598</v>
      </c>
      <c r="JC283">
        <v>7.7818161188179902</v>
      </c>
      <c r="JD283">
        <v>7.05143843099808</v>
      </c>
      <c r="JE283">
        <v>2.7063061792621701</v>
      </c>
      <c r="JF283">
        <v>0.54627535749124301</v>
      </c>
      <c r="JG283">
        <v>1.35513234817272</v>
      </c>
      <c r="JH283">
        <v>1.1057457719267201</v>
      </c>
      <c r="JI283">
        <v>1.90932473983051</v>
      </c>
      <c r="JJ283">
        <v>15.5305820233622</v>
      </c>
      <c r="JK283">
        <v>1.91592226830262</v>
      </c>
      <c r="JL283">
        <v>0.44203440763180302</v>
      </c>
      <c r="JM283">
        <v>2.9398586871751</v>
      </c>
      <c r="JN283">
        <v>52.060598327390302</v>
      </c>
      <c r="JO283">
        <v>55.3921724766371</v>
      </c>
      <c r="JP283">
        <v>80.269927069782</v>
      </c>
      <c r="JQ283">
        <v>61.561087252690001</v>
      </c>
      <c r="JR283">
        <v>99.997248113280307</v>
      </c>
      <c r="JS283">
        <v>86.540890063019006</v>
      </c>
      <c r="JT283">
        <v>54.273643978481601</v>
      </c>
      <c r="JU283">
        <v>52.3127174521981</v>
      </c>
      <c r="JV283">
        <v>129.413146952967</v>
      </c>
      <c r="JW283">
        <v>22.962849811866</v>
      </c>
      <c r="JX283">
        <v>0</v>
      </c>
      <c r="JY283">
        <v>159.88992184241999</v>
      </c>
      <c r="JZ283">
        <v>141.32598080826901</v>
      </c>
      <c r="KA283">
        <v>58.623240476208601</v>
      </c>
      <c r="KB283">
        <v>88.213192154852393</v>
      </c>
      <c r="KC283">
        <v>38.098211861008501</v>
      </c>
      <c r="KD283">
        <v>76.645839626007302</v>
      </c>
      <c r="KE283">
        <v>65.395121029519203</v>
      </c>
      <c r="KF283">
        <v>330.31558243407</v>
      </c>
      <c r="KG283">
        <v>81.6302705611741</v>
      </c>
      <c r="KH283">
        <v>98.986205687027706</v>
      </c>
      <c r="KI283">
        <v>120.06191023684001</v>
      </c>
      <c r="KJ283">
        <v>81.962427462111805</v>
      </c>
      <c r="KK283">
        <v>135.71158536216001</v>
      </c>
      <c r="KL283">
        <v>29.450380410416798</v>
      </c>
      <c r="KM283">
        <v>40.593889616038503</v>
      </c>
      <c r="KN283">
        <v>73.165796608797294</v>
      </c>
      <c r="KO283">
        <v>61.906248747325797</v>
      </c>
      <c r="KP283">
        <v>48.341807103149698</v>
      </c>
      <c r="KQ283">
        <v>5.9525269566205603</v>
      </c>
      <c r="KR283">
        <v>6.1540877703991903</v>
      </c>
      <c r="KS283">
        <v>7.2933189196217203</v>
      </c>
      <c r="KT283">
        <v>3.6051096429354401</v>
      </c>
      <c r="KU283">
        <v>39.1299083918679</v>
      </c>
      <c r="KV283">
        <v>39.7316110888491</v>
      </c>
      <c r="KW283">
        <v>9.4178393988364295</v>
      </c>
      <c r="KX283">
        <v>18.699194619122601</v>
      </c>
      <c r="KY283">
        <v>24.172059040227801</v>
      </c>
      <c r="KZ283">
        <v>67.415212793767395</v>
      </c>
      <c r="LA283">
        <v>49.848359901116197</v>
      </c>
      <c r="LB283">
        <v>3.7182774008539998</v>
      </c>
      <c r="LC283">
        <v>41.5340725122864</v>
      </c>
      <c r="LD283">
        <v>36.893182083907902</v>
      </c>
      <c r="LE283">
        <v>3.22206779605132</v>
      </c>
      <c r="LF283">
        <v>421.14760238570102</v>
      </c>
      <c r="LG283">
        <v>982.80933416057098</v>
      </c>
      <c r="LH283">
        <v>42.355990709660801</v>
      </c>
      <c r="LI283">
        <v>26.507810726049399</v>
      </c>
      <c r="LJ283">
        <v>17.123456134397099</v>
      </c>
      <c r="LK283">
        <v>58.445238089715602</v>
      </c>
      <c r="LL283">
        <v>39.695725375056199</v>
      </c>
      <c r="LM283">
        <v>2.2755023058921502</v>
      </c>
      <c r="LN283">
        <v>7.0078422294098104</v>
      </c>
      <c r="LO283">
        <v>6.0445342501222097</v>
      </c>
      <c r="LP283">
        <v>279.41973258168503</v>
      </c>
      <c r="LQ283">
        <v>109.60777566613601</v>
      </c>
      <c r="LR283">
        <v>144.54197087069301</v>
      </c>
      <c r="LS283">
        <v>41.995197950459101</v>
      </c>
      <c r="LT283">
        <v>674.92061695068196</v>
      </c>
      <c r="LU283">
        <v>51.760362740486102</v>
      </c>
      <c r="LV283">
        <v>24.2560691335668</v>
      </c>
      <c r="LW283">
        <v>30.838221160704901</v>
      </c>
      <c r="LX283">
        <v>11.3042093772507</v>
      </c>
      <c r="LY283">
        <v>38.513382919520197</v>
      </c>
      <c r="LZ283">
        <v>40.160953845424302</v>
      </c>
      <c r="MA283">
        <v>40.336107133157498</v>
      </c>
      <c r="MB283">
        <v>6.1778259615344497</v>
      </c>
      <c r="MC283">
        <v>19.894023422867001</v>
      </c>
      <c r="MD283">
        <v>48.080142493390902</v>
      </c>
      <c r="ME283">
        <v>13.4981033675744</v>
      </c>
      <c r="MF283">
        <v>5.1348163836130496</v>
      </c>
      <c r="MG283">
        <v>9.7848536676288305</v>
      </c>
      <c r="MH283">
        <v>48.719734498920097</v>
      </c>
      <c r="MI283">
        <v>93.285958535956993</v>
      </c>
      <c r="MJ283">
        <v>121.979161127127</v>
      </c>
      <c r="MK283">
        <v>77.084185158754494</v>
      </c>
      <c r="ML283">
        <v>2.6518979154231901</v>
      </c>
      <c r="MM283">
        <v>14.6139389730179</v>
      </c>
      <c r="MN283">
        <v>21.505616360182099</v>
      </c>
      <c r="MO283">
        <v>18.185993892871402</v>
      </c>
      <c r="MP283">
        <v>13.777926119435101</v>
      </c>
      <c r="MQ283">
        <v>18.927005285819799</v>
      </c>
      <c r="MR283">
        <v>61.1424087174398</v>
      </c>
      <c r="MS283">
        <v>6.0672462534687801</v>
      </c>
      <c r="MT283">
        <v>217.615018364561</v>
      </c>
      <c r="MU283">
        <v>7.5177704220358601</v>
      </c>
      <c r="MV283">
        <v>23.7067282326758</v>
      </c>
      <c r="MW283">
        <v>17.569397246611899</v>
      </c>
      <c r="MX283">
        <v>19.554178256111399</v>
      </c>
      <c r="MY283">
        <v>29.464465595139099</v>
      </c>
      <c r="MZ283">
        <v>10.386056028697601</v>
      </c>
      <c r="NA283">
        <v>6.1730774707976597</v>
      </c>
      <c r="NB283">
        <v>3.7023144902757199</v>
      </c>
      <c r="NC283">
        <v>63.0271044533783</v>
      </c>
      <c r="ND283">
        <v>33.529629101148899</v>
      </c>
      <c r="NE283">
        <v>8.0183078796708394</v>
      </c>
      <c r="NF283">
        <v>1.3161129707482599</v>
      </c>
      <c r="NG283">
        <v>56.605635538007803</v>
      </c>
      <c r="NH283">
        <v>2.0572251290336898</v>
      </c>
      <c r="NI283">
        <v>18.5965106773128</v>
      </c>
      <c r="NJ283">
        <v>16.227512252690602</v>
      </c>
      <c r="NK283">
        <v>51.137865243184002</v>
      </c>
      <c r="NL283">
        <v>32.368694444891197</v>
      </c>
      <c r="NM283">
        <v>8.1327995220416192</v>
      </c>
      <c r="NN283">
        <v>36.4699216644118</v>
      </c>
      <c r="NO283">
        <v>139.059881038566</v>
      </c>
      <c r="NP283">
        <v>73.372182744348095</v>
      </c>
      <c r="NQ283">
        <v>159.46880187041401</v>
      </c>
      <c r="NR283">
        <v>56.2187335597038</v>
      </c>
      <c r="NS283">
        <v>56.8538998225048</v>
      </c>
      <c r="NT283">
        <v>10.887234035400899</v>
      </c>
      <c r="NU283">
        <v>35.0254043131741</v>
      </c>
      <c r="NV283">
        <v>1.89225238600192</v>
      </c>
      <c r="NW283">
        <v>7.0662824249543501</v>
      </c>
      <c r="NX283">
        <v>29.829516573393299</v>
      </c>
      <c r="NY283">
        <v>45.673227145297098</v>
      </c>
      <c r="NZ283">
        <v>12.0623283285898</v>
      </c>
      <c r="OA283">
        <v>1.41138296777701</v>
      </c>
      <c r="OB283">
        <v>53.951050701882998</v>
      </c>
      <c r="OC283">
        <v>28.649200728659402</v>
      </c>
      <c r="OD283">
        <v>20.452562918007501</v>
      </c>
      <c r="OE283">
        <v>7.7626063227735402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</row>
    <row r="284" spans="1:407" hidden="1" x14ac:dyDescent="0.45">
      <c r="A284">
        <v>445000</v>
      </c>
      <c r="B284" t="s">
        <v>354</v>
      </c>
      <c r="C284">
        <v>0.69810938815423795</v>
      </c>
      <c r="D284">
        <v>0.74430242704435701</v>
      </c>
      <c r="E284">
        <v>0.15743147184023801</v>
      </c>
      <c r="F284">
        <v>0.37647485652909901</v>
      </c>
      <c r="G284">
        <v>0.13985077637827301</v>
      </c>
      <c r="H284">
        <v>0.16156436589097101</v>
      </c>
      <c r="I284">
        <v>0.15813088467959299</v>
      </c>
      <c r="J284">
        <v>0.67649117311963403</v>
      </c>
      <c r="K284">
        <v>5.0453098911643401E-2</v>
      </c>
      <c r="L284">
        <v>0.68962105960388598</v>
      </c>
      <c r="M284">
        <v>0.118650749594338</v>
      </c>
      <c r="N284">
        <v>0.28064423876651701</v>
      </c>
      <c r="O284">
        <v>0.22734621369189101</v>
      </c>
      <c r="P284">
        <v>0.56837693085434005</v>
      </c>
      <c r="Q284">
        <v>0.62167921214474198</v>
      </c>
      <c r="R284">
        <v>0.179965055598795</v>
      </c>
      <c r="S284">
        <v>0.23467737726187299</v>
      </c>
      <c r="T284">
        <v>0.19649587327559101</v>
      </c>
      <c r="U284">
        <v>0.16504047121853099</v>
      </c>
      <c r="V284">
        <v>0.29234327738001298</v>
      </c>
      <c r="W284">
        <v>0.78322691664344901</v>
      </c>
      <c r="X284">
        <v>1.3946742518031801</v>
      </c>
      <c r="Y284">
        <v>0.33894876057643503</v>
      </c>
      <c r="Z284">
        <v>3.8667909445825897E-2</v>
      </c>
      <c r="AA284">
        <v>0.30094834017497402</v>
      </c>
      <c r="AB284">
        <v>0.50820712577374805</v>
      </c>
      <c r="AC284">
        <v>1.26942463467052</v>
      </c>
      <c r="AD284">
        <v>0.48010835702876897</v>
      </c>
      <c r="AE284">
        <v>0.239487344562757</v>
      </c>
      <c r="AF284">
        <v>0.19818944237272901</v>
      </c>
      <c r="AG284">
        <v>1.5949897636018999</v>
      </c>
      <c r="AH284">
        <v>0.12571567284317101</v>
      </c>
      <c r="AI284">
        <v>0.34204380166799098</v>
      </c>
      <c r="AJ284">
        <v>0.96734262659228798</v>
      </c>
      <c r="AK284">
        <v>0.48440009980538001</v>
      </c>
      <c r="AL284">
        <v>0.77773666977278</v>
      </c>
      <c r="AM284">
        <v>8.5279901758898102E-2</v>
      </c>
      <c r="AN284">
        <v>7.2578639794806901E-2</v>
      </c>
      <c r="AO284">
        <v>8.9527401701435097E-2</v>
      </c>
      <c r="AP284">
        <v>0.100166770489537</v>
      </c>
      <c r="AQ284">
        <v>4.3995994065355502E-2</v>
      </c>
      <c r="AR284">
        <v>0.159941238093944</v>
      </c>
      <c r="AS284">
        <v>5.2746578520343299E-2</v>
      </c>
      <c r="AT284">
        <v>6.8141125246710704E-2</v>
      </c>
      <c r="AU284">
        <v>4.3955482100286103E-2</v>
      </c>
      <c r="AV284">
        <v>4.6588759829796302E-2</v>
      </c>
      <c r="AW284">
        <v>5.7729550223877997E-2</v>
      </c>
      <c r="AX284">
        <v>9.60943811445885E-2</v>
      </c>
      <c r="AY284">
        <v>2.1592877381983799E-2</v>
      </c>
      <c r="AZ284">
        <v>4.0795548824873802E-2</v>
      </c>
      <c r="BA284">
        <v>4.3793434240008498E-2</v>
      </c>
      <c r="BB284">
        <v>4.92625495243759E-2</v>
      </c>
      <c r="BC284">
        <v>0.20479198875410301</v>
      </c>
      <c r="BD284">
        <v>4.1006765480100502E-2</v>
      </c>
      <c r="BE284">
        <v>5.5018292055866603E-3</v>
      </c>
      <c r="BF284">
        <v>6.5145285373842E-3</v>
      </c>
      <c r="BG284">
        <v>3.2829596248720401E-2</v>
      </c>
      <c r="BH284">
        <v>0.13204390093408</v>
      </c>
      <c r="BI284">
        <v>6.1820003985850096E-3</v>
      </c>
      <c r="BJ284">
        <v>4.8337499449082798E-2</v>
      </c>
      <c r="BK284">
        <v>4.8413074026082602E-2</v>
      </c>
      <c r="BL284">
        <v>2.2778177507744801E-2</v>
      </c>
      <c r="BM284">
        <v>1.6500017285888E-2</v>
      </c>
      <c r="BN284">
        <v>1.60582497548067E-2</v>
      </c>
      <c r="BO284">
        <v>1.33634678152105E-2</v>
      </c>
      <c r="BP284">
        <v>1.70301383231856E-2</v>
      </c>
      <c r="BQ284">
        <v>3.6666705079751102E-2</v>
      </c>
      <c r="BR284">
        <v>3.5230960603736802E-2</v>
      </c>
      <c r="BS284">
        <v>9.8624601313908895E-3</v>
      </c>
      <c r="BT284">
        <v>1.3186760802778001E-2</v>
      </c>
      <c r="BU284">
        <v>2.2651630156195701E-2</v>
      </c>
      <c r="BV284">
        <v>1.1828325644702899E-2</v>
      </c>
      <c r="BW284">
        <v>7.1897665683487901E-3</v>
      </c>
      <c r="BX284">
        <v>3.2514090287586603E-2</v>
      </c>
      <c r="BY284">
        <v>7.1301279516528093E-2</v>
      </c>
      <c r="BZ284">
        <v>4.9974951953576499E-2</v>
      </c>
      <c r="CA284">
        <v>8.1506109484507094E-3</v>
      </c>
      <c r="CB284">
        <v>5.51436320672282E-2</v>
      </c>
      <c r="CC284">
        <v>1.09889673356483E-2</v>
      </c>
      <c r="CD284">
        <v>1.1762060515040701E-2</v>
      </c>
      <c r="CE284">
        <v>3.3728950998060198E-2</v>
      </c>
      <c r="CF284">
        <v>1.8002026891564601E-2</v>
      </c>
      <c r="CG284">
        <v>6.0590593942642303E-2</v>
      </c>
      <c r="CH284">
        <v>1.03679352272339E-2</v>
      </c>
      <c r="CI284">
        <v>8.6593660848560405E-2</v>
      </c>
      <c r="CJ284">
        <v>3.4968001723962097E-2</v>
      </c>
      <c r="CK284">
        <v>2.12114638135153E-2</v>
      </c>
      <c r="CL284">
        <v>4.1305283233269097E-2</v>
      </c>
      <c r="CM284">
        <v>1.02252572195197E-3</v>
      </c>
      <c r="CN284">
        <v>2.4849753010228099E-3</v>
      </c>
      <c r="CO284">
        <v>0.116282576287096</v>
      </c>
      <c r="CP284">
        <v>1.12953422773764E-2</v>
      </c>
      <c r="CQ284">
        <v>6.7890952004020302E-2</v>
      </c>
      <c r="CR284">
        <v>8.3942227871871E-3</v>
      </c>
      <c r="CS284">
        <v>5.0888489418074697E-3</v>
      </c>
      <c r="CT284">
        <v>1.8310344323326001E-3</v>
      </c>
      <c r="CU284">
        <v>6.6345273587116102E-3</v>
      </c>
      <c r="CV284">
        <v>1.1509359288947699E-2</v>
      </c>
      <c r="CW284">
        <v>3.2471136588963098E-2</v>
      </c>
      <c r="CX284">
        <v>1.12953422773764E-2</v>
      </c>
      <c r="CY284">
        <v>1.17114864665429E-2</v>
      </c>
      <c r="CZ284">
        <v>3.7405417689080199E-2</v>
      </c>
      <c r="DA284">
        <v>2.3696439114538101E-2</v>
      </c>
      <c r="DB284">
        <v>4.4658216414553399E-2</v>
      </c>
      <c r="DC284">
        <v>6.5049281683711893E-2</v>
      </c>
      <c r="DD284">
        <v>1.34117327251375E-2</v>
      </c>
      <c r="DE284">
        <v>1.04630538990434E-2</v>
      </c>
      <c r="DF284">
        <v>4.36356906926015E-3</v>
      </c>
      <c r="DG284">
        <v>4.1008037383864403E-2</v>
      </c>
      <c r="DH284">
        <v>1.5979936863993599E-2</v>
      </c>
      <c r="DI284">
        <v>2.71131266536844E-2</v>
      </c>
      <c r="DJ284">
        <v>1.4976606720219899E-2</v>
      </c>
      <c r="DK284">
        <v>7.0208356591843796E-2</v>
      </c>
      <c r="DL284">
        <v>6.1158887513548303E-2</v>
      </c>
      <c r="DM284">
        <v>0.205421184048246</v>
      </c>
      <c r="DN284">
        <v>9.6315986681273103E-3</v>
      </c>
      <c r="DO284">
        <v>0.31445582025281599</v>
      </c>
      <c r="DP284">
        <v>5.7348584743739703E-2</v>
      </c>
      <c r="DQ284">
        <v>2.99884940216418E-2</v>
      </c>
      <c r="DR284">
        <v>0.264410315817876</v>
      </c>
      <c r="DS284">
        <v>0.35520489154104701</v>
      </c>
      <c r="DT284">
        <v>2.3108780687265199E-3</v>
      </c>
      <c r="DU284">
        <v>6.10354054793416E-3</v>
      </c>
      <c r="DV284">
        <v>6.8109162010328794E-2</v>
      </c>
      <c r="DW284">
        <v>4.4682856092246301E-2</v>
      </c>
      <c r="DX284">
        <v>0.112915500136782</v>
      </c>
      <c r="DY284">
        <v>4.9780900075925401E-2</v>
      </c>
      <c r="DZ284">
        <v>8.8854143757064602E-2</v>
      </c>
      <c r="EA284">
        <v>7.5147637960114198E-3</v>
      </c>
      <c r="EB284">
        <v>2.0445096806519299E-2</v>
      </c>
      <c r="EC284">
        <v>1.47077795409063E-3</v>
      </c>
      <c r="ED284">
        <v>2.80564857824631E-2</v>
      </c>
      <c r="EE284">
        <v>8.3592316631227199E-3</v>
      </c>
      <c r="EF284">
        <v>2.2024434426445801E-2</v>
      </c>
      <c r="EG284">
        <v>8.6943456273459001E-3</v>
      </c>
      <c r="EH284">
        <v>3.9841326857645003E-3</v>
      </c>
      <c r="EI284">
        <v>2.7460727623844099E-2</v>
      </c>
      <c r="EJ284">
        <v>8.3406142206658707E-3</v>
      </c>
      <c r="EK284">
        <v>2.9061827675132702E-2</v>
      </c>
      <c r="EL284">
        <v>3.4721530182013099E-2</v>
      </c>
      <c r="EM284">
        <v>1.47077795409063E-3</v>
      </c>
      <c r="EN284">
        <v>2.5114929874281801E-2</v>
      </c>
      <c r="EO284">
        <v>3.2859785936328698E-2</v>
      </c>
      <c r="EP284">
        <v>4.46632444539675E-2</v>
      </c>
      <c r="EQ284">
        <v>5.4809750592947203E-2</v>
      </c>
      <c r="ER284">
        <v>1.50056586202158E-2</v>
      </c>
      <c r="ES284">
        <v>2.2862219337003799E-2</v>
      </c>
      <c r="ET284">
        <v>0.48734664997788402</v>
      </c>
      <c r="EU284">
        <v>1.5345180410945201</v>
      </c>
      <c r="EV284">
        <v>0.216792874445773</v>
      </c>
      <c r="EW284">
        <v>9.6792945556746501E-3</v>
      </c>
      <c r="EX284">
        <v>2.5247798449440501E-2</v>
      </c>
      <c r="EY284">
        <v>2.09912412050775E-3</v>
      </c>
      <c r="EZ284">
        <v>5.3294429059558002E-2</v>
      </c>
      <c r="FA284">
        <v>0.12967922344470101</v>
      </c>
      <c r="FB284">
        <v>6.3381886638664703E-2</v>
      </c>
      <c r="FC284">
        <v>0.131894965571904</v>
      </c>
      <c r="FD284">
        <v>5.0087433875448902E-2</v>
      </c>
      <c r="FE284">
        <v>0.157201073024692</v>
      </c>
      <c r="FF284">
        <v>0.29644297301837302</v>
      </c>
      <c r="FG284">
        <v>7.8658845515693396E-2</v>
      </c>
      <c r="FH284">
        <v>0.37160520526783303</v>
      </c>
      <c r="FI284">
        <v>0.16027385691107901</v>
      </c>
      <c r="FJ284">
        <v>0.106288856730794</v>
      </c>
      <c r="FK284">
        <v>1.04346845986053E-3</v>
      </c>
      <c r="FL284">
        <v>1.8941851069968301E-2</v>
      </c>
      <c r="FM284">
        <v>2.9521461843554302E-2</v>
      </c>
      <c r="FN284">
        <v>1.35216121256928E-2</v>
      </c>
      <c r="FO284">
        <v>6.7825449890934796E-3</v>
      </c>
      <c r="FP284">
        <v>2.1840374569580899E-2</v>
      </c>
      <c r="FQ284">
        <v>1.8333161135049701E-2</v>
      </c>
      <c r="FR284">
        <v>1.48404403180165E-2</v>
      </c>
      <c r="FS284">
        <v>7.2640526102073404E-3</v>
      </c>
      <c r="FT284">
        <v>1.6228202639824899E-2</v>
      </c>
      <c r="FU284">
        <v>3.60626725329442E-3</v>
      </c>
      <c r="FV284">
        <v>7.7019564909645202E-3</v>
      </c>
      <c r="FW284">
        <v>5.8473047606988201E-3</v>
      </c>
      <c r="FX284">
        <v>5.3578827763231503E-3</v>
      </c>
      <c r="FY284">
        <v>4.85815717122378E-2</v>
      </c>
      <c r="FZ284">
        <v>2.6454546208095502E-2</v>
      </c>
      <c r="GA284">
        <v>0.25643905433501302</v>
      </c>
      <c r="GB284">
        <v>0.27911629687990802</v>
      </c>
      <c r="GC284">
        <v>2.86207718058176E-2</v>
      </c>
      <c r="GD284">
        <v>6.6654257333869496E-2</v>
      </c>
      <c r="GE284">
        <v>8.4433827698089502E-3</v>
      </c>
      <c r="GF284">
        <v>3.6834576192157499E-2</v>
      </c>
      <c r="GG284">
        <v>3.3084795928828403E-2</v>
      </c>
      <c r="GH284">
        <v>3.5967280076829701E-3</v>
      </c>
      <c r="GI284">
        <v>8.3923653512602593E-3</v>
      </c>
      <c r="GJ284">
        <v>1.39277552637936E-2</v>
      </c>
      <c r="GK284">
        <v>0.112901547248261</v>
      </c>
      <c r="GL284">
        <v>6.0083526116930401E-2</v>
      </c>
      <c r="GM284">
        <v>3.3708130156509503E-2</v>
      </c>
      <c r="GN284">
        <v>2.5907747095874401E-2</v>
      </c>
      <c r="GO284">
        <v>1.3692758753920601E-2</v>
      </c>
      <c r="GP284">
        <v>2.2596793134885398E-2</v>
      </c>
      <c r="GQ284">
        <v>5.5407037471465699E-2</v>
      </c>
      <c r="GR284">
        <v>3.1519533470432098E-2</v>
      </c>
      <c r="GS284">
        <v>6.1000117891441497E-2</v>
      </c>
      <c r="GT284">
        <v>5.0038428506472298E-2</v>
      </c>
      <c r="GU284">
        <v>5.68661019288507E-2</v>
      </c>
      <c r="GV284">
        <v>3.7056496026662299E-2</v>
      </c>
      <c r="GW284">
        <v>5.5799862517684803E-2</v>
      </c>
      <c r="GX284">
        <v>4.9383720096107198E-2</v>
      </c>
      <c r="GY284">
        <v>8.5673271984913202E-3</v>
      </c>
      <c r="GZ284">
        <v>7.1194863138554498E-2</v>
      </c>
      <c r="HA284">
        <v>0.117117981637018</v>
      </c>
      <c r="HB284">
        <v>1.05314524295865E-2</v>
      </c>
      <c r="HC284">
        <v>4.74944186833395E-2</v>
      </c>
      <c r="HD284">
        <v>5.8942462887437E-2</v>
      </c>
      <c r="HE284">
        <v>9.7944378190612594E-2</v>
      </c>
      <c r="HF284">
        <v>2.9892115421810299E-2</v>
      </c>
      <c r="HG284">
        <v>3.5036252931821499E-2</v>
      </c>
      <c r="HH284">
        <v>4.5137468406025297E-2</v>
      </c>
      <c r="HI284">
        <v>3.0883531014648899E-2</v>
      </c>
      <c r="HJ284">
        <v>6.23282406667535E-2</v>
      </c>
      <c r="HK284">
        <v>0.120896584462553</v>
      </c>
      <c r="HL284">
        <v>4.23689871279102E-2</v>
      </c>
      <c r="HM284">
        <v>5.3611265831607302E-2</v>
      </c>
      <c r="HN284">
        <v>0.41583337035472101</v>
      </c>
      <c r="HO284">
        <v>8.8702329882001992E-3</v>
      </c>
      <c r="HP284">
        <v>3.61403497528828E-2</v>
      </c>
      <c r="HQ284">
        <v>2.127154193813E-3</v>
      </c>
      <c r="HR284">
        <v>1.8080810647410499E-2</v>
      </c>
      <c r="HS284">
        <v>7.6790266396649202E-3</v>
      </c>
      <c r="HT284">
        <v>1.5932384911659402E-2</v>
      </c>
      <c r="HU284">
        <v>3.4493983628955602E-2</v>
      </c>
      <c r="HV284">
        <v>4.1928031824851199E-2</v>
      </c>
      <c r="HW284">
        <v>3.0680094354843999E-2</v>
      </c>
      <c r="HX284">
        <v>0.24876003703892199</v>
      </c>
      <c r="HY284">
        <v>0.17254063175090201</v>
      </c>
      <c r="HZ284">
        <v>7.6963917183385203E-2</v>
      </c>
      <c r="IA284">
        <v>6.3779852369625203E-2</v>
      </c>
      <c r="IB284">
        <v>1.27497662081303E-2</v>
      </c>
      <c r="IC284">
        <v>5.9591972958195502E-2</v>
      </c>
      <c r="ID284">
        <v>2.0598162438439298E-2</v>
      </c>
      <c r="IE284">
        <v>0.381736718960486</v>
      </c>
      <c r="IF284">
        <v>2.3938962241002601E-2</v>
      </c>
      <c r="IG284">
        <v>1.1223268354373099</v>
      </c>
      <c r="IH284">
        <v>1.6182731322448601E-2</v>
      </c>
      <c r="II284">
        <v>2.6129669263203901E-2</v>
      </c>
      <c r="IJ284">
        <v>5.85754210932731E-2</v>
      </c>
      <c r="IK284">
        <v>0.23096992494975799</v>
      </c>
      <c r="IL284">
        <v>4.3993188776235998E-3</v>
      </c>
      <c r="IM284">
        <v>2.0530154762243399E-2</v>
      </c>
      <c r="IN284">
        <v>0.10218469610066799</v>
      </c>
      <c r="IO284">
        <v>0.23008324052481</v>
      </c>
      <c r="IP284">
        <v>0.126852711512666</v>
      </c>
      <c r="IQ284">
        <v>1.39027570732136E-2</v>
      </c>
      <c r="IR284">
        <v>5.1098031924852898E-2</v>
      </c>
      <c r="IS284">
        <v>0.60901578695040404</v>
      </c>
      <c r="IT284">
        <v>5.7031996922577703E-2</v>
      </c>
      <c r="IU284">
        <v>0.17185762995326501</v>
      </c>
      <c r="IV284">
        <v>8.9839320645631202E-2</v>
      </c>
      <c r="IW284">
        <v>4.2720000884003802E-2</v>
      </c>
      <c r="IX284">
        <v>5.5440512057287498E-2</v>
      </c>
      <c r="IY284">
        <v>2.6646003744572901E-2</v>
      </c>
      <c r="IZ284">
        <v>0.17415391525889801</v>
      </c>
      <c r="JA284">
        <v>0.165468954994029</v>
      </c>
      <c r="JB284">
        <v>6.4341459553874797E-3</v>
      </c>
      <c r="JC284">
        <v>8.3007303473921198E-2</v>
      </c>
      <c r="JD284">
        <v>7.52164894200089E-2</v>
      </c>
      <c r="JE284">
        <v>2.8867705800980199E-2</v>
      </c>
      <c r="JF284">
        <v>5.8270259393494901E-3</v>
      </c>
      <c r="JG284">
        <v>1.44549653133138E-2</v>
      </c>
      <c r="JH284">
        <v>1.17948012975239E-2</v>
      </c>
      <c r="JI284">
        <v>2.03664409039583E-2</v>
      </c>
      <c r="JJ284">
        <v>0.165662065956868</v>
      </c>
      <c r="JK284">
        <v>2.0436815613370699E-2</v>
      </c>
      <c r="JL284">
        <v>4.7151055306330399E-3</v>
      </c>
      <c r="JM284">
        <v>3.13589705141804E-2</v>
      </c>
      <c r="JN284">
        <v>0.55532151086756698</v>
      </c>
      <c r="JO284">
        <v>0.59085884331412297</v>
      </c>
      <c r="JP284">
        <v>0.85622560265828696</v>
      </c>
      <c r="JQ284">
        <v>0.65666160363408299</v>
      </c>
      <c r="JR284">
        <v>1.0666535669769599</v>
      </c>
      <c r="JS284">
        <v>0.92311689388201501</v>
      </c>
      <c r="JT284">
        <v>0.57892769085909301</v>
      </c>
      <c r="JU284">
        <v>0.55801082251217105</v>
      </c>
      <c r="JV284">
        <v>1.3804279359239999</v>
      </c>
      <c r="JW284">
        <v>0.24494079709109801</v>
      </c>
      <c r="JX284">
        <v>0</v>
      </c>
      <c r="JY284">
        <v>1.70551848850564</v>
      </c>
      <c r="JZ284">
        <v>1.5075001000516299</v>
      </c>
      <c r="KA284">
        <v>0.62532409382765497</v>
      </c>
      <c r="KB284">
        <v>0.94095505468116403</v>
      </c>
      <c r="KC284">
        <v>0.40638711908304798</v>
      </c>
      <c r="KD284">
        <v>0.81756808085769195</v>
      </c>
      <c r="KE284">
        <v>0.69755858711239005</v>
      </c>
      <c r="KF284">
        <v>3.5234199028381301</v>
      </c>
      <c r="KG284">
        <v>0.87073615434630502</v>
      </c>
      <c r="KH284">
        <v>1.0558689500932501</v>
      </c>
      <c r="KI284">
        <v>1.28067989098178</v>
      </c>
      <c r="KJ284">
        <v>0.87427921527913799</v>
      </c>
      <c r="KK284">
        <v>1.4476123027171801</v>
      </c>
      <c r="KL284">
        <v>0.31414217797287303</v>
      </c>
      <c r="KM284">
        <v>0.43300808745621999</v>
      </c>
      <c r="KN284">
        <v>0.78044705635374501</v>
      </c>
      <c r="KO284">
        <v>0.66034338234682599</v>
      </c>
      <c r="KP284">
        <v>0.51565380001531202</v>
      </c>
      <c r="KQ284">
        <v>6.3494588407204594E-2</v>
      </c>
      <c r="KR284">
        <v>6.5644603182973299E-2</v>
      </c>
      <c r="KS284">
        <v>7.7796587281104598E-2</v>
      </c>
      <c r="KT284">
        <v>3.8455088840284202E-2</v>
      </c>
      <c r="KU284">
        <v>0.41739204977306299</v>
      </c>
      <c r="KV284">
        <v>0.423810309676252</v>
      </c>
      <c r="KW284">
        <v>0.10045848438354101</v>
      </c>
      <c r="KX284">
        <v>0.19946111534477901</v>
      </c>
      <c r="KY284">
        <v>0.25783922540776899</v>
      </c>
      <c r="KZ284">
        <v>0.71910656094778203</v>
      </c>
      <c r="LA284">
        <v>0.53172394140529999</v>
      </c>
      <c r="LB284">
        <v>3.9662229985947303E-2</v>
      </c>
      <c r="LC284">
        <v>0.44303685783555602</v>
      </c>
      <c r="LD284">
        <v>0.39353327225916701</v>
      </c>
      <c r="LE284">
        <v>3.4369246879737997E-2</v>
      </c>
      <c r="LF284">
        <v>4.4923095463548499</v>
      </c>
      <c r="LG284">
        <v>10.483459312330901</v>
      </c>
      <c r="LH284">
        <v>0.45180411887057498</v>
      </c>
      <c r="LI284">
        <v>0.28275428971465599</v>
      </c>
      <c r="LJ284">
        <v>0.18265298205043801</v>
      </c>
      <c r="LK284">
        <v>0.62342537277217003</v>
      </c>
      <c r="LL284">
        <v>0.42342752289618701</v>
      </c>
      <c r="LM284">
        <v>2.4272394461241398E-2</v>
      </c>
      <c r="LN284">
        <v>10.5117633441147</v>
      </c>
      <c r="LO284">
        <v>9.0668013751832994</v>
      </c>
      <c r="LP284">
        <v>2.98052256502468</v>
      </c>
      <c r="LQ284">
        <v>1.16916742298999</v>
      </c>
      <c r="LR284">
        <v>1.5418045167848</v>
      </c>
      <c r="LS284">
        <v>0.44795560412838897</v>
      </c>
      <c r="LT284">
        <v>7.1992629505284302</v>
      </c>
      <c r="LU284">
        <v>0.55211894913964799</v>
      </c>
      <c r="LV284">
        <v>0.25873534672523402</v>
      </c>
      <c r="LW284">
        <v>0.32894603822524399</v>
      </c>
      <c r="LX284">
        <v>0.120580070767943</v>
      </c>
      <c r="LY284">
        <v>0.41081567785664103</v>
      </c>
      <c r="LZ284">
        <v>0.42839003553268601</v>
      </c>
      <c r="MA284">
        <v>0.43025836573830101</v>
      </c>
      <c r="MB284">
        <v>6.5897814413539493E-2</v>
      </c>
      <c r="MC284">
        <v>0.21220615012810701</v>
      </c>
      <c r="MD284">
        <v>0.51286266831301996</v>
      </c>
      <c r="ME284">
        <v>0.14398196326499499</v>
      </c>
      <c r="MF284">
        <v>5.4772209382682201E-2</v>
      </c>
      <c r="MG284">
        <v>0.10437336290595201</v>
      </c>
      <c r="MH284">
        <v>0.51968508699933103</v>
      </c>
      <c r="MI284">
        <v>0.99506538728468097</v>
      </c>
      <c r="MJ284">
        <v>1.30113087877893</v>
      </c>
      <c r="MK284">
        <v>0.82224383778995702</v>
      </c>
      <c r="ML284">
        <v>2.8287342143061001E-2</v>
      </c>
      <c r="MM284">
        <v>0.155884391093388</v>
      </c>
      <c r="MN284">
        <v>0.22939673674459801</v>
      </c>
      <c r="MO284">
        <v>0.19398689084801299</v>
      </c>
      <c r="MP284">
        <v>0.146966784767838</v>
      </c>
      <c r="MQ284">
        <v>0.201891132818387</v>
      </c>
      <c r="MR284">
        <v>0.65219563120516699</v>
      </c>
      <c r="MS284">
        <v>6.4718279553641206E-2</v>
      </c>
      <c r="MT284">
        <v>2.32126223417032</v>
      </c>
      <c r="MU284">
        <v>8.0190773123020698E-2</v>
      </c>
      <c r="MV284">
        <v>0.25287562115800799</v>
      </c>
      <c r="MW284">
        <v>0.18740975973162699</v>
      </c>
      <c r="MX284">
        <v>0.20858107977688001</v>
      </c>
      <c r="MY284">
        <v>0.31429242223268</v>
      </c>
      <c r="MZ284">
        <v>0.110786285811415</v>
      </c>
      <c r="NA284">
        <v>6.5847163073850398E-2</v>
      </c>
      <c r="NB284">
        <v>3.9491956345132903E-2</v>
      </c>
      <c r="NC284">
        <v>0.67229935873102598</v>
      </c>
      <c r="ND284">
        <v>0.357654827057239</v>
      </c>
      <c r="NE284">
        <v>8.55299206962329E-2</v>
      </c>
      <c r="NF284">
        <v>1.4038752278492401E-2</v>
      </c>
      <c r="NG284">
        <v>0.60380264654098303</v>
      </c>
      <c r="NH284">
        <v>2.1944069095507501E-2</v>
      </c>
      <c r="NI284">
        <v>0.198365803275005</v>
      </c>
      <c r="NJ284">
        <v>0.173096101683583</v>
      </c>
      <c r="NK284">
        <v>0.54547887465300504</v>
      </c>
      <c r="NL284">
        <v>0.34527133535633098</v>
      </c>
      <c r="NM284">
        <v>8.6751183491240003E-2</v>
      </c>
      <c r="NN284">
        <v>0.389018425653545</v>
      </c>
      <c r="NO284">
        <v>1.4833280008380501</v>
      </c>
      <c r="NP284">
        <v>0.78264854201273404</v>
      </c>
      <c r="NQ284">
        <v>1.70102647368782</v>
      </c>
      <c r="NR284">
        <v>0.599675629217858</v>
      </c>
      <c r="NS284">
        <v>0.60645083926236398</v>
      </c>
      <c r="NT284">
        <v>0.116132266012139</v>
      </c>
      <c r="NU284">
        <v>0.37361000577870701</v>
      </c>
      <c r="NV284">
        <v>2.0184333021476E-2</v>
      </c>
      <c r="NW284">
        <v>7.5374827768317207E-2</v>
      </c>
      <c r="NX284">
        <v>0.31818635867023198</v>
      </c>
      <c r="NY284">
        <v>0.48718851337480201</v>
      </c>
      <c r="NZ284">
        <v>0.128666796141851</v>
      </c>
      <c r="OA284">
        <v>1.5054981065523399E-2</v>
      </c>
      <c r="OB284">
        <v>0.57548664347370104</v>
      </c>
      <c r="OC284">
        <v>0.30559613114198397</v>
      </c>
      <c r="OD284">
        <v>0.218163995529155</v>
      </c>
      <c r="OE284">
        <v>8.2802395860378505E-2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</row>
    <row r="285" spans="1:407" hidden="1" x14ac:dyDescent="0.45">
      <c r="A285">
        <v>452000</v>
      </c>
      <c r="B285" t="s">
        <v>355</v>
      </c>
      <c r="C285">
        <v>10.1365483159995</v>
      </c>
      <c r="D285">
        <v>10.807271240684001</v>
      </c>
      <c r="E285">
        <v>2.2859049711202499</v>
      </c>
      <c r="F285">
        <v>5.4664149168025</v>
      </c>
      <c r="G285">
        <v>2.0306332730125201</v>
      </c>
      <c r="H285">
        <v>2.3459145927369001</v>
      </c>
      <c r="I285">
        <v>2.2960604455476799</v>
      </c>
      <c r="J285">
        <v>9.8226518336970496</v>
      </c>
      <c r="K285">
        <v>0.73257899619705902</v>
      </c>
      <c r="L285">
        <v>10.013297785448399</v>
      </c>
      <c r="M285">
        <v>1.7228088841097799</v>
      </c>
      <c r="N285">
        <v>4.0749543468898102</v>
      </c>
      <c r="O285">
        <v>3.30106702280625</v>
      </c>
      <c r="P285">
        <v>8.4233936930325601</v>
      </c>
      <c r="Q285">
        <v>9.0282409034229403</v>
      </c>
      <c r="R285">
        <v>2.61351488742645</v>
      </c>
      <c r="S285">
        <v>3.4080661780442001</v>
      </c>
      <c r="T285">
        <v>2.8535811489341998</v>
      </c>
      <c r="U285">
        <v>2.39677490234051</v>
      </c>
      <c r="V285">
        <v>4.30009847216325</v>
      </c>
      <c r="W285">
        <v>11.5205415284364</v>
      </c>
      <c r="X285">
        <v>21.043083264990699</v>
      </c>
      <c r="Y285">
        <v>5.1141167782753696</v>
      </c>
      <c r="Z285">
        <v>0.58342802062890697</v>
      </c>
      <c r="AA285">
        <v>4.3891367834862898</v>
      </c>
      <c r="AB285">
        <v>7.4118720444396402</v>
      </c>
      <c r="AC285">
        <v>18.513736791691802</v>
      </c>
      <c r="AD285">
        <v>7.0020696863420397</v>
      </c>
      <c r="AE285">
        <v>3.4927679368116999</v>
      </c>
      <c r="AF285">
        <v>2.8904647592042698</v>
      </c>
      <c r="AG285">
        <v>23.261893508497099</v>
      </c>
      <c r="AH285">
        <v>1.8334817318343799</v>
      </c>
      <c r="AI285">
        <v>4.9884874945368098</v>
      </c>
      <c r="AJ285">
        <v>14.1080661954869</v>
      </c>
      <c r="AK285">
        <v>7.0646619773483001</v>
      </c>
      <c r="AL285">
        <v>11.3427860182952</v>
      </c>
      <c r="AM285">
        <v>1.247922075005</v>
      </c>
      <c r="AN285">
        <v>1.0620613404297801</v>
      </c>
      <c r="AO285">
        <v>1.3100768011778801</v>
      </c>
      <c r="AP285">
        <v>1.4657653385817899</v>
      </c>
      <c r="AQ285">
        <v>0.64160985373753798</v>
      </c>
      <c r="AR285">
        <v>2.33248223071437</v>
      </c>
      <c r="AS285">
        <v>0.76922286332069501</v>
      </c>
      <c r="AT285">
        <v>0.99372723203180402</v>
      </c>
      <c r="AU285">
        <v>0.64101905276724602</v>
      </c>
      <c r="AV285">
        <v>0.67942111583625098</v>
      </c>
      <c r="AW285">
        <v>0.84189138266665897</v>
      </c>
      <c r="AX285">
        <v>1.40137990153355</v>
      </c>
      <c r="AY285">
        <v>0.314896917165845</v>
      </c>
      <c r="AZ285">
        <v>0.59493657708443903</v>
      </c>
      <c r="BA285">
        <v>0.63865584888607596</v>
      </c>
      <c r="BB285">
        <v>0.718413979875549</v>
      </c>
      <c r="BC285">
        <v>3.0164502789854999</v>
      </c>
      <c r="BD285">
        <v>0.604002480396167</v>
      </c>
      <c r="BE285">
        <v>8.1038298143827805E-2</v>
      </c>
      <c r="BF285">
        <v>9.5954688186785098E-2</v>
      </c>
      <c r="BG285">
        <v>0.48355819661646698</v>
      </c>
      <c r="BH285">
        <v>1.9449191554518701</v>
      </c>
      <c r="BI285">
        <v>9.1056769068202106E-2</v>
      </c>
      <c r="BJ285">
        <v>0.71197933369220201</v>
      </c>
      <c r="BK285">
        <v>0.71309249712824296</v>
      </c>
      <c r="BL285">
        <v>0.33550745962293599</v>
      </c>
      <c r="BM285">
        <v>0.25776230439090603</v>
      </c>
      <c r="BN285">
        <v>0.25086103787441599</v>
      </c>
      <c r="BO285">
        <v>0.20876331212382601</v>
      </c>
      <c r="BP285">
        <v>0.266043824210694</v>
      </c>
      <c r="BQ285">
        <v>0.57280512086867896</v>
      </c>
      <c r="BR285">
        <v>0.55037600469008696</v>
      </c>
      <c r="BS285">
        <v>0.15407077498064201</v>
      </c>
      <c r="BT285">
        <v>0.20600280551722999</v>
      </c>
      <c r="BU285">
        <v>0.35386244063303102</v>
      </c>
      <c r="BV285">
        <v>0.18478141097902301</v>
      </c>
      <c r="BW285">
        <v>0.11231811255587699</v>
      </c>
      <c r="BX285">
        <v>0.507933215613672</v>
      </c>
      <c r="BY285">
        <v>1.1138644157615001</v>
      </c>
      <c r="BZ285">
        <v>0.780705774677944</v>
      </c>
      <c r="CA285">
        <v>0.12732836722924301</v>
      </c>
      <c r="CB285">
        <v>0.861450592920878</v>
      </c>
      <c r="CC285">
        <v>0.17166900459769199</v>
      </c>
      <c r="CD285">
        <v>0.183746221001549</v>
      </c>
      <c r="CE285">
        <v>0.52691169853401998</v>
      </c>
      <c r="CF285">
        <v>0.28122661054697201</v>
      </c>
      <c r="CG285">
        <v>0.99717975672274695</v>
      </c>
      <c r="CH285">
        <v>0.17063201488662399</v>
      </c>
      <c r="CI285">
        <v>1.4251295463523901</v>
      </c>
      <c r="CJ285">
        <v>0.57549169241004705</v>
      </c>
      <c r="CK285">
        <v>0.34909118641942299</v>
      </c>
      <c r="CL285">
        <v>0.67978855472033395</v>
      </c>
      <c r="CM285">
        <v>1.6828386789277099E-2</v>
      </c>
      <c r="CN285">
        <v>4.0896893476266502E-2</v>
      </c>
      <c r="CO285">
        <v>1.91373979998989</v>
      </c>
      <c r="CP285">
        <v>0.18589497034666599</v>
      </c>
      <c r="CQ285">
        <v>1.1173266112415401</v>
      </c>
      <c r="CR285">
        <v>0.13814931480499601</v>
      </c>
      <c r="CS285">
        <v>8.3750576114076894E-2</v>
      </c>
      <c r="CT285">
        <v>3.0134553087775299E-2</v>
      </c>
      <c r="CU285">
        <v>0.109188835214147</v>
      </c>
      <c r="CV285">
        <v>0.18941719083744499</v>
      </c>
      <c r="CW285">
        <v>0.53439912001762602</v>
      </c>
      <c r="CX285">
        <v>0.18589497034666599</v>
      </c>
      <c r="CY285">
        <v>0.19274373241206899</v>
      </c>
      <c r="CZ285">
        <v>0.61560587022169599</v>
      </c>
      <c r="DA285">
        <v>0.38998807989569001</v>
      </c>
      <c r="DB285">
        <v>0.73497000907587096</v>
      </c>
      <c r="DC285">
        <v>1.0705593502806401</v>
      </c>
      <c r="DD285">
        <v>0.220725817422147</v>
      </c>
      <c r="DE285">
        <v>0.172197446215859</v>
      </c>
      <c r="DF285">
        <v>7.1814162228659398E-2</v>
      </c>
      <c r="DG285">
        <v>0.67489658181647505</v>
      </c>
      <c r="DH285">
        <v>0.26299246331149401</v>
      </c>
      <c r="DI285">
        <v>0.52300541046718496</v>
      </c>
      <c r="DJ285">
        <v>0.28889498600301899</v>
      </c>
      <c r="DK285">
        <v>1.35430158338282</v>
      </c>
      <c r="DL285">
        <v>1.17973959537393</v>
      </c>
      <c r="DM285">
        <v>3.9625231001238599</v>
      </c>
      <c r="DN285">
        <v>0.185791121740457</v>
      </c>
      <c r="DO285">
        <v>6.0657738757241599</v>
      </c>
      <c r="DP285">
        <v>1.10623981094913</v>
      </c>
      <c r="DQ285">
        <v>0.57847052556552703</v>
      </c>
      <c r="DR285">
        <v>5.1004086515892197</v>
      </c>
      <c r="DS285">
        <v>6.8518132369337899</v>
      </c>
      <c r="DT285">
        <v>4.4576258146519998E-2</v>
      </c>
      <c r="DU285">
        <v>0.11773576579157199</v>
      </c>
      <c r="DV285">
        <v>1.3138086465932299</v>
      </c>
      <c r="DW285">
        <v>0.86192108309263504</v>
      </c>
      <c r="DX285">
        <v>2.1781116671440799</v>
      </c>
      <c r="DY285">
        <v>0.96026107243877401</v>
      </c>
      <c r="DZ285">
        <v>1.71397413957268</v>
      </c>
      <c r="EA285">
        <v>0.144957908171126</v>
      </c>
      <c r="EB285">
        <v>0.39438078772379098</v>
      </c>
      <c r="EC285">
        <v>2.3120825308766999E-2</v>
      </c>
      <c r="ED285">
        <v>0.44105169291534102</v>
      </c>
      <c r="EE285">
        <v>0.13140823498273899</v>
      </c>
      <c r="EF285">
        <v>0.34622704228191598</v>
      </c>
      <c r="EG285">
        <v>0.13667627112904099</v>
      </c>
      <c r="EH285">
        <v>6.2631096406027098E-2</v>
      </c>
      <c r="EI285">
        <v>0.43168629532191599</v>
      </c>
      <c r="EJ285">
        <v>0.13111556630794499</v>
      </c>
      <c r="EK285">
        <v>0.45685580135424497</v>
      </c>
      <c r="EL285">
        <v>0.54582707849177903</v>
      </c>
      <c r="EM285">
        <v>2.3120825308766999E-2</v>
      </c>
      <c r="EN285">
        <v>0.39481004229780697</v>
      </c>
      <c r="EO285">
        <v>0.51656021101232696</v>
      </c>
      <c r="EP285">
        <v>0.70211215083205203</v>
      </c>
      <c r="EQ285">
        <v>0.86161657859506502</v>
      </c>
      <c r="ER285">
        <v>0.235890951884383</v>
      </c>
      <c r="ES285">
        <v>0.35939713264766998</v>
      </c>
      <c r="ET285">
        <v>7.1370261910276502</v>
      </c>
      <c r="EU285">
        <v>22.4724956053212</v>
      </c>
      <c r="EV285">
        <v>3.1748580256330201</v>
      </c>
      <c r="EW285">
        <v>0.141749981779204</v>
      </c>
      <c r="EX285">
        <v>0.36974543439997298</v>
      </c>
      <c r="EY285">
        <v>3.0740959903923899E-2</v>
      </c>
      <c r="EZ285">
        <v>0.78047881533851104</v>
      </c>
      <c r="FA285">
        <v>1.89910818962018</v>
      </c>
      <c r="FB285">
        <v>0.92820620598792303</v>
      </c>
      <c r="FC285">
        <v>1.93155698062988</v>
      </c>
      <c r="FD285">
        <v>0.73351345992973904</v>
      </c>
      <c r="FE285">
        <v>2.3021563305827399</v>
      </c>
      <c r="FF285">
        <v>4.3413066708763601</v>
      </c>
      <c r="FG285">
        <v>1.1519320808442599</v>
      </c>
      <c r="FH285">
        <v>6.1704879085078703</v>
      </c>
      <c r="FI285">
        <v>2.66134026676762</v>
      </c>
      <c r="FJ285">
        <v>1.76492173944061</v>
      </c>
      <c r="FK285">
        <v>1.7326747373837499E-2</v>
      </c>
      <c r="FL285">
        <v>0.31452859468896599</v>
      </c>
      <c r="FM285">
        <v>0.49020256111815202</v>
      </c>
      <c r="FN285">
        <v>0.22452576805264399</v>
      </c>
      <c r="FO285">
        <v>0.112623857929944</v>
      </c>
      <c r="FP285">
        <v>0.36265844850518097</v>
      </c>
      <c r="FQ285">
        <v>0.304421325387561</v>
      </c>
      <c r="FR285">
        <v>0.24642485153902199</v>
      </c>
      <c r="FS285">
        <v>0.11137932308585199</v>
      </c>
      <c r="FT285">
        <v>0.24882614731945599</v>
      </c>
      <c r="FU285">
        <v>5.5294699404323501E-2</v>
      </c>
      <c r="FV285">
        <v>0.118093679442091</v>
      </c>
      <c r="FW285">
        <v>8.9656405462724603E-2</v>
      </c>
      <c r="FX285">
        <v>8.2152124829280707E-2</v>
      </c>
      <c r="FY285">
        <v>0.74489859340395803</v>
      </c>
      <c r="FZ285">
        <v>0.40562611634457302</v>
      </c>
      <c r="GA285">
        <v>3.87029290070726</v>
      </c>
      <c r="GB285">
        <v>4.2125479876194998</v>
      </c>
      <c r="GC285">
        <v>0.43195748876887902</v>
      </c>
      <c r="GD285">
        <v>1.0059758628815301</v>
      </c>
      <c r="GE285">
        <v>0.127431309075311</v>
      </c>
      <c r="GF285">
        <v>0.55592389820165899</v>
      </c>
      <c r="GG285">
        <v>0.49933053737365102</v>
      </c>
      <c r="GH285">
        <v>5.4283427732987499E-2</v>
      </c>
      <c r="GI285">
        <v>0.126661331376971</v>
      </c>
      <c r="GJ285">
        <v>0.21020391164688801</v>
      </c>
      <c r="GK285">
        <v>1.7039606464269701</v>
      </c>
      <c r="GL285">
        <v>0.87832228007437296</v>
      </c>
      <c r="GM285">
        <v>0.49275739374035499</v>
      </c>
      <c r="GN285">
        <v>0.378728629484124</v>
      </c>
      <c r="GO285">
        <v>0.20016560056489499</v>
      </c>
      <c r="GP285">
        <v>0.33032793098687502</v>
      </c>
      <c r="GQ285">
        <v>0.809959711575434</v>
      </c>
      <c r="GR285">
        <v>0.46076371168285202</v>
      </c>
      <c r="GS285">
        <v>0.89172134350016596</v>
      </c>
      <c r="GT285">
        <v>0.73147948293865195</v>
      </c>
      <c r="GU285">
        <v>0.83128883294710298</v>
      </c>
      <c r="GV285">
        <v>0.54170499278559603</v>
      </c>
      <c r="GW285">
        <v>0.81570216732934497</v>
      </c>
      <c r="GX285">
        <v>0.72190872334879996</v>
      </c>
      <c r="GY285">
        <v>0.12524022549005701</v>
      </c>
      <c r="GZ285">
        <v>1.0407517428278501</v>
      </c>
      <c r="HA285">
        <v>1.71207216548744</v>
      </c>
      <c r="HB285">
        <v>0.15395250425961199</v>
      </c>
      <c r="HC285">
        <v>0.69429024567522801</v>
      </c>
      <c r="HD285">
        <v>0.86164181336063195</v>
      </c>
      <c r="HE285">
        <v>1.4317856346417901</v>
      </c>
      <c r="HF285">
        <v>0.43697353784522103</v>
      </c>
      <c r="HG285">
        <v>0.51217236319405401</v>
      </c>
      <c r="HH285">
        <v>0.65983551115176298</v>
      </c>
      <c r="HI285">
        <v>0.45146640236699598</v>
      </c>
      <c r="HJ285">
        <v>0.91113631295386399</v>
      </c>
      <c r="HK285">
        <v>1.7673091208345799</v>
      </c>
      <c r="HL285">
        <v>0.61936487060039103</v>
      </c>
      <c r="HM285">
        <v>0.783708485271841</v>
      </c>
      <c r="HN285">
        <v>6.0787995909256898</v>
      </c>
      <c r="HO285">
        <v>0.133708732948636</v>
      </c>
      <c r="HP285">
        <v>0.54477490954372398</v>
      </c>
      <c r="HQ285">
        <v>3.2064444352191003E-2</v>
      </c>
      <c r="HR285">
        <v>0.27254777699362298</v>
      </c>
      <c r="HS285">
        <v>0.11575264411140899</v>
      </c>
      <c r="HT285">
        <v>0.24016268819791001</v>
      </c>
      <c r="HU285">
        <v>0.534903512761568</v>
      </c>
      <c r="HV285">
        <v>0.65018444223604299</v>
      </c>
      <c r="HW285">
        <v>0.45442759557029999</v>
      </c>
      <c r="HX285">
        <v>3.6845853274805198</v>
      </c>
      <c r="HY285">
        <v>2.55563830794945</v>
      </c>
      <c r="HZ285">
        <v>1.1399745850454099</v>
      </c>
      <c r="IA285">
        <v>0.94469477906222199</v>
      </c>
      <c r="IB285">
        <v>0.18884705943315799</v>
      </c>
      <c r="IC285">
        <v>0.88266472304403099</v>
      </c>
      <c r="ID285">
        <v>0.30509597923021198</v>
      </c>
      <c r="IE285">
        <v>6.0026995151067197</v>
      </c>
      <c r="IF285">
        <v>0.37643325857552301</v>
      </c>
      <c r="IG285">
        <v>16.452678872191701</v>
      </c>
      <c r="IH285">
        <v>0.23722972071630199</v>
      </c>
      <c r="II285">
        <v>0.38304622490520901</v>
      </c>
      <c r="IJ285">
        <v>0.85868266054202902</v>
      </c>
      <c r="IK285">
        <v>3.4417808767065501</v>
      </c>
      <c r="IL285">
        <v>6.5556117692953803E-2</v>
      </c>
      <c r="IM285">
        <v>0.30592854923378399</v>
      </c>
      <c r="IN285">
        <v>1.52269752439783</v>
      </c>
      <c r="IO285">
        <v>3.42856801577619</v>
      </c>
      <c r="IP285">
        <v>1.8902860913066499</v>
      </c>
      <c r="IQ285">
        <v>0.20717088356197</v>
      </c>
      <c r="IR285">
        <v>0.76143346002539403</v>
      </c>
      <c r="IS285">
        <v>9.0752027113237901</v>
      </c>
      <c r="IT285">
        <v>0.84985799086705305</v>
      </c>
      <c r="IU285">
        <v>2.5609234813490298</v>
      </c>
      <c r="IV285">
        <v>1.33873384529048</v>
      </c>
      <c r="IW285">
        <v>0.63658886379876101</v>
      </c>
      <c r="IX285">
        <v>0.82614259945358104</v>
      </c>
      <c r="IY285">
        <v>0.397063410522697</v>
      </c>
      <c r="IZ285">
        <v>2.5951414032456102</v>
      </c>
      <c r="JA285">
        <v>2.4657231243892399</v>
      </c>
      <c r="JB285">
        <v>9.5877939571606896E-2</v>
      </c>
      <c r="JC285">
        <v>1.2369270578655001</v>
      </c>
      <c r="JD285">
        <v>1.14426083520099</v>
      </c>
      <c r="JE285">
        <v>0.43916148446804598</v>
      </c>
      <c r="JF285">
        <v>8.8645955421633796E-2</v>
      </c>
      <c r="JG285">
        <v>0.219901923231927</v>
      </c>
      <c r="JH285">
        <v>0.179433117495964</v>
      </c>
      <c r="JI285">
        <v>0.30983260264517898</v>
      </c>
      <c r="JJ285">
        <v>2.5202002302237401</v>
      </c>
      <c r="JK285">
        <v>0.31090320597152699</v>
      </c>
      <c r="JL285">
        <v>7.1730422865331697E-2</v>
      </c>
      <c r="JM285">
        <v>0.477060842220773</v>
      </c>
      <c r="JN285">
        <v>9.0436580008100709</v>
      </c>
      <c r="JO285">
        <v>9.6223992788233197</v>
      </c>
      <c r="JP285">
        <v>13.9440150803481</v>
      </c>
      <c r="JQ285">
        <v>10.6940265221355</v>
      </c>
      <c r="JR285">
        <v>17.370928149376699</v>
      </c>
      <c r="JS285">
        <v>15.033369533977799</v>
      </c>
      <c r="JT285">
        <v>9.4280951500489092</v>
      </c>
      <c r="JU285">
        <v>9.0874546380651307</v>
      </c>
      <c r="JV285">
        <v>22.4808834214925</v>
      </c>
      <c r="JW285">
        <v>3.98896991380184</v>
      </c>
      <c r="JX285">
        <v>0</v>
      </c>
      <c r="JY285">
        <v>25.342954144037201</v>
      </c>
      <c r="JZ285">
        <v>22.400522870446601</v>
      </c>
      <c r="KA285">
        <v>9.2919308361889499</v>
      </c>
      <c r="KB285">
        <v>13.9820124865835</v>
      </c>
      <c r="KC285">
        <v>6.0386622561172203</v>
      </c>
      <c r="KD285">
        <v>12.1485580616364</v>
      </c>
      <c r="KE285">
        <v>10.365290910131501</v>
      </c>
      <c r="KF285">
        <v>52.355849338258103</v>
      </c>
      <c r="KG285">
        <v>12.9386028822758</v>
      </c>
      <c r="KH285">
        <v>15.6952985578551</v>
      </c>
      <c r="KI285">
        <v>18.834912939420999</v>
      </c>
      <c r="KJ285">
        <v>12.710934269028799</v>
      </c>
      <c r="KK285">
        <v>21.235811469372901</v>
      </c>
      <c r="KL285">
        <v>4.5646244368012399</v>
      </c>
      <c r="KM285">
        <v>6.3955178468240801</v>
      </c>
      <c r="KN285">
        <v>11.589715156837</v>
      </c>
      <c r="KO285">
        <v>9.8061638451912501</v>
      </c>
      <c r="KP285">
        <v>7.6447337827092801</v>
      </c>
      <c r="KQ285">
        <v>9.7909458810506909</v>
      </c>
      <c r="KR285">
        <v>10.122480880191199</v>
      </c>
      <c r="KS285">
        <v>11.996332205742799</v>
      </c>
      <c r="KT285">
        <v>5.9298233618204996</v>
      </c>
      <c r="KU285">
        <v>64.362382260047497</v>
      </c>
      <c r="KV285">
        <v>6.6124366692788996</v>
      </c>
      <c r="KW285">
        <v>1.5673884063494099</v>
      </c>
      <c r="KX285">
        <v>3.3056821479533598</v>
      </c>
      <c r="KY285">
        <v>4.27318639524941</v>
      </c>
      <c r="KZ285">
        <v>11.9178002032737</v>
      </c>
      <c r="LA285">
        <v>8.8122957585221506</v>
      </c>
      <c r="LB285">
        <v>0.65732473913992795</v>
      </c>
      <c r="LC285">
        <v>13.4005710313915</v>
      </c>
      <c r="LD285">
        <v>11.9032321461668</v>
      </c>
      <c r="LE285">
        <v>1.0395693404775601</v>
      </c>
      <c r="LF285">
        <v>67.145978240008702</v>
      </c>
      <c r="LG285">
        <v>156.69493021400501</v>
      </c>
      <c r="LH285">
        <v>9.3503072351808694</v>
      </c>
      <c r="LI285">
        <v>5.8517383318825802</v>
      </c>
      <c r="LJ285">
        <v>3.7319165937438501</v>
      </c>
      <c r="LK285">
        <v>12.7376595087122</v>
      </c>
      <c r="LL285">
        <v>8.65135724150276</v>
      </c>
      <c r="LM285">
        <v>0.59187608994283003</v>
      </c>
      <c r="LN285">
        <v>501.06071940279998</v>
      </c>
      <c r="LO285">
        <v>432.184198883737</v>
      </c>
      <c r="LP285">
        <v>43.8052696784166</v>
      </c>
      <c r="LQ285">
        <v>17.0170359744113</v>
      </c>
      <c r="LR285">
        <v>22.440706447789299</v>
      </c>
      <c r="LS285">
        <v>6.5199187733929902</v>
      </c>
      <c r="LT285">
        <v>104.78406617341901</v>
      </c>
      <c r="LU285">
        <v>8.7055697948881807</v>
      </c>
      <c r="LV285">
        <v>5.1515688724553401</v>
      </c>
      <c r="LW285">
        <v>6.5495039339880101</v>
      </c>
      <c r="LX285">
        <v>2.4008182378971998</v>
      </c>
      <c r="LY285">
        <v>8.7219348307041002</v>
      </c>
      <c r="LZ285">
        <v>9.0950520475096397</v>
      </c>
      <c r="MA285">
        <v>9.1347181439464507</v>
      </c>
      <c r="MB285">
        <v>1.3990616078710001</v>
      </c>
      <c r="MC285">
        <v>4.5053008243221004</v>
      </c>
      <c r="MD285">
        <v>10.8884714270523</v>
      </c>
      <c r="ME285">
        <v>3.0568485286297902</v>
      </c>
      <c r="MF285">
        <v>1.1628564013473199</v>
      </c>
      <c r="MG285">
        <v>2.2159272841695601</v>
      </c>
      <c r="MH285">
        <v>11.033316656621601</v>
      </c>
      <c r="MI285">
        <v>33.5052228335677</v>
      </c>
      <c r="MJ285">
        <v>25.222392140897799</v>
      </c>
      <c r="MK285">
        <v>15.939177872435</v>
      </c>
      <c r="ML285">
        <v>0.54834947643821996</v>
      </c>
      <c r="MM285">
        <v>3.0218153338212699</v>
      </c>
      <c r="MN285">
        <v>4.4468504624565197</v>
      </c>
      <c r="MO285">
        <v>3.7604314146735698</v>
      </c>
      <c r="MP285">
        <v>2.8489477404303001</v>
      </c>
      <c r="MQ285">
        <v>3.9136549633610098</v>
      </c>
      <c r="MR285">
        <v>9.5978010578696598</v>
      </c>
      <c r="MS285">
        <v>1.11013878713157</v>
      </c>
      <c r="MT285">
        <v>39.8175485972288</v>
      </c>
      <c r="MU285">
        <v>1.37554471824528</v>
      </c>
      <c r="MV285">
        <v>3.8637652422558899</v>
      </c>
      <c r="MW285">
        <v>2.86349199023079</v>
      </c>
      <c r="MX285">
        <v>3.18697517199789</v>
      </c>
      <c r="MY285">
        <v>4.8021716421934597</v>
      </c>
      <c r="MZ285">
        <v>1.6927381076774799</v>
      </c>
      <c r="NA285">
        <v>1.0060992784548699</v>
      </c>
      <c r="NB285">
        <v>0.603409880225933</v>
      </c>
      <c r="NC285">
        <v>11.851154737362</v>
      </c>
      <c r="ND285">
        <v>5.2196181413202103</v>
      </c>
      <c r="NE285">
        <v>1.24822452241163</v>
      </c>
      <c r="NF285">
        <v>0.207729225537198</v>
      </c>
      <c r="NG285">
        <v>8.9343734866969502</v>
      </c>
      <c r="NH285">
        <v>0.32470296418921202</v>
      </c>
      <c r="NI285">
        <v>2.8961882770657699</v>
      </c>
      <c r="NJ285">
        <v>2.52724457656026</v>
      </c>
      <c r="NK285">
        <v>7.9641223238810097</v>
      </c>
      <c r="NL285">
        <v>5.0410442594257798</v>
      </c>
      <c r="NM285">
        <v>1.2665880736539701</v>
      </c>
      <c r="NN285">
        <v>5.6514311286692802</v>
      </c>
      <c r="NO285">
        <v>21.5489176994116</v>
      </c>
      <c r="NP285">
        <v>11.3698581904127</v>
      </c>
      <c r="NQ285">
        <v>24.734984536933698</v>
      </c>
      <c r="NR285">
        <v>8.7102652629556303</v>
      </c>
      <c r="NS285">
        <v>8.8086749261544899</v>
      </c>
      <c r="NT285">
        <v>1.6868166609891899</v>
      </c>
      <c r="NU285">
        <v>5.6142670660872502</v>
      </c>
      <c r="NV285">
        <v>0.30331156655512798</v>
      </c>
      <c r="NW285">
        <v>1.1326634902875501</v>
      </c>
      <c r="NX285">
        <v>4.7814115434012203</v>
      </c>
      <c r="NY285">
        <v>7.3210202706301297</v>
      </c>
      <c r="NZ285">
        <v>1.93348610825488</v>
      </c>
      <c r="OA285">
        <v>0.22623238957577199</v>
      </c>
      <c r="OB285">
        <v>8.6478832457747608</v>
      </c>
      <c r="OC285">
        <v>4.5922171999064396</v>
      </c>
      <c r="OD285">
        <v>3.2783675923037801</v>
      </c>
      <c r="OE285">
        <v>1.24427814266675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</row>
    <row r="286" spans="1:407" hidden="1" x14ac:dyDescent="0.45">
      <c r="A286">
        <v>444000</v>
      </c>
      <c r="B286" t="s">
        <v>356</v>
      </c>
      <c r="C286">
        <v>43.968923864205699</v>
      </c>
      <c r="D286">
        <v>46.878293433616498</v>
      </c>
      <c r="E286">
        <v>9.9154839007034301</v>
      </c>
      <c r="F286">
        <v>23.711462106649801</v>
      </c>
      <c r="G286">
        <v>8.8082014699504008</v>
      </c>
      <c r="H286">
        <v>10.175785376287299</v>
      </c>
      <c r="I286">
        <v>9.9595349196483998</v>
      </c>
      <c r="J286">
        <v>42.607346914997599</v>
      </c>
      <c r="K286">
        <v>3.1776803211664699</v>
      </c>
      <c r="L286">
        <v>43.434304679737203</v>
      </c>
      <c r="M286">
        <v>7.4729632115930897</v>
      </c>
      <c r="N286">
        <v>17.675775998197398</v>
      </c>
      <c r="O286">
        <v>14.3189140989258</v>
      </c>
      <c r="P286">
        <v>35.798637093781601</v>
      </c>
      <c r="Q286">
        <v>39.1551384300328</v>
      </c>
      <c r="R286">
        <v>11.3347149572999</v>
      </c>
      <c r="S286">
        <v>14.780653773808799</v>
      </c>
      <c r="T286">
        <v>12.3758732296885</v>
      </c>
      <c r="U286">
        <v>10.3947218611757</v>
      </c>
      <c r="V286">
        <v>18.4128203557684</v>
      </c>
      <c r="W286">
        <v>49.3304195095686</v>
      </c>
      <c r="X286">
        <v>87.843514935853804</v>
      </c>
      <c r="Y286">
        <v>21.3486772797946</v>
      </c>
      <c r="Z286">
        <v>2.43549708941066</v>
      </c>
      <c r="AA286">
        <v>18.954658312472102</v>
      </c>
      <c r="AB286">
        <v>32.008458379947598</v>
      </c>
      <c r="AC286">
        <v>79.952294103449304</v>
      </c>
      <c r="AD286">
        <v>30.238710920125701</v>
      </c>
      <c r="AE286">
        <v>15.083654502660099</v>
      </c>
      <c r="AF286">
        <v>12.482584749031499</v>
      </c>
      <c r="AG286">
        <v>100.45739399455501</v>
      </c>
      <c r="AH286">
        <v>7.9179623382518498</v>
      </c>
      <c r="AI286">
        <v>21.542977724171202</v>
      </c>
      <c r="AJ286">
        <v>60.9262338761717</v>
      </c>
      <c r="AK286">
        <v>30.509018169032199</v>
      </c>
      <c r="AL286">
        <v>48.984263624953201</v>
      </c>
      <c r="AM286">
        <v>5.3712077726169802</v>
      </c>
      <c r="AN286">
        <v>4.57124065754636</v>
      </c>
      <c r="AO286">
        <v>5.6387292429165603</v>
      </c>
      <c r="AP286">
        <v>6.3088315665796104</v>
      </c>
      <c r="AQ286">
        <v>2.7710037734625401</v>
      </c>
      <c r="AR286">
        <v>10.073593828388701</v>
      </c>
      <c r="AS286">
        <v>3.3221426455324399</v>
      </c>
      <c r="AT286">
        <v>4.29173880935911</v>
      </c>
      <c r="AU286">
        <v>2.7684522046103601</v>
      </c>
      <c r="AV286">
        <v>2.93430418000177</v>
      </c>
      <c r="AW286">
        <v>3.63598561435002</v>
      </c>
      <c r="AX286">
        <v>6.0523213173601702</v>
      </c>
      <c r="AY286">
        <v>1.3599861982095101</v>
      </c>
      <c r="AZ286">
        <v>2.56942983414068</v>
      </c>
      <c r="BA286">
        <v>2.7582459292016601</v>
      </c>
      <c r="BB286">
        <v>3.10270772424535</v>
      </c>
      <c r="BC286">
        <v>12.8985439419699</v>
      </c>
      <c r="BD286">
        <v>2.5827551638175801</v>
      </c>
      <c r="BE286">
        <v>0.34652520443405799</v>
      </c>
      <c r="BF286">
        <v>0.41030868986560198</v>
      </c>
      <c r="BG286">
        <v>2.06772731876586</v>
      </c>
      <c r="BH286">
        <v>8.3166049064173908</v>
      </c>
      <c r="BI286">
        <v>0.38936485882837801</v>
      </c>
      <c r="BJ286">
        <v>3.0444714389563701</v>
      </c>
      <c r="BK286">
        <v>3.0492314005557399</v>
      </c>
      <c r="BL286">
        <v>1.4346524260497899</v>
      </c>
      <c r="BM286">
        <v>1.0392858228483299</v>
      </c>
      <c r="BN286">
        <v>1.01146023187515</v>
      </c>
      <c r="BO286">
        <v>0.84172412693874399</v>
      </c>
      <c r="BP286">
        <v>1.07267653201615</v>
      </c>
      <c r="BQ286">
        <v>2.30952405077407</v>
      </c>
      <c r="BR286">
        <v>2.2190908801112301</v>
      </c>
      <c r="BS286">
        <v>0.62120631847627905</v>
      </c>
      <c r="BT286">
        <v>0.83059389054947097</v>
      </c>
      <c r="BU286">
        <v>1.4267571771498899</v>
      </c>
      <c r="BV286">
        <v>0.74503019830693795</v>
      </c>
      <c r="BW286">
        <v>0.45286149308853102</v>
      </c>
      <c r="BX286">
        <v>2.0479634956261701</v>
      </c>
      <c r="BY286">
        <v>4.4910503830715101</v>
      </c>
      <c r="BZ286">
        <v>3.1477699788411702</v>
      </c>
      <c r="CA286">
        <v>0.513382153455201</v>
      </c>
      <c r="CB286">
        <v>3.4733293932274001</v>
      </c>
      <c r="CC286">
        <v>0.69216157545789303</v>
      </c>
      <c r="CD286">
        <v>0.74085635966096097</v>
      </c>
      <c r="CE286">
        <v>2.1244838708024201</v>
      </c>
      <c r="CF286">
        <v>1.13389283215715</v>
      </c>
      <c r="CG286">
        <v>3.8166051698236498</v>
      </c>
      <c r="CH286">
        <v>0.65307686579400104</v>
      </c>
      <c r="CI286">
        <v>5.4545399238276504</v>
      </c>
      <c r="CJ286">
        <v>2.2026365393350398</v>
      </c>
      <c r="CK286">
        <v>1.33611138598222</v>
      </c>
      <c r="CL286">
        <v>2.6018222841380299</v>
      </c>
      <c r="CM286">
        <v>6.4408956947573495E-2</v>
      </c>
      <c r="CN286">
        <v>0.15652874420980101</v>
      </c>
      <c r="CO286">
        <v>7.3246464993868399</v>
      </c>
      <c r="CP286">
        <v>0.71149429186273005</v>
      </c>
      <c r="CQ286">
        <v>4.2764551647749398</v>
      </c>
      <c r="CR286">
        <v>0.52875260005798697</v>
      </c>
      <c r="CS286">
        <v>0.320546902018156</v>
      </c>
      <c r="CT286">
        <v>0.115336969417748</v>
      </c>
      <c r="CU286">
        <v>0.41790927879937201</v>
      </c>
      <c r="CV286">
        <v>0.72497523634012895</v>
      </c>
      <c r="CW286">
        <v>2.04535885376538</v>
      </c>
      <c r="CX286">
        <v>0.71149429186273005</v>
      </c>
      <c r="CY286">
        <v>0.73770723945767303</v>
      </c>
      <c r="CZ286">
        <v>2.3561695181054199</v>
      </c>
      <c r="DA286">
        <v>1.49264013019202</v>
      </c>
      <c r="DB286">
        <v>2.8130237476172799</v>
      </c>
      <c r="DC286">
        <v>4.09745817976947</v>
      </c>
      <c r="DD286">
        <v>0.84480585391701002</v>
      </c>
      <c r="DE286">
        <v>0.659068396672845</v>
      </c>
      <c r="DF286">
        <v>0.27486147906697</v>
      </c>
      <c r="DG286">
        <v>2.58309875014164</v>
      </c>
      <c r="DH286">
        <v>1.0065771876458001</v>
      </c>
      <c r="DI286">
        <v>1.70814293667112</v>
      </c>
      <c r="DJ286">
        <v>0.94353503788795301</v>
      </c>
      <c r="DK286">
        <v>4.42316778656543</v>
      </c>
      <c r="DL286">
        <v>3.8530459085483302</v>
      </c>
      <c r="DM286">
        <v>12.9416554961192</v>
      </c>
      <c r="DN286">
        <v>0.60679638479013198</v>
      </c>
      <c r="DO286">
        <v>19.810901749576701</v>
      </c>
      <c r="DP286">
        <v>3.6129945914885</v>
      </c>
      <c r="DQ286">
        <v>1.88929277315609</v>
      </c>
      <c r="DR286">
        <v>16.658005515786201</v>
      </c>
      <c r="DS286">
        <v>22.3781172236888</v>
      </c>
      <c r="DT286">
        <v>0.14558667840202799</v>
      </c>
      <c r="DU286">
        <v>0.38452664677176901</v>
      </c>
      <c r="DV286">
        <v>4.2909172924445098</v>
      </c>
      <c r="DW286">
        <v>2.8150462320025702</v>
      </c>
      <c r="DX286">
        <v>7.1137429652777202</v>
      </c>
      <c r="DY286">
        <v>3.1362260034391101</v>
      </c>
      <c r="DZ286">
        <v>5.5978633519924799</v>
      </c>
      <c r="EA286">
        <v>0.473434541979114</v>
      </c>
      <c r="EB286">
        <v>1.2880531318164199</v>
      </c>
      <c r="EC286">
        <v>9.2640359590741794E-2</v>
      </c>
      <c r="ED286">
        <v>1.7672028089018701</v>
      </c>
      <c r="EE286">
        <v>0.52652558805370897</v>
      </c>
      <c r="EF286">
        <v>1.3872600683018701</v>
      </c>
      <c r="EG286">
        <v>0.54763351808704297</v>
      </c>
      <c r="EH286">
        <v>0.25094983484074301</v>
      </c>
      <c r="EI286">
        <v>1.7296775999537199</v>
      </c>
      <c r="EJ286">
        <v>0.52535292527407995</v>
      </c>
      <c r="EK286">
        <v>1.83052659900187</v>
      </c>
      <c r="EL286">
        <v>2.1870160840092798</v>
      </c>
      <c r="EM286">
        <v>9.2640359590741794E-2</v>
      </c>
      <c r="EN286">
        <v>1.5819220897203901</v>
      </c>
      <c r="EO286">
        <v>2.0697498060463202</v>
      </c>
      <c r="EP286">
        <v>2.8132180083315101</v>
      </c>
      <c r="EQ286">
        <v>3.45231922322967</v>
      </c>
      <c r="ER286">
        <v>0.94516620038149202</v>
      </c>
      <c r="ES286">
        <v>1.4400298933852</v>
      </c>
      <c r="ET286">
        <v>30.694710281571101</v>
      </c>
      <c r="EU286">
        <v>96.649041694197905</v>
      </c>
      <c r="EV286">
        <v>13.6543351073081</v>
      </c>
      <c r="EW286">
        <v>0.60963411183785599</v>
      </c>
      <c r="EX286">
        <v>1.5901901832879</v>
      </c>
      <c r="EY286">
        <v>0.13220980738652299</v>
      </c>
      <c r="EZ286">
        <v>3.3566601097578301</v>
      </c>
      <c r="FA286">
        <v>8.1676281007674199</v>
      </c>
      <c r="FB286">
        <v>3.9920016841430699</v>
      </c>
      <c r="FC286">
        <v>8.3071828974532007</v>
      </c>
      <c r="FD286">
        <v>3.1546729040284198</v>
      </c>
      <c r="FE286">
        <v>9.9010455753907198</v>
      </c>
      <c r="FF286">
        <v>18.670962798696799</v>
      </c>
      <c r="FG286">
        <v>4.9541952823449904</v>
      </c>
      <c r="FH286">
        <v>23.407637781193699</v>
      </c>
      <c r="FI286">
        <v>10.0957476784143</v>
      </c>
      <c r="FJ286">
        <v>6.6951996992034104</v>
      </c>
      <c r="FK286">
        <v>6.57287126183045E-2</v>
      </c>
      <c r="FL286">
        <v>1.1931587137794999</v>
      </c>
      <c r="FM286">
        <v>1.8595748278262001</v>
      </c>
      <c r="FN286">
        <v>0.85173456767886302</v>
      </c>
      <c r="FO286">
        <v>0.42723663201897899</v>
      </c>
      <c r="FP286">
        <v>1.37573847105257</v>
      </c>
      <c r="FQ286">
        <v>1.15481696475216</v>
      </c>
      <c r="FR286">
        <v>0.93480835723810896</v>
      </c>
      <c r="FS286">
        <v>0.457532740537613</v>
      </c>
      <c r="FT286">
        <v>1.02214761183935</v>
      </c>
      <c r="FU286">
        <v>0.22714391374207701</v>
      </c>
      <c r="FV286">
        <v>0.48511450149200802</v>
      </c>
      <c r="FW286">
        <v>0.368297631567511</v>
      </c>
      <c r="FX286">
        <v>0.337470957559658</v>
      </c>
      <c r="FY286">
        <v>3.0599530094111298</v>
      </c>
      <c r="FZ286">
        <v>1.6662628529508099</v>
      </c>
      <c r="GA286">
        <v>16.1518100418782</v>
      </c>
      <c r="GB286">
        <v>17.580135827934999</v>
      </c>
      <c r="GC286">
        <v>1.80267888858921</v>
      </c>
      <c r="GD286">
        <v>4.1982174116609601</v>
      </c>
      <c r="GE286">
        <v>0.53180633879057704</v>
      </c>
      <c r="GF286">
        <v>2.3200252362948399</v>
      </c>
      <c r="GG286">
        <v>2.0838453819074898</v>
      </c>
      <c r="GH286">
        <v>0.22653986033072901</v>
      </c>
      <c r="GI286">
        <v>0.52859300743836801</v>
      </c>
      <c r="GJ286">
        <v>0.87723945915303703</v>
      </c>
      <c r="GK286">
        <v>7.1111022824383499</v>
      </c>
      <c r="GL286">
        <v>3.7842541103920602</v>
      </c>
      <c r="GM286">
        <v>2.1230466708986602</v>
      </c>
      <c r="GN286">
        <v>1.63175340687827</v>
      </c>
      <c r="GO286">
        <v>0.86241407497104206</v>
      </c>
      <c r="GP286">
        <v>1.42321885596314</v>
      </c>
      <c r="GQ286">
        <v>3.48971378424074</v>
      </c>
      <c r="GR286">
        <v>1.98520179825984</v>
      </c>
      <c r="GS286">
        <v>3.8419840143177102</v>
      </c>
      <c r="GT286">
        <v>3.1515814898190402</v>
      </c>
      <c r="GU286">
        <v>3.5816103659999499</v>
      </c>
      <c r="GV286">
        <v>2.3339375444230002</v>
      </c>
      <c r="GW286">
        <v>3.5144551716374601</v>
      </c>
      <c r="GX286">
        <v>3.11034584415785</v>
      </c>
      <c r="GY286">
        <v>0.53959787750920396</v>
      </c>
      <c r="GZ286">
        <v>4.4840819253275699</v>
      </c>
      <c r="HA286">
        <v>7.3764679281334598</v>
      </c>
      <c r="HB286">
        <v>0.66330481449275502</v>
      </c>
      <c r="HC286">
        <v>2.9913515523927301</v>
      </c>
      <c r="HD286">
        <v>3.7123862708111401</v>
      </c>
      <c r="HE286">
        <v>6.1688525909130796</v>
      </c>
      <c r="HF286">
        <v>1.8827017647591899</v>
      </c>
      <c r="HG286">
        <v>2.2066961235256302</v>
      </c>
      <c r="HH286">
        <v>2.8429032280124602</v>
      </c>
      <c r="HI286">
        <v>1.94514431390326</v>
      </c>
      <c r="HJ286">
        <v>3.92563346694469</v>
      </c>
      <c r="HK286">
        <v>7.61445651166372</v>
      </c>
      <c r="HL286">
        <v>2.6685353549308899</v>
      </c>
      <c r="HM286">
        <v>3.37661029899864</v>
      </c>
      <c r="HN286">
        <v>26.190525801374701</v>
      </c>
      <c r="HO286">
        <v>0.55869088087416796</v>
      </c>
      <c r="HP286">
        <v>2.2762968983338401</v>
      </c>
      <c r="HQ286">
        <v>0.13397862850699499</v>
      </c>
      <c r="HR286">
        <v>1.13881834230946</v>
      </c>
      <c r="HS286">
        <v>0.48366284891025102</v>
      </c>
      <c r="HT286">
        <v>1.0034999275173899</v>
      </c>
      <c r="HU286">
        <v>2.1726562263521498</v>
      </c>
      <c r="HV286">
        <v>2.6409011027211502</v>
      </c>
      <c r="HW286">
        <v>1.93235328101634</v>
      </c>
      <c r="HX286">
        <v>15.667887725450001</v>
      </c>
      <c r="HY286">
        <v>10.867289129436699</v>
      </c>
      <c r="HZ286">
        <v>4.8474908899914402</v>
      </c>
      <c r="IA286">
        <v>4.01710651746167</v>
      </c>
      <c r="IB286">
        <v>0.80303053437584904</v>
      </c>
      <c r="IC286">
        <v>3.7533373638345702</v>
      </c>
      <c r="ID286">
        <v>1.29735346672887</v>
      </c>
      <c r="IE286">
        <v>24.044578836306901</v>
      </c>
      <c r="IF286">
        <v>1.5078514491102499</v>
      </c>
      <c r="IG286">
        <v>70.687932503131194</v>
      </c>
      <c r="IH286">
        <v>1.0192430433972699</v>
      </c>
      <c r="II286">
        <v>1.6457347707335199</v>
      </c>
      <c r="IJ286">
        <v>3.6892777414258302</v>
      </c>
      <c r="IK286">
        <v>14.547473287653901</v>
      </c>
      <c r="IL286">
        <v>0.27708791034167102</v>
      </c>
      <c r="IM286">
        <v>1.2930769149278001</v>
      </c>
      <c r="IN286">
        <v>6.4360290079102898</v>
      </c>
      <c r="IO286">
        <v>14.4916261119262</v>
      </c>
      <c r="IP286">
        <v>7.9897260762343896</v>
      </c>
      <c r="IQ286">
        <v>0.87565507583427304</v>
      </c>
      <c r="IR286">
        <v>3.21837249867135</v>
      </c>
      <c r="IS286">
        <v>38.358417851795103</v>
      </c>
      <c r="IT286">
        <v>3.59211898238802</v>
      </c>
      <c r="IU286">
        <v>10.824328239135401</v>
      </c>
      <c r="IV286">
        <v>5.6584644843158296</v>
      </c>
      <c r="IW286">
        <v>2.6906882869870801</v>
      </c>
      <c r="IX286">
        <v>3.4918804618509802</v>
      </c>
      <c r="IY286">
        <v>1.67827922956299</v>
      </c>
      <c r="IZ286">
        <v>10.9689581044817</v>
      </c>
      <c r="JA286">
        <v>10.4219421781224</v>
      </c>
      <c r="JB286">
        <v>0.40525001874259903</v>
      </c>
      <c r="JC286">
        <v>5.2281548354389704</v>
      </c>
      <c r="JD286">
        <v>4.7375431529418401</v>
      </c>
      <c r="JE286">
        <v>1.8182449488554799</v>
      </c>
      <c r="JF286">
        <v>0.367017751743623</v>
      </c>
      <c r="JG286">
        <v>0.91045224889058096</v>
      </c>
      <c r="JH286">
        <v>0.74290066657284004</v>
      </c>
      <c r="JI286">
        <v>1.2827890984855601</v>
      </c>
      <c r="JJ286">
        <v>10.434296951745001</v>
      </c>
      <c r="JK286">
        <v>1.28722168002836</v>
      </c>
      <c r="JL286">
        <v>0.29698296336742402</v>
      </c>
      <c r="JM286">
        <v>1.97515833547051</v>
      </c>
      <c r="JN286">
        <v>34.979379958565403</v>
      </c>
      <c r="JO286">
        <v>37.217855922552303</v>
      </c>
      <c r="JP286">
        <v>53.9331542169963</v>
      </c>
      <c r="JQ286">
        <v>41.362733638451203</v>
      </c>
      <c r="JR286">
        <v>67.187889669817295</v>
      </c>
      <c r="JS286">
        <v>58.146597863323599</v>
      </c>
      <c r="JT286">
        <v>36.466319547856401</v>
      </c>
      <c r="JU286">
        <v>35.1487781396239</v>
      </c>
      <c r="JV286">
        <v>86.952355223313802</v>
      </c>
      <c r="JW286">
        <v>15.4286787764047</v>
      </c>
      <c r="JX286">
        <v>0</v>
      </c>
      <c r="JY286">
        <v>107.42057908442</v>
      </c>
      <c r="JZ286">
        <v>94.948565382750303</v>
      </c>
      <c r="KA286">
        <v>39.385487010031099</v>
      </c>
      <c r="KB286">
        <v>59.265224943311097</v>
      </c>
      <c r="KC286">
        <v>25.595934584443999</v>
      </c>
      <c r="KD286">
        <v>51.493805126452401</v>
      </c>
      <c r="KE286">
        <v>43.935112916059602</v>
      </c>
      <c r="KF286">
        <v>221.919497719471</v>
      </c>
      <c r="KG286">
        <v>54.842549383076701</v>
      </c>
      <c r="KH286">
        <v>66.502996707764396</v>
      </c>
      <c r="KI286">
        <v>80.661768734388005</v>
      </c>
      <c r="KJ286">
        <v>55.0646638856729</v>
      </c>
      <c r="KK286">
        <v>91.175563621742498</v>
      </c>
      <c r="KL286">
        <v>19.785584111166902</v>
      </c>
      <c r="KM286">
        <v>27.272488894689001</v>
      </c>
      <c r="KN286">
        <v>49.1557431675513</v>
      </c>
      <c r="KO286">
        <v>41.591123242471497</v>
      </c>
      <c r="KP286">
        <v>32.477934902600801</v>
      </c>
      <c r="KQ286">
        <v>4.0320408677886999</v>
      </c>
      <c r="KR286">
        <v>4.16857136053956</v>
      </c>
      <c r="KS286">
        <v>4.9402480929589299</v>
      </c>
      <c r="KT286">
        <v>2.44197960279836</v>
      </c>
      <c r="KU286">
        <v>26.505279344154701</v>
      </c>
      <c r="KV286">
        <v>26.6944894352613</v>
      </c>
      <c r="KW286">
        <v>6.3275665759696702</v>
      </c>
      <c r="KX286">
        <v>12.5641532632525</v>
      </c>
      <c r="KY286">
        <v>16.2414189838547</v>
      </c>
      <c r="KZ286">
        <v>45.296874173900697</v>
      </c>
      <c r="LA286">
        <v>33.493551271930897</v>
      </c>
      <c r="LB286">
        <v>2.4983432758030699</v>
      </c>
      <c r="LC286">
        <v>27.929629266804302</v>
      </c>
      <c r="LD286">
        <v>24.8088577822808</v>
      </c>
      <c r="LE286">
        <v>2.16668276364187</v>
      </c>
      <c r="LF286">
        <v>282.94561918627801</v>
      </c>
      <c r="LG286">
        <v>660.29485629468104</v>
      </c>
      <c r="LH286">
        <v>28.4662864368266</v>
      </c>
      <c r="LI286">
        <v>17.815164284866899</v>
      </c>
      <c r="LJ286">
        <v>11.5080207841006</v>
      </c>
      <c r="LK286">
        <v>39.278812021895398</v>
      </c>
      <c r="LL286">
        <v>26.6779807225045</v>
      </c>
      <c r="LM286">
        <v>1.5296348678204701</v>
      </c>
      <c r="LN286">
        <v>1262.5795749986701</v>
      </c>
      <c r="LO286">
        <v>1089.02358739702</v>
      </c>
      <c r="LP286">
        <v>187.72379005425</v>
      </c>
      <c r="LQ286">
        <v>73.637656172285304</v>
      </c>
      <c r="LR286">
        <v>97.107453269203404</v>
      </c>
      <c r="LS286">
        <v>28.213581826370401</v>
      </c>
      <c r="LT286">
        <v>453.43108217053401</v>
      </c>
      <c r="LU286">
        <v>34.776589504186198</v>
      </c>
      <c r="LV286">
        <v>16.3010762565807</v>
      </c>
      <c r="LW286">
        <v>20.7245531825392</v>
      </c>
      <c r="LX286">
        <v>7.5968937120118696</v>
      </c>
      <c r="LY286">
        <v>25.884593816618001</v>
      </c>
      <c r="LZ286">
        <v>26.991915505034999</v>
      </c>
      <c r="MA286">
        <v>27.109634888920201</v>
      </c>
      <c r="MB286">
        <v>4.1520765916158302</v>
      </c>
      <c r="MC286">
        <v>13.370643569672</v>
      </c>
      <c r="MD286">
        <v>32.314350616438702</v>
      </c>
      <c r="ME286">
        <v>9.0719873581216497</v>
      </c>
      <c r="MF286">
        <v>3.45107664757679</v>
      </c>
      <c r="MG286">
        <v>6.5763364197551599</v>
      </c>
      <c r="MH286">
        <v>32.744216237593697</v>
      </c>
      <c r="MI286">
        <v>62.742904530729703</v>
      </c>
      <c r="MJ286">
        <v>81.9724717559032</v>
      </c>
      <c r="MK286">
        <v>51.802136794229902</v>
      </c>
      <c r="ML286">
        <v>1.7821292175063399</v>
      </c>
      <c r="MM286">
        <v>9.8208635691444695</v>
      </c>
      <c r="MN286">
        <v>14.452210634905599</v>
      </c>
      <c r="MO286">
        <v>12.221356967546001</v>
      </c>
      <c r="MP286">
        <v>9.2590459652632404</v>
      </c>
      <c r="MQ286">
        <v>12.7193316618953</v>
      </c>
      <c r="MR286">
        <v>41.077619810255797</v>
      </c>
      <c r="MS286">
        <v>4.0767757220823002</v>
      </c>
      <c r="MT286">
        <v>146.22245192733399</v>
      </c>
      <c r="MU286">
        <v>5.0514290438140597</v>
      </c>
      <c r="MV286">
        <v>15.927542918674201</v>
      </c>
      <c r="MW286">
        <v>11.804131129108599</v>
      </c>
      <c r="MX286">
        <v>13.137621115693999</v>
      </c>
      <c r="MY286">
        <v>19.795921889193</v>
      </c>
      <c r="MZ286">
        <v>6.9779495310038602</v>
      </c>
      <c r="NA286">
        <v>4.1474283330632602</v>
      </c>
      <c r="NB286">
        <v>2.4874277194023402</v>
      </c>
      <c r="NC286">
        <v>42.3511016356575</v>
      </c>
      <c r="ND286">
        <v>22.526221280681298</v>
      </c>
      <c r="NE286">
        <v>5.3869423085239703</v>
      </c>
      <c r="NF286">
        <v>0.88421517733345401</v>
      </c>
      <c r="NG286">
        <v>38.029837238710698</v>
      </c>
      <c r="NH286">
        <v>1.3821227529192801</v>
      </c>
      <c r="NI286">
        <v>12.493704220008199</v>
      </c>
      <c r="NJ286">
        <v>10.9021386769624</v>
      </c>
      <c r="NK286">
        <v>34.355980746991399</v>
      </c>
      <c r="NL286">
        <v>21.746278180866302</v>
      </c>
      <c r="NM286">
        <v>5.4638632737146704</v>
      </c>
      <c r="NN286">
        <v>24.501502648534998</v>
      </c>
      <c r="NO286">
        <v>93.424276446861498</v>
      </c>
      <c r="NP286">
        <v>49.293462881048903</v>
      </c>
      <c r="NQ286">
        <v>107.13564151540901</v>
      </c>
      <c r="NR286">
        <v>37.769295547031803</v>
      </c>
      <c r="NS286">
        <v>38.196017758334499</v>
      </c>
      <c r="NT286">
        <v>7.3143440617719504</v>
      </c>
      <c r="NU286">
        <v>23.531729895385499</v>
      </c>
      <c r="NV286">
        <v>1.27130501173251</v>
      </c>
      <c r="NW286">
        <v>4.7474640949681204</v>
      </c>
      <c r="NX286">
        <v>20.040885770760202</v>
      </c>
      <c r="NY286">
        <v>30.6854429152005</v>
      </c>
      <c r="NZ286">
        <v>8.1040449840308604</v>
      </c>
      <c r="OA286">
        <v>0.948234101160225</v>
      </c>
      <c r="OB286">
        <v>36.246877875766302</v>
      </c>
      <c r="OC286">
        <v>19.2478935357192</v>
      </c>
      <c r="OD286">
        <v>13.741003014600601</v>
      </c>
      <c r="OE286">
        <v>5.2152875563812398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</row>
    <row r="287" spans="1:407" hidden="1" x14ac:dyDescent="0.45">
      <c r="A287">
        <v>446000</v>
      </c>
      <c r="B287" t="s">
        <v>357</v>
      </c>
      <c r="C287">
        <v>0.16355705665327899</v>
      </c>
      <c r="D287">
        <v>0.17437942576467799</v>
      </c>
      <c r="E287">
        <v>3.6883944831141498E-2</v>
      </c>
      <c r="F287">
        <v>8.8202680672531897E-2</v>
      </c>
      <c r="G287">
        <v>3.2765039037195402E-2</v>
      </c>
      <c r="H287">
        <v>3.7852222865884702E-2</v>
      </c>
      <c r="I287">
        <v>3.7047807267790403E-2</v>
      </c>
      <c r="J287">
        <v>0.158492217702314</v>
      </c>
      <c r="K287">
        <v>1.18204403164422E-2</v>
      </c>
      <c r="L287">
        <v>0.16156836253576801</v>
      </c>
      <c r="M287">
        <v>2.77981756192449E-2</v>
      </c>
      <c r="N287">
        <v>6.5750935939583893E-2</v>
      </c>
      <c r="O287">
        <v>5.3263970064957297E-2</v>
      </c>
      <c r="P287">
        <v>0.133162595228731</v>
      </c>
      <c r="Q287">
        <v>0.14565055827391099</v>
      </c>
      <c r="R287">
        <v>4.2163241597431997E-2</v>
      </c>
      <c r="S287">
        <v>5.4981556958495902E-2</v>
      </c>
      <c r="T287">
        <v>4.6036176024566902E-2</v>
      </c>
      <c r="U287">
        <v>3.8666624685484298E-2</v>
      </c>
      <c r="V287">
        <v>6.84918535576029E-2</v>
      </c>
      <c r="W287">
        <v>0.183498877613608</v>
      </c>
      <c r="X287">
        <v>0.326752253279602</v>
      </c>
      <c r="Y287">
        <v>7.9410852477907495E-2</v>
      </c>
      <c r="Z287">
        <v>9.0593387844506192E-3</v>
      </c>
      <c r="AA287">
        <v>7.0507896840993803E-2</v>
      </c>
      <c r="AB287">
        <v>0.119065669466992</v>
      </c>
      <c r="AC287">
        <v>0.29740805726566399</v>
      </c>
      <c r="AD287">
        <v>0.112482529361026</v>
      </c>
      <c r="AE287">
        <v>5.6108463583274398E-2</v>
      </c>
      <c r="AF287">
        <v>4.6432955070182198E-2</v>
      </c>
      <c r="AG287">
        <v>0.373683316043873</v>
      </c>
      <c r="AH287">
        <v>2.9453386208971599E-2</v>
      </c>
      <c r="AI287">
        <v>8.0135976390786401E-2</v>
      </c>
      <c r="AJ287">
        <v>0.22663455823019299</v>
      </c>
      <c r="AK287">
        <v>0.11348802338297501</v>
      </c>
      <c r="AL287">
        <v>0.18221259120390801</v>
      </c>
      <c r="AM287">
        <v>1.9979862697799E-2</v>
      </c>
      <c r="AN287">
        <v>1.7004138466211901E-2</v>
      </c>
      <c r="AO287">
        <v>2.09749912557648E-2</v>
      </c>
      <c r="AP287">
        <v>2.3467643371834501E-2</v>
      </c>
      <c r="AQ287">
        <v>1.0307632895311799E-2</v>
      </c>
      <c r="AR287">
        <v>3.74719472105811E-2</v>
      </c>
      <c r="AS287">
        <v>1.23577698247661E-2</v>
      </c>
      <c r="AT287">
        <v>1.59644922006579E-2</v>
      </c>
      <c r="AU287">
        <v>1.0298141520638401E-2</v>
      </c>
      <c r="AV287">
        <v>1.09150808744094E-2</v>
      </c>
      <c r="AW287">
        <v>1.3525208909594201E-2</v>
      </c>
      <c r="AX287">
        <v>2.25135407253035E-2</v>
      </c>
      <c r="AY287">
        <v>5.05890270092192E-3</v>
      </c>
      <c r="AZ287">
        <v>9.5578142961132706E-3</v>
      </c>
      <c r="BA287">
        <v>1.0260176021944799E-2</v>
      </c>
      <c r="BB287">
        <v>1.1541511602853801E-2</v>
      </c>
      <c r="BC287">
        <v>4.7979837365246997E-2</v>
      </c>
      <c r="BD287">
        <v>9.6072993410521099E-3</v>
      </c>
      <c r="BE287">
        <v>1.28899998530887E-3</v>
      </c>
      <c r="BF287">
        <v>1.5262609716157199E-3</v>
      </c>
      <c r="BG287">
        <v>7.6915054068430397E-3</v>
      </c>
      <c r="BH287">
        <v>3.09359996474129E-2</v>
      </c>
      <c r="BI287">
        <v>1.44835437909706E-3</v>
      </c>
      <c r="BJ287">
        <v>1.1324785585213701E-2</v>
      </c>
      <c r="BK287">
        <v>1.13424916289679E-2</v>
      </c>
      <c r="BL287">
        <v>5.3366015875287599E-3</v>
      </c>
      <c r="BM287">
        <v>3.8657183355509002E-3</v>
      </c>
      <c r="BN287">
        <v>3.7622185139832699E-3</v>
      </c>
      <c r="BO287">
        <v>3.1308696024207401E-3</v>
      </c>
      <c r="BP287">
        <v>3.9899181214320496E-3</v>
      </c>
      <c r="BQ287">
        <v>8.5904851901131007E-3</v>
      </c>
      <c r="BR287">
        <v>8.2541107700183202E-3</v>
      </c>
      <c r="BS287">
        <v>2.3106335164972901E-3</v>
      </c>
      <c r="BT287">
        <v>3.0894696737936902E-3</v>
      </c>
      <c r="BU287">
        <v>5.3069533508801102E-3</v>
      </c>
      <c r="BV287">
        <v>2.77120772247323E-3</v>
      </c>
      <c r="BW287">
        <v>1.68445959601314E-3</v>
      </c>
      <c r="BX287">
        <v>7.6175868673773999E-3</v>
      </c>
      <c r="BY287">
        <v>1.67048712010151E-2</v>
      </c>
      <c r="BZ287">
        <v>1.1708417314837899E-2</v>
      </c>
      <c r="CA287">
        <v>1.9095717079227301E-3</v>
      </c>
      <c r="CB287">
        <v>1.2919365227179101E-2</v>
      </c>
      <c r="CC287">
        <v>2.5745580614947401E-3</v>
      </c>
      <c r="CD287">
        <v>2.7556827492380902E-3</v>
      </c>
      <c r="CE287">
        <v>7.9022113766883794E-3</v>
      </c>
      <c r="CF287">
        <v>4.2176177288808297E-3</v>
      </c>
      <c r="CG287">
        <v>1.4195510580847601E-2</v>
      </c>
      <c r="CH287">
        <v>2.4290591103805202E-3</v>
      </c>
      <c r="CI287">
        <v>2.0287657684519799E-2</v>
      </c>
      <c r="CJ287">
        <v>8.1925032610425403E-3</v>
      </c>
      <c r="CK287">
        <v>4.9695429505949998E-3</v>
      </c>
      <c r="CL287">
        <v>9.6772377860801697E-3</v>
      </c>
      <c r="CM287">
        <v>2.39563169143032E-4</v>
      </c>
      <c r="CN287">
        <v>5.8219421338248601E-4</v>
      </c>
      <c r="CO287">
        <v>2.7243346444405299E-2</v>
      </c>
      <c r="CP287">
        <v>2.6463373335567498E-3</v>
      </c>
      <c r="CQ287">
        <v>1.5905880183799001E-2</v>
      </c>
      <c r="CR287">
        <v>1.9666464815695501E-3</v>
      </c>
      <c r="CS287">
        <v>1.1922446092234599E-3</v>
      </c>
      <c r="CT287">
        <v>4.2898520986077898E-4</v>
      </c>
      <c r="CU287">
        <v>1.5543749811838599E-3</v>
      </c>
      <c r="CV287">
        <v>2.6964784619820398E-3</v>
      </c>
      <c r="CW287">
        <v>7.6075234294142096E-3</v>
      </c>
      <c r="CX287">
        <v>2.6463373335567498E-3</v>
      </c>
      <c r="CY287">
        <v>2.74383397216148E-3</v>
      </c>
      <c r="CZ287">
        <v>8.7635550014416308E-3</v>
      </c>
      <c r="DA287">
        <v>5.5517371639774897E-3</v>
      </c>
      <c r="DB287">
        <v>1.0462782131409601E-2</v>
      </c>
      <c r="DC287">
        <v>1.52401174230411E-2</v>
      </c>
      <c r="DD287">
        <v>3.1421773813179099E-3</v>
      </c>
      <c r="DE287">
        <v>2.4513440563473099E-3</v>
      </c>
      <c r="DF287">
        <v>1.02232189622666E-3</v>
      </c>
      <c r="DG287">
        <v>9.6075973299339403E-3</v>
      </c>
      <c r="DH287">
        <v>3.7438709224213401E-3</v>
      </c>
      <c r="DI287">
        <v>6.3522182445774804E-3</v>
      </c>
      <c r="DJ287">
        <v>3.5088050030229502E-3</v>
      </c>
      <c r="DK287">
        <v>1.6448814972946198E-2</v>
      </c>
      <c r="DL287">
        <v>1.43286536460313E-2</v>
      </c>
      <c r="DM287">
        <v>4.8127248834160502E-2</v>
      </c>
      <c r="DN287">
        <v>2.2565459736755399E-3</v>
      </c>
      <c r="DO287">
        <v>7.3672506459231096E-2</v>
      </c>
      <c r="DP287">
        <v>1.34359541399619E-2</v>
      </c>
      <c r="DQ287">
        <v>7.0258757422132197E-3</v>
      </c>
      <c r="DR287">
        <v>6.1947559705902301E-2</v>
      </c>
      <c r="DS287">
        <v>8.3219431732473703E-2</v>
      </c>
      <c r="DT287">
        <v>5.4140571895878304E-4</v>
      </c>
      <c r="DU287">
        <v>1.4299723569445701E-3</v>
      </c>
      <c r="DV287">
        <v>1.5957003670991302E-2</v>
      </c>
      <c r="DW287">
        <v>1.04685548558977E-2</v>
      </c>
      <c r="DX287">
        <v>2.6454488603474598E-2</v>
      </c>
      <c r="DY287">
        <v>1.16629537320739E-2</v>
      </c>
      <c r="DZ287">
        <v>2.0817256537369402E-2</v>
      </c>
      <c r="EA287">
        <v>1.76060180363696E-3</v>
      </c>
      <c r="EB287">
        <v>4.7899941089559498E-3</v>
      </c>
      <c r="EC287">
        <v>3.4458226352980498E-4</v>
      </c>
      <c r="ED287">
        <v>6.5732338118913497E-3</v>
      </c>
      <c r="EE287">
        <v>1.9584485610744601E-3</v>
      </c>
      <c r="EF287">
        <v>5.1600103513387303E-3</v>
      </c>
      <c r="EG287">
        <v>2.0369609755496098E-3</v>
      </c>
      <c r="EH287">
        <v>9.3342537209339601E-4</v>
      </c>
      <c r="EI287">
        <v>6.4336561861577596E-3</v>
      </c>
      <c r="EJ287">
        <v>1.9540867602702901E-3</v>
      </c>
      <c r="EK287">
        <v>6.8087710553167797E-3</v>
      </c>
      <c r="EL287">
        <v>8.1347584997859095E-3</v>
      </c>
      <c r="EM287">
        <v>3.4458226352980498E-4</v>
      </c>
      <c r="EN287">
        <v>5.8840692848317402E-3</v>
      </c>
      <c r="EO287">
        <v>7.6985784193684299E-3</v>
      </c>
      <c r="EP287">
        <v>1.0463960129215201E-2</v>
      </c>
      <c r="EQ287">
        <v>1.2841141567490499E-2</v>
      </c>
      <c r="ER287">
        <v>3.5156114481648499E-3</v>
      </c>
      <c r="ES287">
        <v>5.3562913875265898E-3</v>
      </c>
      <c r="ET287">
        <v>0.114178357994818</v>
      </c>
      <c r="EU287">
        <v>0.35951565534214402</v>
      </c>
      <c r="EV287">
        <v>5.0791473441581102E-2</v>
      </c>
      <c r="EW287">
        <v>2.2677204387580598E-3</v>
      </c>
      <c r="EX287">
        <v>5.9151984938689102E-3</v>
      </c>
      <c r="EY287">
        <v>4.9179479394753103E-4</v>
      </c>
      <c r="EZ287">
        <v>1.24861233796679E-2</v>
      </c>
      <c r="FA287">
        <v>3.0381989492758599E-2</v>
      </c>
      <c r="FB287">
        <v>1.4849470583915701E-2</v>
      </c>
      <c r="FC287">
        <v>3.0901106219703201E-2</v>
      </c>
      <c r="FD287">
        <v>1.1734770222248E-2</v>
      </c>
      <c r="FE287">
        <v>3.68299656800707E-2</v>
      </c>
      <c r="FF287">
        <v>6.9452353678590206E-2</v>
      </c>
      <c r="FG287">
        <v>1.84286438065339E-2</v>
      </c>
      <c r="FH287">
        <v>8.7061790948463696E-2</v>
      </c>
      <c r="FI287">
        <v>3.75498750477384E-2</v>
      </c>
      <c r="FJ287">
        <v>2.4901960719785999E-2</v>
      </c>
      <c r="FK287">
        <v>2.4446975345304001E-4</v>
      </c>
      <c r="FL287">
        <v>4.43780510782115E-3</v>
      </c>
      <c r="FM287">
        <v>6.9164567747755801E-3</v>
      </c>
      <c r="FN287">
        <v>3.1679205551623001E-3</v>
      </c>
      <c r="FO287">
        <v>1.58905339744476E-3</v>
      </c>
      <c r="FP287">
        <v>5.1168877563018099E-3</v>
      </c>
      <c r="FQ287">
        <v>4.2951977516402099E-3</v>
      </c>
      <c r="FR287">
        <v>3.47690316022101E-3</v>
      </c>
      <c r="FS287">
        <v>1.70186375439143E-3</v>
      </c>
      <c r="FT287">
        <v>3.8020360470446901E-3</v>
      </c>
      <c r="FU287">
        <v>8.4489689934326298E-4</v>
      </c>
      <c r="FV287">
        <v>1.8044583778831101E-3</v>
      </c>
      <c r="FW287">
        <v>1.36993997250658E-3</v>
      </c>
      <c r="FX287">
        <v>1.25527539330999E-3</v>
      </c>
      <c r="FY287">
        <v>1.1381968229724201E-2</v>
      </c>
      <c r="FZ287">
        <v>6.1979222544680801E-3</v>
      </c>
      <c r="GA287">
        <v>6.0080007015631598E-2</v>
      </c>
      <c r="GB287">
        <v>6.5392960983292697E-2</v>
      </c>
      <c r="GC287">
        <v>6.70543796593442E-3</v>
      </c>
      <c r="GD287">
        <v>1.5616140289649401E-2</v>
      </c>
      <c r="GE287">
        <v>1.9781639632123799E-3</v>
      </c>
      <c r="GF287">
        <v>8.6298149935911707E-3</v>
      </c>
      <c r="GG287">
        <v>7.7512950461826498E-3</v>
      </c>
      <c r="GH287">
        <v>8.4266199037143696E-4</v>
      </c>
      <c r="GI287">
        <v>1.9662113108666899E-3</v>
      </c>
      <c r="GJ287">
        <v>3.2630740903744999E-3</v>
      </c>
      <c r="GK287">
        <v>2.6451219641021099E-2</v>
      </c>
      <c r="GL287">
        <v>1.40767118331094E-2</v>
      </c>
      <c r="GM287">
        <v>7.8973333509536406E-3</v>
      </c>
      <c r="GN287">
        <v>6.0698150338905597E-3</v>
      </c>
      <c r="GO287">
        <v>3.2080177652042499E-3</v>
      </c>
      <c r="GP287">
        <v>5.2941058201731398E-3</v>
      </c>
      <c r="GQ287">
        <v>1.2981077350457599E-2</v>
      </c>
      <c r="GR287">
        <v>7.3845764130726303E-3</v>
      </c>
      <c r="GS287">
        <v>1.4291456191709099E-2</v>
      </c>
      <c r="GT287">
        <v>1.17232889643735E-2</v>
      </c>
      <c r="GU287">
        <v>1.3322915309045001E-2</v>
      </c>
      <c r="GV287">
        <v>8.6818076405322693E-3</v>
      </c>
      <c r="GW287">
        <v>1.30731106470004E-2</v>
      </c>
      <c r="GX287">
        <v>1.1569900136802201E-2</v>
      </c>
      <c r="GY287">
        <v>2.00720237221796E-3</v>
      </c>
      <c r="GZ287">
        <v>1.6679939363889899E-2</v>
      </c>
      <c r="HA287">
        <v>2.7439069983529799E-2</v>
      </c>
      <c r="HB287">
        <v>2.4673688549316898E-3</v>
      </c>
      <c r="HC287">
        <v>1.1127263805810901E-2</v>
      </c>
      <c r="HD287">
        <v>1.38093770193424E-2</v>
      </c>
      <c r="HE287">
        <v>2.2946968604657701E-2</v>
      </c>
      <c r="HF287">
        <v>7.0032956131098299E-3</v>
      </c>
      <c r="HG287">
        <v>8.2084935440267306E-3</v>
      </c>
      <c r="HH287">
        <v>1.05750640265545E-2</v>
      </c>
      <c r="HI287">
        <v>7.2355701234320001E-3</v>
      </c>
      <c r="HJ287">
        <v>1.46026163847822E-2</v>
      </c>
      <c r="HK287">
        <v>2.8324342645512399E-2</v>
      </c>
      <c r="HL287">
        <v>9.9264484128246296E-3</v>
      </c>
      <c r="HM287">
        <v>1.25603537091194E-2</v>
      </c>
      <c r="HN287">
        <v>9.7423818197391404E-2</v>
      </c>
      <c r="HO287">
        <v>2.0781688715211899E-3</v>
      </c>
      <c r="HP287">
        <v>8.4671676563896799E-3</v>
      </c>
      <c r="HQ287">
        <v>4.9836183969332996E-4</v>
      </c>
      <c r="HR287">
        <v>4.2360756373933097E-3</v>
      </c>
      <c r="HS287">
        <v>1.79908624129292E-3</v>
      </c>
      <c r="HT287">
        <v>3.7327301793030399E-3</v>
      </c>
      <c r="HU287">
        <v>8.0814475930695798E-3</v>
      </c>
      <c r="HV287">
        <v>9.8231388846793995E-3</v>
      </c>
      <c r="HW287">
        <v>7.1879078202777202E-3</v>
      </c>
      <c r="HX287">
        <v>5.8280922963404501E-2</v>
      </c>
      <c r="HY287">
        <v>4.0423805153068502E-2</v>
      </c>
      <c r="HZ287">
        <v>1.80315463115359E-2</v>
      </c>
      <c r="IA287">
        <v>1.4942708269455001E-2</v>
      </c>
      <c r="IB287">
        <v>2.98708808304767E-3</v>
      </c>
      <c r="IC287">
        <v>1.3961547950205801E-2</v>
      </c>
      <c r="ID287">
        <v>4.8258551998629001E-3</v>
      </c>
      <c r="IE287">
        <v>8.9435459870742307E-2</v>
      </c>
      <c r="IF287">
        <v>5.6085568678920297E-3</v>
      </c>
      <c r="IG287">
        <v>0.26294514430245602</v>
      </c>
      <c r="IH287">
        <v>3.7913827669736502E-3</v>
      </c>
      <c r="II287">
        <v>6.12180822737918E-3</v>
      </c>
      <c r="IJ287">
        <v>1.37233843704239E-2</v>
      </c>
      <c r="IK287">
        <v>5.4112953845371597E-2</v>
      </c>
      <c r="IL287">
        <v>1.03069756561467E-3</v>
      </c>
      <c r="IM287">
        <v>4.8099219728684499E-3</v>
      </c>
      <c r="IN287">
        <v>2.3940414515013601E-2</v>
      </c>
      <c r="IO287">
        <v>5.39052163515268E-2</v>
      </c>
      <c r="IP287">
        <v>2.9719778125824499E-2</v>
      </c>
      <c r="IQ287">
        <v>3.2572173714386001E-3</v>
      </c>
      <c r="IR287">
        <v>1.19715389081084E-2</v>
      </c>
      <c r="IS287">
        <v>0.14268369865695199</v>
      </c>
      <c r="IT287">
        <v>1.3361782136146701E-2</v>
      </c>
      <c r="IU287">
        <v>4.0263787589050498E-2</v>
      </c>
      <c r="IV287">
        <v>2.1048069408405E-2</v>
      </c>
      <c r="IW287">
        <v>1.00086859213952E-2</v>
      </c>
      <c r="IX287">
        <v>1.29889199677073E-2</v>
      </c>
      <c r="IY287">
        <v>6.2427780201570601E-3</v>
      </c>
      <c r="IZ287">
        <v>4.0801774432084499E-2</v>
      </c>
      <c r="JA287">
        <v>3.8767012312886602E-2</v>
      </c>
      <c r="JB287">
        <v>1.5074284809764901E-3</v>
      </c>
      <c r="JC287">
        <v>1.9447425385318601E-2</v>
      </c>
      <c r="JD287">
        <v>1.76221489498306E-2</v>
      </c>
      <c r="JE287">
        <v>6.7632910733724898E-3</v>
      </c>
      <c r="JF287">
        <v>1.36518893436188E-3</v>
      </c>
      <c r="JG287">
        <v>3.3865918734049499E-3</v>
      </c>
      <c r="JH287">
        <v>2.7633534468484398E-3</v>
      </c>
      <c r="JI287">
        <v>4.7715661546416403E-3</v>
      </c>
      <c r="JJ287">
        <v>3.8812255452751999E-2</v>
      </c>
      <c r="JK287">
        <v>4.78805394370398E-3</v>
      </c>
      <c r="JL287">
        <v>1.1046818671768799E-3</v>
      </c>
      <c r="JM287">
        <v>7.34695880617938E-3</v>
      </c>
      <c r="JN287">
        <v>0.13010389683182999</v>
      </c>
      <c r="JO287">
        <v>0.13842978614788001</v>
      </c>
      <c r="JP287">
        <v>0.20060142690851299</v>
      </c>
      <c r="JQ287">
        <v>0.153846432851413</v>
      </c>
      <c r="JR287">
        <v>0.24990169283460301</v>
      </c>
      <c r="JS287">
        <v>0.21627310085235801</v>
      </c>
      <c r="JT287">
        <v>0.13563448757270199</v>
      </c>
      <c r="JU287">
        <v>0.13073396413142299</v>
      </c>
      <c r="JV287">
        <v>0.323414544987909</v>
      </c>
      <c r="JW287">
        <v>5.7386129604200101E-2</v>
      </c>
      <c r="JX287">
        <v>0</v>
      </c>
      <c r="JY287">
        <v>0.39957861730703498</v>
      </c>
      <c r="JZ287">
        <v>0.35318573772638201</v>
      </c>
      <c r="KA287">
        <v>0.146504501982479</v>
      </c>
      <c r="KB287">
        <v>0.22045232709672999</v>
      </c>
      <c r="KC287">
        <v>9.5210696470885398E-2</v>
      </c>
      <c r="KD287">
        <v>0.191544521800945</v>
      </c>
      <c r="KE287">
        <v>0.16342801183776001</v>
      </c>
      <c r="KF287">
        <v>0.825486948664933</v>
      </c>
      <c r="KG287">
        <v>0.20400104187542001</v>
      </c>
      <c r="KH287">
        <v>0.24737501116470401</v>
      </c>
      <c r="KI287">
        <v>0.30004500303001702</v>
      </c>
      <c r="KJ287">
        <v>0.20483113043682699</v>
      </c>
      <c r="KK287">
        <v>0.33915488235088098</v>
      </c>
      <c r="KL287">
        <v>7.3599024553644393E-2</v>
      </c>
      <c r="KM287">
        <v>0.10144760906117101</v>
      </c>
      <c r="KN287">
        <v>0.18284759606001999</v>
      </c>
      <c r="KO287">
        <v>0.15470902100697001</v>
      </c>
      <c r="KP287">
        <v>0.12081031886073</v>
      </c>
      <c r="KQ287">
        <v>1.4875874998259399E-2</v>
      </c>
      <c r="KR287">
        <v>1.53795927457252E-2</v>
      </c>
      <c r="KS287">
        <v>1.8226629020144498E-2</v>
      </c>
      <c r="KT287">
        <v>9.0094779568665895E-3</v>
      </c>
      <c r="KU287">
        <v>9.7788994518260605E-2</v>
      </c>
      <c r="KV287">
        <v>9.9292701124150506E-2</v>
      </c>
      <c r="KW287">
        <v>2.3535987769858199E-2</v>
      </c>
      <c r="KX287">
        <v>4.6730889880776803E-2</v>
      </c>
      <c r="KY287">
        <v>6.0408047095534503E-2</v>
      </c>
      <c r="KZ287">
        <v>0.168476394279194</v>
      </c>
      <c r="LA287">
        <v>0.124575323414956</v>
      </c>
      <c r="LB287">
        <v>9.2922938824219203E-3</v>
      </c>
      <c r="LC287">
        <v>0.103797206692902</v>
      </c>
      <c r="LD287">
        <v>9.2199223786433498E-2</v>
      </c>
      <c r="LE287">
        <v>8.0522235546814907E-3</v>
      </c>
      <c r="LF287">
        <v>1.0524839508602799</v>
      </c>
      <c r="LG287">
        <v>2.4561247531746599</v>
      </c>
      <c r="LH287">
        <v>0.10585125070682</v>
      </c>
      <c r="LI287">
        <v>6.6245290733147902E-2</v>
      </c>
      <c r="LJ287">
        <v>4.2792984366102599E-2</v>
      </c>
      <c r="LK287">
        <v>0.146059658763766</v>
      </c>
      <c r="LL287">
        <v>9.9203019649963795E-2</v>
      </c>
      <c r="LM287">
        <v>5.6866752737765496E-3</v>
      </c>
      <c r="LN287">
        <v>3.5039211147048999</v>
      </c>
      <c r="LO287">
        <v>3.0222671250611</v>
      </c>
      <c r="LP287">
        <v>0.69829385809149602</v>
      </c>
      <c r="LQ287">
        <v>0.27391922481479702</v>
      </c>
      <c r="LR287">
        <v>0.36122277250386597</v>
      </c>
      <c r="LS287">
        <v>0.10494959868150799</v>
      </c>
      <c r="LT287">
        <v>1.68668446269523</v>
      </c>
      <c r="LU287">
        <v>0.12935358236986</v>
      </c>
      <c r="LV287">
        <v>6.06179955184835E-2</v>
      </c>
      <c r="LW287">
        <v>7.7067357527057304E-2</v>
      </c>
      <c r="LX287">
        <v>2.82501880084896E-2</v>
      </c>
      <c r="LY287">
        <v>9.6248244526412993E-2</v>
      </c>
      <c r="LZ287">
        <v>0.100365665467658</v>
      </c>
      <c r="MA287">
        <v>0.100803388544402</v>
      </c>
      <c r="MB287">
        <v>1.5438916519743599E-2</v>
      </c>
      <c r="MC287">
        <v>4.9716869458585201E-2</v>
      </c>
      <c r="MD287">
        <v>0.12015639657619299</v>
      </c>
      <c r="ME287">
        <v>3.3732917107798903E-2</v>
      </c>
      <c r="MF287">
        <v>1.28323461982284E-2</v>
      </c>
      <c r="MG287">
        <v>2.4453187880822999E-2</v>
      </c>
      <c r="MH287">
        <v>0.121754791811272</v>
      </c>
      <c r="MI287">
        <v>0.23312960502098301</v>
      </c>
      <c r="MJ287">
        <v>0.30483637731392099</v>
      </c>
      <c r="MK287">
        <v>0.192639984853647</v>
      </c>
      <c r="ML287">
        <v>6.6273201592314196E-3</v>
      </c>
      <c r="MM287">
        <v>3.6521485913308102E-2</v>
      </c>
      <c r="MN287">
        <v>5.3744378323020002E-2</v>
      </c>
      <c r="MO287">
        <v>4.5448357284391498E-2</v>
      </c>
      <c r="MP287">
        <v>3.44322181456077E-2</v>
      </c>
      <c r="MQ287">
        <v>4.7300208260307799E-2</v>
      </c>
      <c r="MR287">
        <v>0.15280011931092499</v>
      </c>
      <c r="MS287">
        <v>1.51625683525674E-2</v>
      </c>
      <c r="MT287">
        <v>0.54383858057704504</v>
      </c>
      <c r="MU287">
        <v>1.8787552560250598E-2</v>
      </c>
      <c r="MV287">
        <v>5.92451455284475E-2</v>
      </c>
      <c r="MW287">
        <v>4.3907429422838498E-2</v>
      </c>
      <c r="MX287">
        <v>4.8867567262012003E-2</v>
      </c>
      <c r="MY287">
        <v>7.3634224637370793E-2</v>
      </c>
      <c r="MZ287">
        <v>2.59556441043888E-2</v>
      </c>
      <c r="NA287">
        <v>1.5427049634445E-2</v>
      </c>
      <c r="NB287">
        <v>9.2524012008597303E-3</v>
      </c>
      <c r="NC287">
        <v>0.15751013547412601</v>
      </c>
      <c r="ND287">
        <v>8.3793416624838704E-2</v>
      </c>
      <c r="NE287">
        <v>2.0038438563117399E-2</v>
      </c>
      <c r="NF287">
        <v>3.2890791052467899E-3</v>
      </c>
      <c r="NG287">
        <v>0.141462334332459</v>
      </c>
      <c r="NH287">
        <v>5.1411819023760496E-3</v>
      </c>
      <c r="NI287">
        <v>4.6474273910144102E-2</v>
      </c>
      <c r="NJ287">
        <v>4.05539438230108E-2</v>
      </c>
      <c r="NK287">
        <v>0.12779790777584699</v>
      </c>
      <c r="NL287">
        <v>8.0892141426340394E-2</v>
      </c>
      <c r="NM287">
        <v>2.03245629893762E-2</v>
      </c>
      <c r="NN287">
        <v>9.1141459724544904E-2</v>
      </c>
      <c r="NO287">
        <v>0.34752256019634298</v>
      </c>
      <c r="NP287">
        <v>0.18336337270012601</v>
      </c>
      <c r="NQ287">
        <v>0.39852620240686099</v>
      </c>
      <c r="NR287">
        <v>0.14049543313104099</v>
      </c>
      <c r="NS287">
        <v>0.14208276805575401</v>
      </c>
      <c r="NT287">
        <v>2.72081308942725E-2</v>
      </c>
      <c r="NU287">
        <v>8.7531487068154196E-2</v>
      </c>
      <c r="NV287">
        <v>4.72890087931724E-3</v>
      </c>
      <c r="NW287">
        <v>1.76592453628629E-2</v>
      </c>
      <c r="NX287">
        <v>7.4546518317025703E-2</v>
      </c>
      <c r="NY287">
        <v>0.114141308847811</v>
      </c>
      <c r="NZ287">
        <v>3.0144792238948E-2</v>
      </c>
      <c r="OA287">
        <v>3.5271669924940401E-3</v>
      </c>
      <c r="OB287">
        <v>0.13482829932812401</v>
      </c>
      <c r="OC287">
        <v>7.1596807867550599E-2</v>
      </c>
      <c r="OD287">
        <v>5.11127075239734E-2</v>
      </c>
      <c r="OE287">
        <v>1.9399418458717201E-2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</row>
    <row r="288" spans="1:407" hidden="1" x14ac:dyDescent="0.45">
      <c r="A288">
        <v>447000</v>
      </c>
      <c r="B288" t="s">
        <v>358</v>
      </c>
      <c r="C288">
        <v>7.5794733571031503E-2</v>
      </c>
      <c r="D288">
        <v>8.0809977793387194E-2</v>
      </c>
      <c r="E288">
        <v>1.7092559799797302E-2</v>
      </c>
      <c r="F288">
        <v>4.0874412994587897E-2</v>
      </c>
      <c r="G288">
        <v>1.5183798578212501E-2</v>
      </c>
      <c r="H288">
        <v>1.7541274011019702E-2</v>
      </c>
      <c r="I288">
        <v>1.7168496050927198E-2</v>
      </c>
      <c r="J288">
        <v>7.3447613081560101E-2</v>
      </c>
      <c r="K288">
        <v>5.4777650246927E-3</v>
      </c>
      <c r="L288">
        <v>7.4873143614136106E-2</v>
      </c>
      <c r="M288">
        <v>1.28820813845281E-2</v>
      </c>
      <c r="N288">
        <v>3.0469945923221799E-2</v>
      </c>
      <c r="O288">
        <v>2.4683303200833801E-2</v>
      </c>
      <c r="P288">
        <v>6.17094953498998E-2</v>
      </c>
      <c r="Q288">
        <v>6.7496600175714794E-2</v>
      </c>
      <c r="R288">
        <v>1.9539063179297801E-2</v>
      </c>
      <c r="S288">
        <v>2.5479258102717599E-2</v>
      </c>
      <c r="T288">
        <v>2.13338376699213E-2</v>
      </c>
      <c r="U288">
        <v>1.7918679732297601E-2</v>
      </c>
      <c r="V288">
        <v>3.17401272584013E-2</v>
      </c>
      <c r="W288">
        <v>8.5036065235574401E-2</v>
      </c>
      <c r="X288">
        <v>0.15142177591006001</v>
      </c>
      <c r="Y288">
        <v>3.6800151148298599E-2</v>
      </c>
      <c r="Z288">
        <v>4.1982301684039504E-3</v>
      </c>
      <c r="AA288">
        <v>3.2674391218997102E-2</v>
      </c>
      <c r="AB288">
        <v>5.5176773655435399E-2</v>
      </c>
      <c r="AC288">
        <v>0.13782324604994201</v>
      </c>
      <c r="AD288">
        <v>5.2126050191694799E-2</v>
      </c>
      <c r="AE288">
        <v>2.60014831239564E-2</v>
      </c>
      <c r="AF288">
        <v>2.1517710886182002E-2</v>
      </c>
      <c r="AG288">
        <v>0.17317031719106299</v>
      </c>
      <c r="AH288">
        <v>1.3649130194401501E-2</v>
      </c>
      <c r="AI288">
        <v>3.7136184181096099E-2</v>
      </c>
      <c r="AJ288">
        <v>0.105025770887162</v>
      </c>
      <c r="AK288">
        <v>5.2592010836012601E-2</v>
      </c>
      <c r="AL288">
        <v>8.4439981289615995E-2</v>
      </c>
      <c r="AM288">
        <v>9.2589607623946406E-3</v>
      </c>
      <c r="AN288">
        <v>7.8799666062933094E-3</v>
      </c>
      <c r="AO288">
        <v>9.7201178990129408E-3</v>
      </c>
      <c r="AP288">
        <v>1.08752493674355E-2</v>
      </c>
      <c r="AQ288">
        <v>4.7767079270957299E-3</v>
      </c>
      <c r="AR288">
        <v>1.7365048707342502E-2</v>
      </c>
      <c r="AS288">
        <v>5.7267713822086903E-3</v>
      </c>
      <c r="AT288">
        <v>7.3981793125000202E-3</v>
      </c>
      <c r="AU288">
        <v>4.7723094851739103E-3</v>
      </c>
      <c r="AV288">
        <v>5.0582082100921596E-3</v>
      </c>
      <c r="AW288">
        <v>6.26777973859246E-3</v>
      </c>
      <c r="AX288">
        <v>1.0433104238555301E-2</v>
      </c>
      <c r="AY288">
        <v>2.3443695443296701E-3</v>
      </c>
      <c r="AZ288">
        <v>4.4292310152720098E-3</v>
      </c>
      <c r="BA288">
        <v>4.7547157174866296E-3</v>
      </c>
      <c r="BB288">
        <v>5.3485053769322397E-3</v>
      </c>
      <c r="BC288">
        <v>2.2234558779016901E-2</v>
      </c>
      <c r="BD288">
        <v>4.4521631092680498E-3</v>
      </c>
      <c r="BE288">
        <v>5.97341456606551E-4</v>
      </c>
      <c r="BF288">
        <v>7.07291669773141E-4</v>
      </c>
      <c r="BG288">
        <v>3.5643561641467798E-3</v>
      </c>
      <c r="BH288">
        <v>1.4336194958557201E-2</v>
      </c>
      <c r="BI288">
        <v>6.7118861470351397E-4</v>
      </c>
      <c r="BJ288">
        <v>5.2480713687575497E-3</v>
      </c>
      <c r="BK288">
        <v>5.2562766085460996E-3</v>
      </c>
      <c r="BL288">
        <v>2.4730592722694302E-3</v>
      </c>
      <c r="BM288">
        <v>1.79143044818212E-3</v>
      </c>
      <c r="BN288">
        <v>1.7434671162361499E-3</v>
      </c>
      <c r="BO288">
        <v>1.45089079136571E-3</v>
      </c>
      <c r="BP288">
        <v>1.8489864465172901E-3</v>
      </c>
      <c r="BQ288">
        <v>3.9809565515158303E-3</v>
      </c>
      <c r="BR288">
        <v>3.82507572269142E-3</v>
      </c>
      <c r="BS288">
        <v>1.0707813856938701E-3</v>
      </c>
      <c r="BT288">
        <v>1.4317054585873199E-3</v>
      </c>
      <c r="BU288">
        <v>2.45931984552981E-3</v>
      </c>
      <c r="BV288">
        <v>1.2842182128534501E-3</v>
      </c>
      <c r="BW288">
        <v>7.8060322742072499E-4</v>
      </c>
      <c r="BX288">
        <v>3.5301012312236799E-3</v>
      </c>
      <c r="BY288">
        <v>7.7412817760801802E-3</v>
      </c>
      <c r="BZ288">
        <v>5.4258519263883E-3</v>
      </c>
      <c r="CA288">
        <v>8.8492347440321801E-4</v>
      </c>
      <c r="CB288">
        <v>5.9870229101561898E-3</v>
      </c>
      <c r="CC288">
        <v>1.1930878821560999E-3</v>
      </c>
      <c r="CD288">
        <v>1.2770237130615501E-3</v>
      </c>
      <c r="CE288">
        <v>3.6620003940751101E-3</v>
      </c>
      <c r="CF288">
        <v>1.9545057767984399E-3</v>
      </c>
      <c r="CG288">
        <v>6.5784073423440096E-3</v>
      </c>
      <c r="CH288">
        <v>1.12566153895682E-3</v>
      </c>
      <c r="CI288">
        <v>9.4015974635579692E-3</v>
      </c>
      <c r="CJ288">
        <v>3.7965259014587399E-3</v>
      </c>
      <c r="CK288">
        <v>2.3029589283245101E-3</v>
      </c>
      <c r="CL288">
        <v>4.4845736081834996E-3</v>
      </c>
      <c r="CM288">
        <v>1.11017078383357E-4</v>
      </c>
      <c r="CN288">
        <v>2.6979731839676198E-4</v>
      </c>
      <c r="CO288">
        <v>1.2624965425456099E-2</v>
      </c>
      <c r="CP288">
        <v>1.22635144725801E-3</v>
      </c>
      <c r="CQ288">
        <v>7.3710176461507697E-3</v>
      </c>
      <c r="CR288">
        <v>9.1137275975174104E-4</v>
      </c>
      <c r="CS288">
        <v>5.5250359939623998E-4</v>
      </c>
      <c r="CT288">
        <v>1.98798024081825E-4</v>
      </c>
      <c r="CU288">
        <v>7.2032011323154598E-4</v>
      </c>
      <c r="CV288">
        <v>1.2495875799429E-3</v>
      </c>
      <c r="CW288">
        <v>3.5254376868017099E-3</v>
      </c>
      <c r="CX288">
        <v>1.22635144725801E-3</v>
      </c>
      <c r="CY288">
        <v>1.27153281636751E-3</v>
      </c>
      <c r="CZ288">
        <v>4.0611596348144197E-3</v>
      </c>
      <c r="DA288">
        <v>2.57275624672127E-3</v>
      </c>
      <c r="DB288">
        <v>4.8486063535800802E-3</v>
      </c>
      <c r="DC288">
        <v>7.0624934399458597E-3</v>
      </c>
      <c r="DD288">
        <v>1.4561309815863501E-3</v>
      </c>
      <c r="DE288">
        <v>1.1359887090389999E-3</v>
      </c>
      <c r="DF288">
        <v>4.73758927519673E-4</v>
      </c>
      <c r="DG288">
        <v>4.4523012016767097E-3</v>
      </c>
      <c r="DH288">
        <v>1.7349645738050101E-3</v>
      </c>
      <c r="DI288">
        <v>2.9437108938285901E-3</v>
      </c>
      <c r="DJ288">
        <v>1.62603158676673E-3</v>
      </c>
      <c r="DK288">
        <v>7.6226215728287397E-3</v>
      </c>
      <c r="DL288">
        <v>6.6401077871852399E-3</v>
      </c>
      <c r="DM288">
        <v>2.2302871410952399E-2</v>
      </c>
      <c r="DN288">
        <v>1.04571642682525E-3</v>
      </c>
      <c r="DO288">
        <v>3.4140917627448503E-2</v>
      </c>
      <c r="DP288">
        <v>6.2264177721774502E-3</v>
      </c>
      <c r="DQ288">
        <v>3.25589363663539E-3</v>
      </c>
      <c r="DR288">
        <v>2.8707405717369398E-2</v>
      </c>
      <c r="DS288">
        <v>3.8565102510170701E-2</v>
      </c>
      <c r="DT288">
        <v>2.5089533317602101E-4</v>
      </c>
      <c r="DU288">
        <v>6.6267011663285005E-4</v>
      </c>
      <c r="DV288">
        <v>7.3947090182642696E-3</v>
      </c>
      <c r="DW288">
        <v>4.8512815185867402E-3</v>
      </c>
      <c r="DX288">
        <v>1.2259397157707699E-2</v>
      </c>
      <c r="DY288">
        <v>5.40478343681475E-3</v>
      </c>
      <c r="DZ288">
        <v>9.6470213221955693E-3</v>
      </c>
      <c r="EA288">
        <v>8.1588864070981004E-4</v>
      </c>
      <c r="EB288">
        <v>2.2197533675649499E-3</v>
      </c>
      <c r="EC288">
        <v>1.5968446358698301E-4</v>
      </c>
      <c r="ED288">
        <v>3.0461327420959901E-3</v>
      </c>
      <c r="EE288">
        <v>9.0757372342475104E-4</v>
      </c>
      <c r="EF288">
        <v>2.3912243091569699E-3</v>
      </c>
      <c r="EG288">
        <v>9.4395752525469698E-4</v>
      </c>
      <c r="EH288">
        <v>4.32562977311574E-4</v>
      </c>
      <c r="EI288">
        <v>2.9814504277316401E-3</v>
      </c>
      <c r="EJ288">
        <v>9.0555240110086498E-4</v>
      </c>
      <c r="EK288">
        <v>3.1552841475858298E-3</v>
      </c>
      <c r="EL288">
        <v>3.7697661340471301E-3</v>
      </c>
      <c r="EM288">
        <v>1.5968446358698301E-4</v>
      </c>
      <c r="EN288">
        <v>2.7267638149220301E-3</v>
      </c>
      <c r="EO288">
        <v>3.5676339016585401E-3</v>
      </c>
      <c r="EP288">
        <v>4.8491522550021798E-3</v>
      </c>
      <c r="EQ288">
        <v>5.9507729215199697E-3</v>
      </c>
      <c r="ER288">
        <v>1.6291857930519999E-3</v>
      </c>
      <c r="ES288">
        <v>2.4821838137318399E-3</v>
      </c>
      <c r="ET288">
        <v>5.2911921997598699E-2</v>
      </c>
      <c r="EU288">
        <v>0.16660481589026099</v>
      </c>
      <c r="EV288">
        <v>2.3537512082683901E-2</v>
      </c>
      <c r="EW288">
        <v>1.05089483747325E-3</v>
      </c>
      <c r="EX288">
        <v>2.7411895459392502E-3</v>
      </c>
      <c r="EY288">
        <v>2.2790490451227001E-4</v>
      </c>
      <c r="EZ288">
        <v>5.7862522978948602E-3</v>
      </c>
      <c r="FA288">
        <v>1.40794585454247E-2</v>
      </c>
      <c r="FB288">
        <v>6.8814619779121603E-3</v>
      </c>
      <c r="FC288">
        <v>1.4320024833520999E-2</v>
      </c>
      <c r="FD288">
        <v>5.4380642493344501E-3</v>
      </c>
      <c r="FE288">
        <v>1.7067545071252199E-2</v>
      </c>
      <c r="FF288">
        <v>3.21852370705661E-2</v>
      </c>
      <c r="FG288">
        <v>8.5401032274181193E-3</v>
      </c>
      <c r="FH288">
        <v>4.0345708000507498E-2</v>
      </c>
      <c r="FI288">
        <v>1.7401161607488499E-2</v>
      </c>
      <c r="FJ288">
        <v>1.15399330164862E-2</v>
      </c>
      <c r="FK288">
        <v>1.13290861356286E-4</v>
      </c>
      <c r="FL288">
        <v>2.0565438304536998E-3</v>
      </c>
      <c r="FM288">
        <v>3.2051872858715998E-3</v>
      </c>
      <c r="FN288">
        <v>1.4680607450752101E-3</v>
      </c>
      <c r="FO288">
        <v>7.3639059881586198E-4</v>
      </c>
      <c r="FP288">
        <v>2.3712406675545001E-3</v>
      </c>
      <c r="FQ288">
        <v>1.9904574946625299E-3</v>
      </c>
      <c r="FR288">
        <v>1.61124780595607E-3</v>
      </c>
      <c r="FS288">
        <v>7.8866856910822405E-4</v>
      </c>
      <c r="FT288">
        <v>1.7619191437524199E-3</v>
      </c>
      <c r="FU288">
        <v>3.91537587500537E-4</v>
      </c>
      <c r="FV288">
        <v>8.3621241901900398E-4</v>
      </c>
      <c r="FW288">
        <v>6.3485023116158505E-4</v>
      </c>
      <c r="FX288">
        <v>5.8171298714365498E-4</v>
      </c>
      <c r="FY288">
        <v>5.2745706430429497E-3</v>
      </c>
      <c r="FZ288">
        <v>2.8722078740218001E-3</v>
      </c>
      <c r="GA288">
        <v>2.78419544706585E-2</v>
      </c>
      <c r="GB288">
        <v>3.03040550898185E-2</v>
      </c>
      <c r="GC288">
        <v>3.1073980817744799E-3</v>
      </c>
      <c r="GD288">
        <v>7.2367479391058096E-3</v>
      </c>
      <c r="GE288">
        <v>9.1671012929354196E-4</v>
      </c>
      <c r="GF288">
        <v>3.9991825580056603E-3</v>
      </c>
      <c r="GG288">
        <v>3.5920635579870801E-3</v>
      </c>
      <c r="GH288">
        <v>3.9050189797700701E-4</v>
      </c>
      <c r="GI288">
        <v>9.11171095279684E-4</v>
      </c>
      <c r="GJ288">
        <v>1.5121562857833E-3</v>
      </c>
      <c r="GK288">
        <v>1.2257882272668301E-2</v>
      </c>
      <c r="GL288">
        <v>6.5233542641238602E-3</v>
      </c>
      <c r="GM288">
        <v>3.6597398455638901E-3</v>
      </c>
      <c r="GN288">
        <v>2.8128411132663598E-3</v>
      </c>
      <c r="GO288">
        <v>1.48664237899709E-3</v>
      </c>
      <c r="GP288">
        <v>2.4533661117875599E-3</v>
      </c>
      <c r="GQ288">
        <v>6.0156212111876998E-3</v>
      </c>
      <c r="GR288">
        <v>3.42212077678976E-3</v>
      </c>
      <c r="GS288">
        <v>6.6228699424993502E-3</v>
      </c>
      <c r="GT288">
        <v>5.4327436664169801E-3</v>
      </c>
      <c r="GU288">
        <v>6.1740339237037799E-3</v>
      </c>
      <c r="GV288">
        <v>4.0232767114661803E-3</v>
      </c>
      <c r="GW288">
        <v>6.0582707876343398E-3</v>
      </c>
      <c r="GX288">
        <v>5.3616610390059202E-3</v>
      </c>
      <c r="GY288">
        <v>9.3016695297905695E-4</v>
      </c>
      <c r="GZ288">
        <v>7.7297279979001996E-3</v>
      </c>
      <c r="HA288">
        <v>1.2715666577733299E-2</v>
      </c>
      <c r="HB288">
        <v>1.14341483521225E-3</v>
      </c>
      <c r="HC288">
        <v>5.1565368856196997E-3</v>
      </c>
      <c r="HD288">
        <v>6.3994673992074404E-3</v>
      </c>
      <c r="HE288">
        <v>1.0633961060695101E-2</v>
      </c>
      <c r="HF288">
        <v>3.2454296743679701E-3</v>
      </c>
      <c r="HG288">
        <v>3.8039360325977599E-3</v>
      </c>
      <c r="HH288">
        <v>4.9006394269398802E-3</v>
      </c>
      <c r="HI288">
        <v>3.3530690815904399E-3</v>
      </c>
      <c r="HJ288">
        <v>6.7670661295332196E-3</v>
      </c>
      <c r="HK288">
        <v>1.3125914884505799E-2</v>
      </c>
      <c r="HL288">
        <v>4.60006145960167E-3</v>
      </c>
      <c r="HM288">
        <v>5.8206517188602097E-3</v>
      </c>
      <c r="HN288">
        <v>4.5147623067083899E-2</v>
      </c>
      <c r="HO288">
        <v>9.6305386729030702E-4</v>
      </c>
      <c r="HP288">
        <v>3.9238094017415596E-3</v>
      </c>
      <c r="HQ288">
        <v>2.3094816961398201E-4</v>
      </c>
      <c r="HR288">
        <v>1.9630594417188499E-3</v>
      </c>
      <c r="HS288">
        <v>8.3372289230647595E-4</v>
      </c>
      <c r="HT288">
        <v>1.72980179040873E-3</v>
      </c>
      <c r="HU288">
        <v>3.7450610797151698E-3</v>
      </c>
      <c r="HV288">
        <v>4.5521863124124099E-3</v>
      </c>
      <c r="HW288">
        <v>3.33098167281163E-3</v>
      </c>
      <c r="HX288">
        <v>2.70082325927972E-2</v>
      </c>
      <c r="HY288">
        <v>1.8732982875812199E-2</v>
      </c>
      <c r="HZ288">
        <v>8.3560824370532399E-3</v>
      </c>
      <c r="IA288">
        <v>6.9246696858450097E-3</v>
      </c>
      <c r="IB288">
        <v>1.3842603311684299E-3</v>
      </c>
      <c r="IC288">
        <v>6.4699856354612202E-3</v>
      </c>
      <c r="ID288">
        <v>2.2363719218876899E-3</v>
      </c>
      <c r="IE288">
        <v>4.1445700915709802E-2</v>
      </c>
      <c r="IF288">
        <v>2.5990873290231398E-3</v>
      </c>
      <c r="IG288">
        <v>0.12185262784747999</v>
      </c>
      <c r="IH288">
        <v>1.75698225786584E-3</v>
      </c>
      <c r="II288">
        <v>2.8369355200049901E-3</v>
      </c>
      <c r="IJ288">
        <v>6.3596171472696398E-3</v>
      </c>
      <c r="IK288">
        <v>2.5076734708830799E-2</v>
      </c>
      <c r="IL288">
        <v>4.7764033528484702E-4</v>
      </c>
      <c r="IM288">
        <v>2.2289882313292798E-3</v>
      </c>
      <c r="IN288">
        <v>1.10943384337868E-2</v>
      </c>
      <c r="IO288">
        <v>2.4980466114122201E-2</v>
      </c>
      <c r="IP288">
        <v>1.3772580107089399E-2</v>
      </c>
      <c r="IQ288">
        <v>1.5094421965203299E-3</v>
      </c>
      <c r="IR288">
        <v>5.5477863232697303E-3</v>
      </c>
      <c r="IS288">
        <v>6.6121714011758106E-2</v>
      </c>
      <c r="IT288">
        <v>6.1920453801655702E-3</v>
      </c>
      <c r="IU288">
        <v>1.86588283949259E-2</v>
      </c>
      <c r="IV288">
        <v>9.7539833843828007E-3</v>
      </c>
      <c r="IW288">
        <v>4.6381715245489797E-3</v>
      </c>
      <c r="IX288">
        <v>6.0192555947912096E-3</v>
      </c>
      <c r="IY288">
        <v>2.89299469226791E-3</v>
      </c>
      <c r="IZ288">
        <v>1.8908139370965998E-2</v>
      </c>
      <c r="JA288">
        <v>1.7965200827923099E-2</v>
      </c>
      <c r="JB288">
        <v>6.9856441801349701E-4</v>
      </c>
      <c r="JC288">
        <v>9.0122215200257108E-3</v>
      </c>
      <c r="JD288">
        <v>8.1663617084580999E-3</v>
      </c>
      <c r="JE288">
        <v>3.13420805839213E-3</v>
      </c>
      <c r="JF288">
        <v>6.3264853055794402E-4</v>
      </c>
      <c r="JG288">
        <v>1.56939623401693E-3</v>
      </c>
      <c r="JH288">
        <v>1.2805784265882999E-3</v>
      </c>
      <c r="JI288">
        <v>2.2112135838583198E-3</v>
      </c>
      <c r="JJ288">
        <v>1.7986167161031401E-2</v>
      </c>
      <c r="JK288">
        <v>2.21885426659453E-3</v>
      </c>
      <c r="JL288">
        <v>5.1192574332587296E-4</v>
      </c>
      <c r="JM288">
        <v>3.4046882272538602E-3</v>
      </c>
      <c r="JN288">
        <v>6.0292049751335702E-2</v>
      </c>
      <c r="JO288">
        <v>6.41503887026761E-2</v>
      </c>
      <c r="JP288">
        <v>9.2961636860042496E-2</v>
      </c>
      <c r="JQ288">
        <v>7.1294688394557396E-2</v>
      </c>
      <c r="JR288">
        <v>0.115808101557499</v>
      </c>
      <c r="JS288">
        <v>0.10022411990719</v>
      </c>
      <c r="JT288">
        <v>6.2855006436129998E-2</v>
      </c>
      <c r="JU288">
        <v>6.0584032158464203E-2</v>
      </c>
      <c r="JV288">
        <v>0.14987503304317701</v>
      </c>
      <c r="JW288">
        <v>2.6593572255604901E-2</v>
      </c>
      <c r="JX288">
        <v>0</v>
      </c>
      <c r="JY288">
        <v>0.18517057875203999</v>
      </c>
      <c r="JZ288">
        <v>0.163671439434177</v>
      </c>
      <c r="KA288">
        <v>6.78923301870024E-2</v>
      </c>
      <c r="KB288">
        <v>0.10216083450824</v>
      </c>
      <c r="KC288">
        <v>4.4122030071873701E-2</v>
      </c>
      <c r="KD288">
        <v>8.8764534493120703E-2</v>
      </c>
      <c r="KE288">
        <v>7.5734932315059303E-2</v>
      </c>
      <c r="KF288">
        <v>0.38254273230813901</v>
      </c>
      <c r="KG288">
        <v>9.4537068186170095E-2</v>
      </c>
      <c r="KH288">
        <v>0.114637200295838</v>
      </c>
      <c r="KI288">
        <v>0.13904524530659301</v>
      </c>
      <c r="KJ288">
        <v>9.49217433731636E-2</v>
      </c>
      <c r="KK288">
        <v>0.157169335723579</v>
      </c>
      <c r="KL288">
        <v>3.41068650370547E-2</v>
      </c>
      <c r="KM288">
        <v>4.7012306638103803E-2</v>
      </c>
      <c r="KN288">
        <v>8.4734251832692203E-2</v>
      </c>
      <c r="KO288">
        <v>7.1694424369083798E-2</v>
      </c>
      <c r="KP288">
        <v>5.5985269715948097E-2</v>
      </c>
      <c r="KQ288">
        <v>6.8936981699250699E-3</v>
      </c>
      <c r="KR288">
        <v>7.1271283455799604E-3</v>
      </c>
      <c r="KS288">
        <v>8.4464866190913594E-3</v>
      </c>
      <c r="KT288">
        <v>4.17512393123086E-3</v>
      </c>
      <c r="KU288">
        <v>4.5316851118218399E-2</v>
      </c>
      <c r="KV288">
        <v>4.60136907648502E-2</v>
      </c>
      <c r="KW288">
        <v>1.0906921161641599E-2</v>
      </c>
      <c r="KX288">
        <v>2.1655778237433199E-2</v>
      </c>
      <c r="KY288">
        <v>2.7993973044272102E-2</v>
      </c>
      <c r="KZ288">
        <v>7.8074426617187595E-2</v>
      </c>
      <c r="LA288">
        <v>5.7730027924003897E-2</v>
      </c>
      <c r="LB288">
        <v>4.3061849699028397E-3</v>
      </c>
      <c r="LC288">
        <v>4.8101144565003202E-2</v>
      </c>
      <c r="LD288">
        <v>4.2726469559566702E-2</v>
      </c>
      <c r="LE288">
        <v>3.7315182326572798E-3</v>
      </c>
      <c r="LF288">
        <v>0.48773646503281198</v>
      </c>
      <c r="LG288">
        <v>1.1382041539102099</v>
      </c>
      <c r="LH288">
        <v>4.9053018620233799E-2</v>
      </c>
      <c r="LI288">
        <v>3.06990371690198E-2</v>
      </c>
      <c r="LJ288">
        <v>1.9830895194047599E-2</v>
      </c>
      <c r="LK288">
        <v>6.7686183329549898E-2</v>
      </c>
      <c r="LL288">
        <v>4.5972131057300303E-2</v>
      </c>
      <c r="LM288">
        <v>2.6352885415062101E-3</v>
      </c>
      <c r="LN288">
        <v>0</v>
      </c>
      <c r="LO288">
        <v>0</v>
      </c>
      <c r="LP288">
        <v>0.32359959277410799</v>
      </c>
      <c r="LQ288">
        <v>0.12693817735319901</v>
      </c>
      <c r="LR288">
        <v>0.167395918965206</v>
      </c>
      <c r="LS288">
        <v>4.86351798767964E-2</v>
      </c>
      <c r="LT288">
        <v>0.781634263200229</v>
      </c>
      <c r="LU288">
        <v>5.9944343049447499E-2</v>
      </c>
      <c r="LV288">
        <v>2.80912662158826E-2</v>
      </c>
      <c r="LW288">
        <v>3.5714141293026497E-2</v>
      </c>
      <c r="LX288">
        <v>1.30915505405196E-2</v>
      </c>
      <c r="LY288">
        <v>4.4602845024435199E-2</v>
      </c>
      <c r="LZ288">
        <v>4.6510918143548803E-2</v>
      </c>
      <c r="MA288">
        <v>4.6713765423015599E-2</v>
      </c>
      <c r="MB288">
        <v>7.1546198506128597E-3</v>
      </c>
      <c r="MC288">
        <v>2.3039524871051702E-2</v>
      </c>
      <c r="MD288">
        <v>5.5682232559699299E-2</v>
      </c>
      <c r="ME288">
        <v>1.56323274401995E-2</v>
      </c>
      <c r="MF288">
        <v>5.94669701869121E-3</v>
      </c>
      <c r="MG288">
        <v>1.1331965115503301E-2</v>
      </c>
      <c r="MH288">
        <v>5.6422952302784497E-2</v>
      </c>
      <c r="MI288">
        <v>0.10803567061948</v>
      </c>
      <c r="MJ288">
        <v>0.141265638267427</v>
      </c>
      <c r="MK288">
        <v>8.9272188102909503E-2</v>
      </c>
      <c r="ML288">
        <v>3.0711971469608999E-3</v>
      </c>
      <c r="MM288">
        <v>1.69245910329964E-2</v>
      </c>
      <c r="MN288">
        <v>2.4905931417984899E-2</v>
      </c>
      <c r="MO288">
        <v>2.1061433863498499E-2</v>
      </c>
      <c r="MP288">
        <v>1.5956393774793801E-2</v>
      </c>
      <c r="MQ288">
        <v>2.19196087059963E-2</v>
      </c>
      <c r="MR288">
        <v>7.0809811387989502E-2</v>
      </c>
      <c r="MS288">
        <v>7.0265560658238904E-3</v>
      </c>
      <c r="MT288">
        <v>0.25202275685277697</v>
      </c>
      <c r="MU288">
        <v>8.7064267962136607E-3</v>
      </c>
      <c r="MV288">
        <v>2.74550674400122E-2</v>
      </c>
      <c r="MW288">
        <v>2.0347345342291E-2</v>
      </c>
      <c r="MX288">
        <v>2.2645945804346999E-2</v>
      </c>
      <c r="MY288">
        <v>3.41231772709766E-2</v>
      </c>
      <c r="MZ288">
        <v>1.2028225316667999E-2</v>
      </c>
      <c r="NA288">
        <v>7.1491205623037497E-3</v>
      </c>
      <c r="NB288">
        <v>4.2876981174715702E-3</v>
      </c>
      <c r="NC288">
        <v>7.2992501805082793E-2</v>
      </c>
      <c r="ND288">
        <v>3.88310955090716E-2</v>
      </c>
      <c r="NE288">
        <v>9.2861056755909905E-3</v>
      </c>
      <c r="NF288">
        <v>1.5242073902363099E-3</v>
      </c>
      <c r="NG288">
        <v>6.5555715910163806E-2</v>
      </c>
      <c r="NH288">
        <v>2.3824989303693799E-3</v>
      </c>
      <c r="NI288">
        <v>2.1536858641286301E-2</v>
      </c>
      <c r="NJ288">
        <v>1.8793291039931801E-2</v>
      </c>
      <c r="NK288">
        <v>5.9223420676611897E-2</v>
      </c>
      <c r="NL288">
        <v>3.7486602124401601E-2</v>
      </c>
      <c r="NM288">
        <v>9.4186999219060506E-3</v>
      </c>
      <c r="NN288">
        <v>4.2236286213813402E-2</v>
      </c>
      <c r="NO288">
        <v>0.161047040090988</v>
      </c>
      <c r="NP288">
        <v>8.49732702756682E-2</v>
      </c>
      <c r="NQ288">
        <v>0.184682874286106</v>
      </c>
      <c r="NR288">
        <v>6.5107639743652995E-2</v>
      </c>
      <c r="NS288">
        <v>6.5843233977056603E-2</v>
      </c>
      <c r="NT288">
        <v>1.2608646024175101E-2</v>
      </c>
      <c r="NU288">
        <v>4.0563372055973899E-2</v>
      </c>
      <c r="NV288">
        <v>2.1914418709031102E-3</v>
      </c>
      <c r="NW288">
        <v>8.1835527291315695E-3</v>
      </c>
      <c r="NX288">
        <v>3.4545947512768002E-2</v>
      </c>
      <c r="NY288">
        <v>5.2894752880692703E-2</v>
      </c>
      <c r="NZ288">
        <v>1.3969537866829499E-2</v>
      </c>
      <c r="OA288">
        <v>1.63454080139968E-3</v>
      </c>
      <c r="OB288">
        <v>6.2481407005716E-2</v>
      </c>
      <c r="OC288">
        <v>3.3179008523986801E-2</v>
      </c>
      <c r="OD288">
        <v>2.3686376657451099E-2</v>
      </c>
      <c r="OE288">
        <v>8.9899744076982306E-3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</row>
    <row r="289" spans="1:407" hidden="1" x14ac:dyDescent="0.45">
      <c r="A289">
        <v>448000</v>
      </c>
      <c r="B289" t="s">
        <v>359</v>
      </c>
      <c r="C289">
        <v>0.12366509161589299</v>
      </c>
      <c r="D289">
        <v>0.131847858505</v>
      </c>
      <c r="E289">
        <v>2.7887860725984901E-2</v>
      </c>
      <c r="F289">
        <v>6.66898317280116E-2</v>
      </c>
      <c r="G289">
        <v>2.4773566101294001E-2</v>
      </c>
      <c r="H289">
        <v>2.8619973386400498E-2</v>
      </c>
      <c r="I289">
        <v>2.80117567146707E-2</v>
      </c>
      <c r="J289">
        <v>0.119835579238335</v>
      </c>
      <c r="K289">
        <v>8.9374060929196496E-3</v>
      </c>
      <c r="L289">
        <v>0.12216144484411701</v>
      </c>
      <c r="M289">
        <v>2.1018132785282698E-2</v>
      </c>
      <c r="N289">
        <v>4.9714122295782801E-2</v>
      </c>
      <c r="O289">
        <v>4.0272757853992001E-2</v>
      </c>
      <c r="P289">
        <v>0.100683913465626</v>
      </c>
      <c r="Q289">
        <v>0.11012603186564</v>
      </c>
      <c r="R289">
        <v>3.1879524134643698E-2</v>
      </c>
      <c r="S289">
        <v>4.1571421114960198E-2</v>
      </c>
      <c r="T289">
        <v>3.4807840408818798E-2</v>
      </c>
      <c r="U289">
        <v>2.9235740615853999E-2</v>
      </c>
      <c r="V289">
        <v>5.1786523421602101E-2</v>
      </c>
      <c r="W289">
        <v>0.13874305380541099</v>
      </c>
      <c r="X289">
        <v>0.247056581747991</v>
      </c>
      <c r="Y289">
        <v>6.00423518735397E-2</v>
      </c>
      <c r="Z289">
        <v>6.8497439589748502E-3</v>
      </c>
      <c r="AA289">
        <v>5.3310848830995197E-2</v>
      </c>
      <c r="AB289">
        <v>9.0025262279920901E-2</v>
      </c>
      <c r="AC289">
        <v>0.224869506713062</v>
      </c>
      <c r="AD289">
        <v>8.5047766102238895E-2</v>
      </c>
      <c r="AE289">
        <v>4.2423472465402498E-2</v>
      </c>
      <c r="AF289">
        <v>3.5107844077454799E-2</v>
      </c>
      <c r="AG289">
        <v>0.28254104383805001</v>
      </c>
      <c r="AH289">
        <v>2.2269633475076E-2</v>
      </c>
      <c r="AI289">
        <v>6.0590616295472598E-2</v>
      </c>
      <c r="AJ289">
        <v>0.17135783671063301</v>
      </c>
      <c r="AK289">
        <v>8.5808017679809903E-2</v>
      </c>
      <c r="AL289">
        <v>0.13777049578832101</v>
      </c>
      <c r="AM289">
        <v>1.51067254544333E-2</v>
      </c>
      <c r="AN289">
        <v>1.2856787620794299E-2</v>
      </c>
      <c r="AO289">
        <v>1.58591397299685E-2</v>
      </c>
      <c r="AP289">
        <v>1.77438279152894E-2</v>
      </c>
      <c r="AQ289">
        <v>7.7935760915772397E-3</v>
      </c>
      <c r="AR289">
        <v>2.83324478909272E-2</v>
      </c>
      <c r="AS289">
        <v>9.3436796236036502E-3</v>
      </c>
      <c r="AT289">
        <v>1.20707136151316E-2</v>
      </c>
      <c r="AU289">
        <v>7.7863996863363804E-3</v>
      </c>
      <c r="AV289">
        <v>8.2528660269924701E-3</v>
      </c>
      <c r="AW289">
        <v>1.02263774682298E-2</v>
      </c>
      <c r="AX289">
        <v>1.70224332313271E-2</v>
      </c>
      <c r="AY289">
        <v>3.8250239933799901E-3</v>
      </c>
      <c r="AZ289">
        <v>7.2266400775490604E-3</v>
      </c>
      <c r="BA289">
        <v>7.7576940653729196E-3</v>
      </c>
      <c r="BB289">
        <v>8.7265087728894304E-3</v>
      </c>
      <c r="BC289">
        <v>3.62774380078697E-2</v>
      </c>
      <c r="BD289">
        <v>7.2640555993320798E-3</v>
      </c>
      <c r="BE289">
        <v>9.7460974498963398E-4</v>
      </c>
      <c r="BF289">
        <v>1.15400219805091E-3</v>
      </c>
      <c r="BG289">
        <v>5.8155284783447401E-3</v>
      </c>
      <c r="BH289">
        <v>2.33906338797512E-2</v>
      </c>
      <c r="BI289">
        <v>1.09509721346363E-3</v>
      </c>
      <c r="BJ289">
        <v>8.56264275955179E-3</v>
      </c>
      <c r="BK289">
        <v>8.5760302560488992E-3</v>
      </c>
      <c r="BL289">
        <v>4.0349914442290597E-3</v>
      </c>
      <c r="BM289">
        <v>2.92286020492873E-3</v>
      </c>
      <c r="BN289">
        <v>2.8446042422800299E-3</v>
      </c>
      <c r="BO289">
        <v>2.367242870123E-3</v>
      </c>
      <c r="BP289">
        <v>3.0167673601071599E-3</v>
      </c>
      <c r="BQ289">
        <v>6.4952448998416099E-3</v>
      </c>
      <c r="BR289">
        <v>6.2409130212333604E-3</v>
      </c>
      <c r="BS289">
        <v>1.7470643661320999E-3</v>
      </c>
      <c r="BT289">
        <v>2.3359404850635201E-3</v>
      </c>
      <c r="BU289">
        <v>4.0125744848117902E-3</v>
      </c>
      <c r="BV289">
        <v>2.0953033999187901E-3</v>
      </c>
      <c r="BW289">
        <v>1.2736157921074999E-3</v>
      </c>
      <c r="BX289">
        <v>5.7596388509438901E-3</v>
      </c>
      <c r="BY289">
        <v>1.2630512371499199E-2</v>
      </c>
      <c r="BZ289">
        <v>8.8527057746335298E-3</v>
      </c>
      <c r="CA289">
        <v>1.4438225108684101E-3</v>
      </c>
      <c r="CB289">
        <v>9.7683005376232503E-3</v>
      </c>
      <c r="CC289">
        <v>1.94661707088627E-3</v>
      </c>
      <c r="CD289">
        <v>2.0835650055214799E-3</v>
      </c>
      <c r="CE289">
        <v>5.9748427482278002E-3</v>
      </c>
      <c r="CF289">
        <v>3.1889304779342902E-3</v>
      </c>
      <c r="CG289">
        <v>1.07331909269823E-2</v>
      </c>
      <c r="CH289">
        <v>1.8366056688242901E-3</v>
      </c>
      <c r="CI289">
        <v>1.5339448493173501E-2</v>
      </c>
      <c r="CJ289">
        <v>6.1943317339589899E-3</v>
      </c>
      <c r="CK289">
        <v>3.7574593041084102E-3</v>
      </c>
      <c r="CL289">
        <v>7.3169358870362198E-3</v>
      </c>
      <c r="CM289">
        <v>1.81133127888634E-4</v>
      </c>
      <c r="CN289">
        <v>4.4019562475261102E-4</v>
      </c>
      <c r="CO289">
        <v>2.05986277994284E-2</v>
      </c>
      <c r="CP289">
        <v>2.0008892034209598E-3</v>
      </c>
      <c r="CQ289">
        <v>1.20263972121407E-2</v>
      </c>
      <c r="CR289">
        <v>1.4869766080160001E-3</v>
      </c>
      <c r="CS289">
        <v>9.0145324112018001E-4</v>
      </c>
      <c r="CT289">
        <v>3.2435467087034501E-4</v>
      </c>
      <c r="CU289">
        <v>1.1752591321146299E-3</v>
      </c>
      <c r="CV289">
        <v>2.0388007883278799E-3</v>
      </c>
      <c r="CW289">
        <v>5.7520299100448802E-3</v>
      </c>
      <c r="CX289">
        <v>2.0008892034209598E-3</v>
      </c>
      <c r="CY289">
        <v>2.0746061740733101E-3</v>
      </c>
      <c r="CZ289">
        <v>6.6261025620656198E-3</v>
      </c>
      <c r="DA289">
        <v>4.1976549288610197E-3</v>
      </c>
      <c r="DB289">
        <v>7.9108840505780192E-3</v>
      </c>
      <c r="DC289">
        <v>1.1523015612543199E-2</v>
      </c>
      <c r="DD289">
        <v>2.3757926541671998E-3</v>
      </c>
      <c r="DE289">
        <v>1.8534552621162601E-3</v>
      </c>
      <c r="DF289">
        <v>7.7297509226893898E-4</v>
      </c>
      <c r="DG289">
        <v>7.2642809079988303E-3</v>
      </c>
      <c r="DH289">
        <v>2.83073167305028E-3</v>
      </c>
      <c r="DI289">
        <v>4.8028967215097904E-3</v>
      </c>
      <c r="DJ289">
        <v>2.6529989047246699E-3</v>
      </c>
      <c r="DK289">
        <v>1.24369088819837E-2</v>
      </c>
      <c r="DL289">
        <v>1.08338600738285E-2</v>
      </c>
      <c r="DM289">
        <v>3.6388895459975E-2</v>
      </c>
      <c r="DN289">
        <v>1.7061689069254001E-3</v>
      </c>
      <c r="DO289">
        <v>5.5703602444784298E-2</v>
      </c>
      <c r="DP289">
        <v>1.01588921546053E-2</v>
      </c>
      <c r="DQ289">
        <v>5.3122475124051001E-3</v>
      </c>
      <c r="DR289">
        <v>4.6838398802023597E-2</v>
      </c>
      <c r="DS289">
        <v>6.2922009358699502E-2</v>
      </c>
      <c r="DT289">
        <v>4.0935554360298199E-4</v>
      </c>
      <c r="DU289">
        <v>1.08119861134833E-3</v>
      </c>
      <c r="DV289">
        <v>1.2065051556115401E-2</v>
      </c>
      <c r="DW289">
        <v>7.9152487934836101E-3</v>
      </c>
      <c r="DX289">
        <v>2.00021743099442E-2</v>
      </c>
      <c r="DY289">
        <v>8.8183308705924706E-3</v>
      </c>
      <c r="DZ289">
        <v>1.5739876894108499E-2</v>
      </c>
      <c r="EA289">
        <v>1.3311867295791599E-3</v>
      </c>
      <c r="EB289">
        <v>3.62170286286913E-3</v>
      </c>
      <c r="EC289">
        <v>2.6053780901033998E-4</v>
      </c>
      <c r="ED289">
        <v>4.9700060528934499E-3</v>
      </c>
      <c r="EE289">
        <v>1.48077818032459E-3</v>
      </c>
      <c r="EF289">
        <v>3.9014712412561098E-3</v>
      </c>
      <c r="EG289">
        <v>1.54014122541555E-3</v>
      </c>
      <c r="EH289">
        <v>7.0576064719256705E-4</v>
      </c>
      <c r="EI289">
        <v>4.86447175050951E-3</v>
      </c>
      <c r="EJ289">
        <v>1.4774802333750901E-3</v>
      </c>
      <c r="EK289">
        <v>5.1480951881663402E-3</v>
      </c>
      <c r="EL289">
        <v>6.1506710608137203E-3</v>
      </c>
      <c r="EM289">
        <v>2.6053780901033998E-4</v>
      </c>
      <c r="EN289">
        <v>4.44893043487277E-3</v>
      </c>
      <c r="EO289">
        <v>5.8208763658639303E-3</v>
      </c>
      <c r="EP289">
        <v>7.9117747318456395E-3</v>
      </c>
      <c r="EQ289">
        <v>9.7091558193220396E-3</v>
      </c>
      <c r="ER289">
        <v>2.6581452412953702E-3</v>
      </c>
      <c r="ES289">
        <v>4.0498788539835096E-3</v>
      </c>
      <c r="ET289">
        <v>8.6329977996081997E-2</v>
      </c>
      <c r="EU289">
        <v>0.27182891013674199</v>
      </c>
      <c r="EV289">
        <v>3.8403309187536802E-2</v>
      </c>
      <c r="EW289">
        <v>1.7146178927195E-3</v>
      </c>
      <c r="EX289">
        <v>4.4724671539008703E-3</v>
      </c>
      <c r="EY289">
        <v>3.7184484420422999E-4</v>
      </c>
      <c r="EZ289">
        <v>9.4407274334073893E-3</v>
      </c>
      <c r="FA289">
        <v>2.29717481530613E-2</v>
      </c>
      <c r="FB289">
        <v>1.12276484902777E-2</v>
      </c>
      <c r="FC289">
        <v>2.3364251044165799E-2</v>
      </c>
      <c r="FD289">
        <v>8.8726311436509303E-3</v>
      </c>
      <c r="FE289">
        <v>2.7847047221516801E-2</v>
      </c>
      <c r="FF289">
        <v>5.2512755220397299E-2</v>
      </c>
      <c r="FG289">
        <v>1.39338526342085E-2</v>
      </c>
      <c r="FH289">
        <v>6.5827207790301601E-2</v>
      </c>
      <c r="FI289">
        <v>2.8391368938533799E-2</v>
      </c>
      <c r="FJ289">
        <v>1.8828311763740599E-2</v>
      </c>
      <c r="FK289">
        <v>1.84842984318151E-4</v>
      </c>
      <c r="FL289">
        <v>3.35541361810866E-3</v>
      </c>
      <c r="FM289">
        <v>5.2295160980010301E-3</v>
      </c>
      <c r="FN289">
        <v>2.39525700512271E-3</v>
      </c>
      <c r="FO289">
        <v>1.2014793980679799E-3</v>
      </c>
      <c r="FP289">
        <v>3.8688663523257501E-3</v>
      </c>
      <c r="FQ289">
        <v>3.2475885439230698E-3</v>
      </c>
      <c r="FR289">
        <v>2.6288779991914799E-3</v>
      </c>
      <c r="FS289">
        <v>1.2867750338081501E-3</v>
      </c>
      <c r="FT289">
        <v>2.8747101819118302E-3</v>
      </c>
      <c r="FU289">
        <v>6.3882448486929702E-4</v>
      </c>
      <c r="FV289">
        <v>1.3643465783994299E-3</v>
      </c>
      <c r="FW289">
        <v>1.0358082718952199E-3</v>
      </c>
      <c r="FX289">
        <v>9.4911066323438405E-4</v>
      </c>
      <c r="FY289">
        <v>8.6058784175963802E-3</v>
      </c>
      <c r="FZ289">
        <v>4.6862338997197698E-3</v>
      </c>
      <c r="GA289">
        <v>4.5426346767916501E-2</v>
      </c>
      <c r="GB289">
        <v>4.9443458304440698E-2</v>
      </c>
      <c r="GC289">
        <v>5.0699652913162498E-3</v>
      </c>
      <c r="GD289">
        <v>1.1807325584856801E-2</v>
      </c>
      <c r="GE289">
        <v>1.49568494779472E-3</v>
      </c>
      <c r="GF289">
        <v>6.5249820683250196E-3</v>
      </c>
      <c r="GG289">
        <v>5.8607352788210198E-3</v>
      </c>
      <c r="GH289">
        <v>6.3713467564669498E-4</v>
      </c>
      <c r="GI289">
        <v>1.48664757650895E-3</v>
      </c>
      <c r="GJ289">
        <v>2.4672023610148599E-3</v>
      </c>
      <c r="GK289">
        <v>1.9999702655406199E-2</v>
      </c>
      <c r="GL289">
        <v>1.06433674835705E-2</v>
      </c>
      <c r="GM289">
        <v>5.9711544848673904E-3</v>
      </c>
      <c r="GN289">
        <v>4.5893723426977404E-3</v>
      </c>
      <c r="GO289">
        <v>2.42557440783736E-3</v>
      </c>
      <c r="GP289">
        <v>4.0028604981796898E-3</v>
      </c>
      <c r="GQ289">
        <v>9.8149609235167606E-3</v>
      </c>
      <c r="GR289">
        <v>5.5834602147622403E-3</v>
      </c>
      <c r="GS289">
        <v>1.0805735169341E-2</v>
      </c>
      <c r="GT289">
        <v>8.8639501925750607E-3</v>
      </c>
      <c r="GU289">
        <v>1.00734237702535E-2</v>
      </c>
      <c r="GV289">
        <v>6.5642935818658703E-3</v>
      </c>
      <c r="GW289">
        <v>9.8845470745612708E-3</v>
      </c>
      <c r="GX289">
        <v>8.7479732741675403E-3</v>
      </c>
      <c r="GY289">
        <v>1.51764081801846E-3</v>
      </c>
      <c r="GZ289">
        <v>1.26116614702582E-2</v>
      </c>
      <c r="HA289">
        <v>2.0746613889985999E-2</v>
      </c>
      <c r="HB289">
        <v>1.8655715732410301E-3</v>
      </c>
      <c r="HC289">
        <v>8.4132970239058306E-3</v>
      </c>
      <c r="HD289">
        <v>1.0441236282917399E-2</v>
      </c>
      <c r="HE289">
        <v>1.7350146993765601E-2</v>
      </c>
      <c r="HF289">
        <v>5.2951747318635304E-3</v>
      </c>
      <c r="HG289">
        <v>6.2064219479226503E-3</v>
      </c>
      <c r="HH289">
        <v>7.99578011763874E-3</v>
      </c>
      <c r="HI289">
        <v>5.4707969225949301E-3</v>
      </c>
      <c r="HJ289">
        <v>1.10410026323963E-2</v>
      </c>
      <c r="HK289">
        <v>2.1415966390509401E-2</v>
      </c>
      <c r="HL289">
        <v>7.5053634340869202E-3</v>
      </c>
      <c r="HM289">
        <v>9.4968528044561198E-3</v>
      </c>
      <c r="HN289">
        <v>7.3661911319978901E-2</v>
      </c>
      <c r="HO289">
        <v>1.5712984150526E-3</v>
      </c>
      <c r="HP289">
        <v>6.4020048133678099E-3</v>
      </c>
      <c r="HQ289">
        <v>3.76810171475445E-4</v>
      </c>
      <c r="HR289">
        <v>3.2028864575412799E-3</v>
      </c>
      <c r="HS289">
        <v>1.36028471902636E-3</v>
      </c>
      <c r="HT289">
        <v>2.8223081843510799E-3</v>
      </c>
      <c r="HU289">
        <v>6.1103628142721101E-3</v>
      </c>
      <c r="HV289">
        <v>7.4272513518307496E-3</v>
      </c>
      <c r="HW289">
        <v>5.4347595714295E-3</v>
      </c>
      <c r="HX289">
        <v>4.4066063704037602E-2</v>
      </c>
      <c r="HY289">
        <v>3.0564340481588299E-2</v>
      </c>
      <c r="HZ289">
        <v>1.3633608186771101E-2</v>
      </c>
      <c r="IA289">
        <v>1.1298145276905E-2</v>
      </c>
      <c r="IB289">
        <v>2.2585300140116498E-3</v>
      </c>
      <c r="IC289">
        <v>1.0556292352594599E-2</v>
      </c>
      <c r="ID289">
        <v>3.6488173462378001E-3</v>
      </c>
      <c r="IE289">
        <v>6.7621933073000198E-2</v>
      </c>
      <c r="IF289">
        <v>4.2406161684061701E-3</v>
      </c>
      <c r="IG289">
        <v>0.198812182277467</v>
      </c>
      <c r="IH289">
        <v>2.8666552628337401E-3</v>
      </c>
      <c r="II289">
        <v>4.6286842694818302E-3</v>
      </c>
      <c r="IJ289">
        <v>1.0376217450808399E-2</v>
      </c>
      <c r="IK289">
        <v>4.0914672419671297E-2</v>
      </c>
      <c r="IL289">
        <v>7.7930791546474895E-4</v>
      </c>
      <c r="IM289">
        <v>3.6367702721688301E-3</v>
      </c>
      <c r="IN289">
        <v>1.81012890235469E-2</v>
      </c>
      <c r="IO289">
        <v>4.0757602607252003E-2</v>
      </c>
      <c r="IP289">
        <v>2.24710517536722E-2</v>
      </c>
      <c r="IQ289">
        <v>2.46277411011211E-3</v>
      </c>
      <c r="IR289">
        <v>9.0516513695453396E-3</v>
      </c>
      <c r="IS289">
        <v>0.1078827965455</v>
      </c>
      <c r="IT289">
        <v>1.0102810883427999E-2</v>
      </c>
      <c r="IU289">
        <v>3.04433515917211E-2</v>
      </c>
      <c r="IV289">
        <v>1.5914393942940301E-2</v>
      </c>
      <c r="IW289">
        <v>7.5675430137378003E-3</v>
      </c>
      <c r="IX289">
        <v>9.8208907072909104E-3</v>
      </c>
      <c r="IY289">
        <v>4.7201492347529002E-3</v>
      </c>
      <c r="IZ289">
        <v>3.0850122131576101E-2</v>
      </c>
      <c r="JA289">
        <v>2.9311643456085001E-2</v>
      </c>
      <c r="JB289">
        <v>1.13976299781149E-3</v>
      </c>
      <c r="JC289">
        <v>1.4704150901094599E-2</v>
      </c>
      <c r="JD289">
        <v>1.33240638401158E-2</v>
      </c>
      <c r="JE289">
        <v>5.1137078847450597E-3</v>
      </c>
      <c r="JF289">
        <v>1.03221602354191E-3</v>
      </c>
      <c r="JG289">
        <v>2.5605938555012999E-3</v>
      </c>
      <c r="JH289">
        <v>2.0893648012756498E-3</v>
      </c>
      <c r="JI289">
        <v>3.6077695315583102E-3</v>
      </c>
      <c r="JJ289">
        <v>2.9345851683788102E-2</v>
      </c>
      <c r="JK289">
        <v>3.6202359086542298E-3</v>
      </c>
      <c r="JL289">
        <v>8.3524726542642304E-4</v>
      </c>
      <c r="JM289">
        <v>5.5550176339405101E-3</v>
      </c>
      <c r="JN289">
        <v>9.8371239067968699E-2</v>
      </c>
      <c r="JO289">
        <v>0.104666423672787</v>
      </c>
      <c r="JP289">
        <v>0.151674249613753</v>
      </c>
      <c r="JQ289">
        <v>0.116322912643751</v>
      </c>
      <c r="JR289">
        <v>0.188950060435919</v>
      </c>
      <c r="JS289">
        <v>0.16352356405909901</v>
      </c>
      <c r="JT289">
        <v>0.10255290523789599</v>
      </c>
      <c r="JU289">
        <v>9.88476314164414E-2</v>
      </c>
      <c r="JV289">
        <v>0.24453294864939401</v>
      </c>
      <c r="JW289">
        <v>4.33895126275659E-2</v>
      </c>
      <c r="JX289">
        <v>0</v>
      </c>
      <c r="JY289">
        <v>0.30212041796385503</v>
      </c>
      <c r="JZ289">
        <v>0.26704287486628803</v>
      </c>
      <c r="KA289">
        <v>0.110771696620898</v>
      </c>
      <c r="KB289">
        <v>0.16668346682923399</v>
      </c>
      <c r="KC289">
        <v>7.1988575380425399E-2</v>
      </c>
      <c r="KD289">
        <v>0.14482634575193301</v>
      </c>
      <c r="KE289">
        <v>0.123567521145623</v>
      </c>
      <c r="KF289">
        <v>0.62414866850275197</v>
      </c>
      <c r="KG289">
        <v>0.15424469019848799</v>
      </c>
      <c r="KH289">
        <v>0.187039642587946</v>
      </c>
      <c r="KI289">
        <v>0.226863294973914</v>
      </c>
      <c r="KJ289">
        <v>0.154872318135161</v>
      </c>
      <c r="KK289">
        <v>0.25643417933847001</v>
      </c>
      <c r="KL289">
        <v>5.5648042955194398E-2</v>
      </c>
      <c r="KM289">
        <v>7.6704289777958706E-2</v>
      </c>
      <c r="KN289">
        <v>0.13825062141123401</v>
      </c>
      <c r="KO289">
        <v>0.116975113444294</v>
      </c>
      <c r="KP289">
        <v>9.1344387431283494E-2</v>
      </c>
      <c r="KQ289">
        <v>1.12476128035619E-2</v>
      </c>
      <c r="KR289">
        <v>1.16284725638409E-2</v>
      </c>
      <c r="KS289">
        <v>1.37811097469385E-2</v>
      </c>
      <c r="KT289">
        <v>6.8120443088503201E-3</v>
      </c>
      <c r="KU289">
        <v>7.3938020245513894E-2</v>
      </c>
      <c r="KV289">
        <v>7.5074969142650105E-2</v>
      </c>
      <c r="KW289">
        <v>1.7795502947941501E-2</v>
      </c>
      <c r="KX289">
        <v>3.53331118610751E-2</v>
      </c>
      <c r="KY289">
        <v>4.5674377072233201E-2</v>
      </c>
      <c r="KZ289">
        <v>0.127384590796464</v>
      </c>
      <c r="LA289">
        <v>9.4191098191795594E-2</v>
      </c>
      <c r="LB289">
        <v>7.0258807403677697E-3</v>
      </c>
      <c r="LC289">
        <v>7.8480814816583797E-2</v>
      </c>
      <c r="LD289">
        <v>6.9711608228766403E-2</v>
      </c>
      <c r="LE289">
        <v>6.0882665901250002E-3</v>
      </c>
      <c r="LF289">
        <v>0.79578054821142896</v>
      </c>
      <c r="LG289">
        <v>1.85706993532717</v>
      </c>
      <c r="LH289">
        <v>8.0033872485644406E-2</v>
      </c>
      <c r="LI289">
        <v>5.0087902749453198E-2</v>
      </c>
      <c r="LJ289">
        <v>3.2355671106077503E-2</v>
      </c>
      <c r="LK289">
        <v>0.11043535174821301</v>
      </c>
      <c r="LL289">
        <v>7.5007161198752906E-2</v>
      </c>
      <c r="LM289">
        <v>4.2996813045627497E-3</v>
      </c>
      <c r="LN289">
        <v>7.0078422294098104</v>
      </c>
      <c r="LO289">
        <v>6.0445342501222097</v>
      </c>
      <c r="LP289">
        <v>0.52797828294722704</v>
      </c>
      <c r="LQ289">
        <v>0.20710965778679699</v>
      </c>
      <c r="LR289">
        <v>0.27311965725901999</v>
      </c>
      <c r="LS289">
        <v>7.9352135588457204E-2</v>
      </c>
      <c r="LT289">
        <v>1.2752980083793199</v>
      </c>
      <c r="LU289">
        <v>9.7803928133308807E-2</v>
      </c>
      <c r="LV289">
        <v>4.5833118562755598E-2</v>
      </c>
      <c r="LW289">
        <v>5.8270441057043099E-2</v>
      </c>
      <c r="LX289">
        <v>2.1359898250321301E-2</v>
      </c>
      <c r="LY289">
        <v>7.2773062934604699E-2</v>
      </c>
      <c r="LZ289">
        <v>7.5886234865789895E-2</v>
      </c>
      <c r="MA289">
        <v>7.6217196216498806E-2</v>
      </c>
      <c r="MB289">
        <v>1.1673327124684101E-2</v>
      </c>
      <c r="MC289">
        <v>3.7590803736978901E-2</v>
      </c>
      <c r="MD289">
        <v>9.0849958386877497E-2</v>
      </c>
      <c r="ME289">
        <v>2.5505376349799099E-2</v>
      </c>
      <c r="MF289">
        <v>9.7025056620750998E-3</v>
      </c>
      <c r="MG289">
        <v>1.84889957147686E-2</v>
      </c>
      <c r="MH289">
        <v>9.2058501125595493E-2</v>
      </c>
      <c r="MI289">
        <v>0.17626872574757199</v>
      </c>
      <c r="MJ289">
        <v>0.23048604138369599</v>
      </c>
      <c r="MK289">
        <v>0.14565462269422</v>
      </c>
      <c r="ML289">
        <v>5.0109006081993498E-3</v>
      </c>
      <c r="MM289">
        <v>2.7613806422257199E-2</v>
      </c>
      <c r="MN289">
        <v>4.0635993366185702E-2</v>
      </c>
      <c r="MO289">
        <v>3.43633920930764E-2</v>
      </c>
      <c r="MP289">
        <v>2.6034116158874E-2</v>
      </c>
      <c r="MQ289">
        <v>3.5763572099256999E-2</v>
      </c>
      <c r="MR289">
        <v>0.115531797527772</v>
      </c>
      <c r="MS289">
        <v>1.14643809495021E-2</v>
      </c>
      <c r="MT289">
        <v>0.41119502433874</v>
      </c>
      <c r="MU289">
        <v>1.42052226675065E-2</v>
      </c>
      <c r="MV289">
        <v>4.4795110033704101E-2</v>
      </c>
      <c r="MW289">
        <v>3.3198300295316799E-2</v>
      </c>
      <c r="MX289">
        <v>3.6948648417618697E-2</v>
      </c>
      <c r="MY289">
        <v>5.5674657652646002E-2</v>
      </c>
      <c r="MZ289">
        <v>1.96249992008793E-2</v>
      </c>
      <c r="NA289">
        <v>1.16643546016535E-2</v>
      </c>
      <c r="NB289">
        <v>6.9957179811378101E-3</v>
      </c>
      <c r="NC289">
        <v>0.11909302926092399</v>
      </c>
      <c r="ND289">
        <v>6.3355997935853503E-2</v>
      </c>
      <c r="NE289">
        <v>1.51510145233326E-2</v>
      </c>
      <c r="NF289">
        <v>2.4868646893329298E-3</v>
      </c>
      <c r="NG289">
        <v>0.106959325958688</v>
      </c>
      <c r="NH289">
        <v>3.88723509691846E-3</v>
      </c>
      <c r="NI289">
        <v>3.51390851515722E-2</v>
      </c>
      <c r="NJ289">
        <v>3.0662738012520199E-2</v>
      </c>
      <c r="NK289">
        <v>9.6627686367103297E-2</v>
      </c>
      <c r="NL289">
        <v>6.1162350834549802E-2</v>
      </c>
      <c r="NM289">
        <v>1.5367352504162501E-2</v>
      </c>
      <c r="NN289">
        <v>6.8911835401484794E-2</v>
      </c>
      <c r="NO289">
        <v>0.26276096014845302</v>
      </c>
      <c r="NP289">
        <v>0.138640598870827</v>
      </c>
      <c r="NQ289">
        <v>0.30132468962469899</v>
      </c>
      <c r="NR289">
        <v>0.10622825431859199</v>
      </c>
      <c r="NS289">
        <v>0.107428434383618</v>
      </c>
      <c r="NT289">
        <v>2.0572001407864499E-2</v>
      </c>
      <c r="NU289">
        <v>6.6182343880799299E-2</v>
      </c>
      <c r="NV289">
        <v>3.57551042094717E-3</v>
      </c>
      <c r="NW289">
        <v>1.33521123475304E-2</v>
      </c>
      <c r="NX289">
        <v>5.6364440678726598E-2</v>
      </c>
      <c r="NY289">
        <v>8.6301965226393093E-2</v>
      </c>
      <c r="NZ289">
        <v>2.2792403887985001E-2</v>
      </c>
      <c r="OA289">
        <v>2.6668823601784198E-3</v>
      </c>
      <c r="OB289">
        <v>0.101943348272484</v>
      </c>
      <c r="OC289">
        <v>5.4134171802294198E-2</v>
      </c>
      <c r="OD289">
        <v>3.8646193493735902E-2</v>
      </c>
      <c r="OE289">
        <v>1.46678529809813E-2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</row>
    <row r="290" spans="1:407" hidden="1" x14ac:dyDescent="0.45">
      <c r="A290">
        <v>454000</v>
      </c>
      <c r="B290" t="s">
        <v>360</v>
      </c>
      <c r="C290">
        <v>27.8366132030873</v>
      </c>
      <c r="D290">
        <v>29.678527633803</v>
      </c>
      <c r="E290">
        <v>6.2774674885781803</v>
      </c>
      <c r="F290">
        <v>15.011665993486</v>
      </c>
      <c r="G290">
        <v>5.5764498146719301</v>
      </c>
      <c r="H290">
        <v>6.4422636867839804</v>
      </c>
      <c r="I290">
        <v>6.3053560759668503</v>
      </c>
      <c r="J290">
        <v>26.9746023201646</v>
      </c>
      <c r="K290">
        <v>2.0117812811739801</v>
      </c>
      <c r="L290">
        <v>27.498147165233799</v>
      </c>
      <c r="M290">
        <v>4.7311138895387899</v>
      </c>
      <c r="N290">
        <v>11.190488560644299</v>
      </c>
      <c r="O290">
        <v>9.0652678808114899</v>
      </c>
      <c r="P290">
        <v>24.111170528324099</v>
      </c>
      <c r="Q290">
        <v>24.801394863953998</v>
      </c>
      <c r="R290">
        <v>7.1795619323040398</v>
      </c>
      <c r="S290">
        <v>9.3622662386106796</v>
      </c>
      <c r="T290">
        <v>7.8390456798976098</v>
      </c>
      <c r="U290">
        <v>6.5841575771891998</v>
      </c>
      <c r="V290">
        <v>12.1260899085084</v>
      </c>
      <c r="W290">
        <v>32.487424014326301</v>
      </c>
      <c r="X290">
        <v>62.336840981634502</v>
      </c>
      <c r="Y290">
        <v>15.149770608912799</v>
      </c>
      <c r="Z290">
        <v>1.7283142060593899</v>
      </c>
      <c r="AA290">
        <v>12.164466631133701</v>
      </c>
      <c r="AB290">
        <v>20.5419595256276</v>
      </c>
      <c r="AC290">
        <v>51.3107119986458</v>
      </c>
      <c r="AD290">
        <v>19.406194714379598</v>
      </c>
      <c r="AE290">
        <v>9.6801856751184907</v>
      </c>
      <c r="AF290">
        <v>8.0109059813533392</v>
      </c>
      <c r="AG290">
        <v>64.470200251161103</v>
      </c>
      <c r="AH290">
        <v>5.0814837736674399</v>
      </c>
      <c r="AI290">
        <v>13.8255635813019</v>
      </c>
      <c r="AJ290">
        <v>39.100422003369601</v>
      </c>
      <c r="AK290">
        <v>19.579668878633601</v>
      </c>
      <c r="AL290">
        <v>31.4364643505243</v>
      </c>
      <c r="AM290">
        <v>3.48244167045182</v>
      </c>
      <c r="AN290">
        <v>2.96378014506538</v>
      </c>
      <c r="AO290">
        <v>3.6558901675778102</v>
      </c>
      <c r="AP290">
        <v>4.0903533933885203</v>
      </c>
      <c r="AQ290">
        <v>1.77797073151694</v>
      </c>
      <c r="AR290">
        <v>6.4635621068406</v>
      </c>
      <c r="AS290">
        <v>2.1316002692772198</v>
      </c>
      <c r="AT290">
        <v>2.75372630792956</v>
      </c>
      <c r="AU290">
        <v>1.77633355773102</v>
      </c>
      <c r="AV290">
        <v>1.8827498538162899</v>
      </c>
      <c r="AW290">
        <v>2.33297264494627</v>
      </c>
      <c r="AX290">
        <v>3.88337622021933</v>
      </c>
      <c r="AY290">
        <v>0.87261362789920005</v>
      </c>
      <c r="AZ290">
        <v>1.6486340024286901</v>
      </c>
      <c r="BA290">
        <v>1.76978486258731</v>
      </c>
      <c r="BB290">
        <v>1.99080332368748</v>
      </c>
      <c r="BC290">
        <v>8.5297765949829305</v>
      </c>
      <c r="BD290">
        <v>1.7079698798574601</v>
      </c>
      <c r="BE290">
        <v>0.22915629792411099</v>
      </c>
      <c r="BF290">
        <v>0.27133616594860399</v>
      </c>
      <c r="BG290">
        <v>1.3673831843163999</v>
      </c>
      <c r="BH290">
        <v>5.4997511501786702</v>
      </c>
      <c r="BI290">
        <v>0.25748606003011398</v>
      </c>
      <c r="BJ290">
        <v>2.0133017603332601</v>
      </c>
      <c r="BK290">
        <v>2.0164495116783798</v>
      </c>
      <c r="BL290">
        <v>0.94873225541658202</v>
      </c>
      <c r="BM290">
        <v>0.81223728797853001</v>
      </c>
      <c r="BN290">
        <v>0.79049064037535699</v>
      </c>
      <c r="BO290">
        <v>0.65783608999599896</v>
      </c>
      <c r="BP290">
        <v>0.83833326510233896</v>
      </c>
      <c r="BQ290">
        <v>1.8049717510634</v>
      </c>
      <c r="BR290">
        <v>1.73429514635309</v>
      </c>
      <c r="BS290">
        <v>0.485493907740849</v>
      </c>
      <c r="BT290">
        <v>0.64913743095472898</v>
      </c>
      <c r="BU290">
        <v>1.11505935585272</v>
      </c>
      <c r="BV290">
        <v>0.58226648957497096</v>
      </c>
      <c r="BW290">
        <v>0.35392668974164898</v>
      </c>
      <c r="BX290">
        <v>1.60055326359357</v>
      </c>
      <c r="BY290">
        <v>3.5099089231521998</v>
      </c>
      <c r="BZ290">
        <v>2.4600895101089999</v>
      </c>
      <c r="CA290">
        <v>0.40122564827855101</v>
      </c>
      <c r="CB290">
        <v>2.7145252870661301</v>
      </c>
      <c r="CC290">
        <v>0.54094785912894106</v>
      </c>
      <c r="CD290">
        <v>0.57900449243449503</v>
      </c>
      <c r="CE290">
        <v>1.6603565445023001</v>
      </c>
      <c r="CF290">
        <v>0.88617588982932005</v>
      </c>
      <c r="CG290">
        <v>3.4124159165428698</v>
      </c>
      <c r="CH290">
        <v>0.58391418352146396</v>
      </c>
      <c r="CI290">
        <v>4.8768887598472803</v>
      </c>
      <c r="CJ290">
        <v>1.96937111667044</v>
      </c>
      <c r="CK290">
        <v>1.1946134213329</v>
      </c>
      <c r="CL290">
        <v>2.32628196508437</v>
      </c>
      <c r="CM290">
        <v>5.7587866723447199E-2</v>
      </c>
      <c r="CN290">
        <v>0.139951908665122</v>
      </c>
      <c r="CO290">
        <v>6.54894577389899</v>
      </c>
      <c r="CP290">
        <v>0.63614503938691602</v>
      </c>
      <c r="CQ290">
        <v>3.8235664998939898</v>
      </c>
      <c r="CR290">
        <v>0.47275620821806602</v>
      </c>
      <c r="CS290">
        <v>0.28660008090273698</v>
      </c>
      <c r="CT290">
        <v>0.103122459016405</v>
      </c>
      <c r="CU290">
        <v>0.37365150734515701</v>
      </c>
      <c r="CV290">
        <v>0.648198313817405</v>
      </c>
      <c r="CW290">
        <v>1.8287495816480701</v>
      </c>
      <c r="CX290">
        <v>0.63614503938691602</v>
      </c>
      <c r="CY290">
        <v>0.659581961890645</v>
      </c>
      <c r="CZ290">
        <v>2.10664451990657</v>
      </c>
      <c r="DA290">
        <v>1.33456532999803</v>
      </c>
      <c r="DB290">
        <v>2.51511659782869</v>
      </c>
      <c r="DC290">
        <v>3.66352580051139</v>
      </c>
      <c r="DD290">
        <v>0.75533853097730697</v>
      </c>
      <c r="DE290">
        <v>0.58927119437945896</v>
      </c>
      <c r="DF290">
        <v>0.24575287311052499</v>
      </c>
      <c r="DG290">
        <v>2.3095413061531298</v>
      </c>
      <c r="DH290">
        <v>0.89997782414317395</v>
      </c>
      <c r="DI290">
        <v>2.1786778173592198</v>
      </c>
      <c r="DJ290">
        <v>1.2034466278061</v>
      </c>
      <c r="DK290">
        <v>5.6415990325892702</v>
      </c>
      <c r="DL290">
        <v>4.9144281020067799</v>
      </c>
      <c r="DM290">
        <v>16.506638375503002</v>
      </c>
      <c r="DN290">
        <v>0.77394800798837704</v>
      </c>
      <c r="DO290">
        <v>25.268126722345801</v>
      </c>
      <c r="DP290">
        <v>4.6082508680773104</v>
      </c>
      <c r="DQ290">
        <v>2.4097282300004399</v>
      </c>
      <c r="DR290">
        <v>21.246715552633301</v>
      </c>
      <c r="DS290">
        <v>28.542522140758201</v>
      </c>
      <c r="DT290">
        <v>0.18569082242944601</v>
      </c>
      <c r="DU290">
        <v>0.49045056916479601</v>
      </c>
      <c r="DV290">
        <v>5.4729180564892399</v>
      </c>
      <c r="DW290">
        <v>3.59049506270066</v>
      </c>
      <c r="DX290">
        <v>9.0733355295487197</v>
      </c>
      <c r="DY290">
        <v>4.0001488618007297</v>
      </c>
      <c r="DZ290">
        <v>7.13988299677189</v>
      </c>
      <c r="EA290">
        <v>0.60384954469422802</v>
      </c>
      <c r="EB290">
        <v>1.64286765798265</v>
      </c>
      <c r="EC290">
        <v>7.3626854026478894E-2</v>
      </c>
      <c r="ED290">
        <v>1.40450213946714</v>
      </c>
      <c r="EE290">
        <v>0.41846148680872203</v>
      </c>
      <c r="EF290">
        <v>1.10253883940917</v>
      </c>
      <c r="EG290">
        <v>0.43523722570083101</v>
      </c>
      <c r="EH290">
        <v>0.19944489571729701</v>
      </c>
      <c r="EI290">
        <v>1.37467860365894</v>
      </c>
      <c r="EJ290">
        <v>0.417529501314716</v>
      </c>
      <c r="EK290">
        <v>1.45482935614346</v>
      </c>
      <c r="EL290">
        <v>1.7381529463213099</v>
      </c>
      <c r="EM290">
        <v>7.3626854026478894E-2</v>
      </c>
      <c r="EN290">
        <v>1.2572484314141801</v>
      </c>
      <c r="EO290">
        <v>1.6449543969206999</v>
      </c>
      <c r="EP290">
        <v>2.2358332001205401</v>
      </c>
      <c r="EQ290">
        <v>2.74376529435385</v>
      </c>
      <c r="ER290">
        <v>0.75118030816888604</v>
      </c>
      <c r="ES290">
        <v>1.14447818663944</v>
      </c>
      <c r="ET290">
        <v>19.948208182208599</v>
      </c>
      <c r="EU290">
        <v>62.811317866856001</v>
      </c>
      <c r="EV290">
        <v>8.8738260375031608</v>
      </c>
      <c r="EW290">
        <v>0.396195568107995</v>
      </c>
      <c r="EX290">
        <v>1.0334498854865199</v>
      </c>
      <c r="EY290">
        <v>8.5921930433059096E-2</v>
      </c>
      <c r="EZ290">
        <v>2.18146234488378</v>
      </c>
      <c r="FA290">
        <v>5.3080659245312098</v>
      </c>
      <c r="FB290">
        <v>2.5943649550204202</v>
      </c>
      <c r="FC290">
        <v>5.3987612955438804</v>
      </c>
      <c r="FD290">
        <v>2.05019272894438</v>
      </c>
      <c r="FE290">
        <v>6.4345979013201999</v>
      </c>
      <c r="FF290">
        <v>12.134085953379801</v>
      </c>
      <c r="FG290">
        <v>3.21968567094991</v>
      </c>
      <c r="FH290">
        <v>21.393044130989399</v>
      </c>
      <c r="FI290">
        <v>9.2268505535904204</v>
      </c>
      <c r="FJ290">
        <v>6.1189729595833402</v>
      </c>
      <c r="FK290">
        <v>6.0071727991546198E-2</v>
      </c>
      <c r="FL290">
        <v>1.09046872895765</v>
      </c>
      <c r="FM290">
        <v>1.6995293044274999</v>
      </c>
      <c r="FN290">
        <v>0.77842947522378703</v>
      </c>
      <c r="FO290">
        <v>0.39046623194505098</v>
      </c>
      <c r="FP290">
        <v>1.2573346400452801</v>
      </c>
      <c r="FQ290">
        <v>1.0554268876292501</v>
      </c>
      <c r="FR290">
        <v>0.85435346476865803</v>
      </c>
      <c r="FS290">
        <v>0.33976694781341699</v>
      </c>
      <c r="FT290">
        <v>0.75905381958316498</v>
      </c>
      <c r="FU290">
        <v>0.16867862657403701</v>
      </c>
      <c r="FV290">
        <v>0.36024935246883499</v>
      </c>
      <c r="FW290">
        <v>0.27350034451647398</v>
      </c>
      <c r="FX290">
        <v>0.25060824519571201</v>
      </c>
      <c r="FY290">
        <v>2.2723420694188099</v>
      </c>
      <c r="FZ290">
        <v>1.23737821065383</v>
      </c>
      <c r="GA290">
        <v>11.4711956818765</v>
      </c>
      <c r="GB290">
        <v>12.485608589584499</v>
      </c>
      <c r="GC290">
        <v>1.2802826574222099</v>
      </c>
      <c r="GD290">
        <v>2.9816208412159</v>
      </c>
      <c r="GE290">
        <v>0.37769479465842398</v>
      </c>
      <c r="GF290">
        <v>1.6477078050959599</v>
      </c>
      <c r="GG290">
        <v>1.4799702376796899</v>
      </c>
      <c r="GH290">
        <v>0.16089113609316499</v>
      </c>
      <c r="GI290">
        <v>0.37541265088405301</v>
      </c>
      <c r="GJ290">
        <v>0.62302525040332202</v>
      </c>
      <c r="GK290">
        <v>5.0503841726833398</v>
      </c>
      <c r="GL290">
        <v>2.4459413852327501</v>
      </c>
      <c r="GM290">
        <v>1.3722248991872401</v>
      </c>
      <c r="GN290">
        <v>1.0546789596971899</v>
      </c>
      <c r="GO290">
        <v>0.55741877147894603</v>
      </c>
      <c r="GP290">
        <v>0.91989327315104796</v>
      </c>
      <c r="GQ290">
        <v>2.25556612174951</v>
      </c>
      <c r="GR290">
        <v>1.28312927587708</v>
      </c>
      <c r="GS290">
        <v>2.4832549368754702</v>
      </c>
      <c r="GT290">
        <v>2.0370153192707399</v>
      </c>
      <c r="GU290">
        <v>2.31496320395628</v>
      </c>
      <c r="GV290">
        <v>1.50853358784125</v>
      </c>
      <c r="GW290">
        <v>2.2715576438821001</v>
      </c>
      <c r="GX290">
        <v>2.0103627823830799</v>
      </c>
      <c r="GY290">
        <v>0.34876748270130797</v>
      </c>
      <c r="GZ290">
        <v>2.8982730112689499</v>
      </c>
      <c r="HA290">
        <v>4.7677580986744301</v>
      </c>
      <c r="HB290">
        <v>0.428725093364271</v>
      </c>
      <c r="HC290">
        <v>1.9334511759358499</v>
      </c>
      <c r="HD290">
        <v>2.3994898209428399</v>
      </c>
      <c r="HE290">
        <v>3.9872195183931201</v>
      </c>
      <c r="HF290">
        <v>1.21687868418491</v>
      </c>
      <c r="HG290">
        <v>1.42629147401648</v>
      </c>
      <c r="HH290">
        <v>1.8375020431403</v>
      </c>
      <c r="HI290">
        <v>1.2572382400433599</v>
      </c>
      <c r="HJ290">
        <v>2.5373215117047101</v>
      </c>
      <c r="HK290">
        <v>4.9215813115688896</v>
      </c>
      <c r="HL290">
        <v>1.72479988715821</v>
      </c>
      <c r="HM290">
        <v>2.1824620205719398</v>
      </c>
      <c r="HN290">
        <v>16.928168428930299</v>
      </c>
      <c r="HO290">
        <v>0.395390356042777</v>
      </c>
      <c r="HP290">
        <v>1.61095495183856</v>
      </c>
      <c r="HQ290">
        <v>9.4817831185318099E-2</v>
      </c>
      <c r="HR290">
        <v>0.80595156507520405</v>
      </c>
      <c r="HS290">
        <v>0.34229237057899797</v>
      </c>
      <c r="HT290">
        <v>0.71018555557803298</v>
      </c>
      <c r="HU290">
        <v>1.66441231656693</v>
      </c>
      <c r="HV290">
        <v>2.02312186755118</v>
      </c>
      <c r="HW290">
        <v>1.2993276811436101</v>
      </c>
      <c r="HX290">
        <v>10.535195829211901</v>
      </c>
      <c r="HY290">
        <v>7.3072402047732599</v>
      </c>
      <c r="HZ290">
        <v>3.25948632650889</v>
      </c>
      <c r="IA290">
        <v>2.7011301440154298</v>
      </c>
      <c r="IB290">
        <v>0.53996327295250002</v>
      </c>
      <c r="IC290">
        <v>2.52376994487045</v>
      </c>
      <c r="ID290">
        <v>0.87234942394272597</v>
      </c>
      <c r="IE290">
        <v>19.1244954243436</v>
      </c>
      <c r="IF290">
        <v>1.1993097627293701</v>
      </c>
      <c r="IG290">
        <v>46.080137127835599</v>
      </c>
      <c r="IH290">
        <v>0.66442541949091705</v>
      </c>
      <c r="II290">
        <v>1.0728236238637801</v>
      </c>
      <c r="IJ290">
        <v>2.4049709505939201</v>
      </c>
      <c r="IK290">
        <v>9.9574438426960494</v>
      </c>
      <c r="IL290">
        <v>0.18966092957591199</v>
      </c>
      <c r="IM290">
        <v>0.88508433802092101</v>
      </c>
      <c r="IN290">
        <v>4.4053284133278297</v>
      </c>
      <c r="IO290">
        <v>9.9192176088280402</v>
      </c>
      <c r="IP290">
        <v>5.4688018427328098</v>
      </c>
      <c r="IQ290">
        <v>0.59936774385359204</v>
      </c>
      <c r="IR290">
        <v>2.2029092466246101</v>
      </c>
      <c r="IS290">
        <v>26.255541708268499</v>
      </c>
      <c r="IT290">
        <v>2.4587309655874598</v>
      </c>
      <c r="IU290">
        <v>7.4090282514951697</v>
      </c>
      <c r="IV290">
        <v>3.87310161870395</v>
      </c>
      <c r="IW290">
        <v>1.84172034456402</v>
      </c>
      <c r="IX290">
        <v>2.3901197765935902</v>
      </c>
      <c r="IY290">
        <v>1.1487473357259399</v>
      </c>
      <c r="IZ290">
        <v>7.5080243956148998</v>
      </c>
      <c r="JA290">
        <v>7.1336033356769297</v>
      </c>
      <c r="JB290">
        <v>0.27738523550378802</v>
      </c>
      <c r="JC290">
        <v>3.5785635859517</v>
      </c>
      <c r="JD290">
        <v>3.4415236570002201</v>
      </c>
      <c r="JE290">
        <v>1.32083926281951</v>
      </c>
      <c r="JF290">
        <v>0.26661504378706802</v>
      </c>
      <c r="JG290">
        <v>0.66138562794521405</v>
      </c>
      <c r="JH290">
        <v>0.539670064477205</v>
      </c>
      <c r="JI290">
        <v>0.93186465787412298</v>
      </c>
      <c r="JJ290">
        <v>7.5798528149125302</v>
      </c>
      <c r="JK290">
        <v>0.93508464632565802</v>
      </c>
      <c r="JL290">
        <v>0.21573922625282099</v>
      </c>
      <c r="JM290">
        <v>1.43482685400383</v>
      </c>
      <c r="JN290">
        <v>30.463604723900001</v>
      </c>
      <c r="JO290">
        <v>32.413097454520901</v>
      </c>
      <c r="JP290">
        <v>46.970480709661501</v>
      </c>
      <c r="JQ290">
        <v>36.0228788890579</v>
      </c>
      <c r="JR290">
        <v>58.514053581247701</v>
      </c>
      <c r="JS290">
        <v>50.639976335947303</v>
      </c>
      <c r="JT290">
        <v>31.7585830782944</v>
      </c>
      <c r="JU290">
        <v>30.611133903514599</v>
      </c>
      <c r="JV290">
        <v>75.726962069450295</v>
      </c>
      <c r="JW290">
        <v>13.436864009973</v>
      </c>
      <c r="JX290">
        <v>0</v>
      </c>
      <c r="JY290">
        <v>72.918818685334699</v>
      </c>
      <c r="JZ290">
        <v>64.452614969952293</v>
      </c>
      <c r="KA290">
        <v>26.735502736966801</v>
      </c>
      <c r="KB290">
        <v>40.230188934195297</v>
      </c>
      <c r="KC290">
        <v>17.374932521802599</v>
      </c>
      <c r="KD290">
        <v>34.9548240331386</v>
      </c>
      <c r="KE290">
        <v>29.823862056525801</v>
      </c>
      <c r="KF290">
        <v>150.64252822757001</v>
      </c>
      <c r="KG290">
        <v>37.228005553417297</v>
      </c>
      <c r="KH290">
        <v>45.1919749955008</v>
      </c>
      <c r="KI290">
        <v>53.098328319319698</v>
      </c>
      <c r="KJ290">
        <v>35.000446377373898</v>
      </c>
      <c r="KK290">
        <v>59.559776985250799</v>
      </c>
      <c r="KL290">
        <v>12.554032390052701</v>
      </c>
      <c r="KM290">
        <v>18.184523407421299</v>
      </c>
      <c r="KN290">
        <v>33.3062200640478</v>
      </c>
      <c r="KO290">
        <v>28.180696987999401</v>
      </c>
      <c r="KP290">
        <v>21.897523622879401</v>
      </c>
      <c r="KQ290">
        <v>77.802943278397507</v>
      </c>
      <c r="KR290">
        <v>80.437458783468003</v>
      </c>
      <c r="KS290">
        <v>95.327863670313803</v>
      </c>
      <c r="KT290">
        <v>47.120851884550298</v>
      </c>
      <c r="KU290">
        <v>511.45035802236902</v>
      </c>
      <c r="KV290">
        <v>20.792208286936699</v>
      </c>
      <c r="KW290">
        <v>4.9285109017007196</v>
      </c>
      <c r="KX290">
        <v>11.428848749118099</v>
      </c>
      <c r="KY290">
        <v>14.7738345074499</v>
      </c>
      <c r="KZ290">
        <v>41.203821132577197</v>
      </c>
      <c r="LA290">
        <v>30.467053651543399</v>
      </c>
      <c r="LB290">
        <v>2.2725914611406002</v>
      </c>
      <c r="LC290">
        <v>76.800365531513094</v>
      </c>
      <c r="LD290">
        <v>68.218927215158899</v>
      </c>
      <c r="LE290">
        <v>5.9579032234524396</v>
      </c>
      <c r="LF290">
        <v>195.402654443816</v>
      </c>
      <c r="LG290">
        <v>456.00058416396899</v>
      </c>
      <c r="LH290">
        <v>41.695011105703998</v>
      </c>
      <c r="LI290">
        <v>26.0941473471057</v>
      </c>
      <c r="LJ290">
        <v>16.447367813849599</v>
      </c>
      <c r="LK290">
        <v>56.137634849228597</v>
      </c>
      <c r="LL290">
        <v>38.128412322650703</v>
      </c>
      <c r="LM290">
        <v>2.9999768294894298</v>
      </c>
      <c r="LN290">
        <v>369.07969074891503</v>
      </c>
      <c r="LO290">
        <v>318.34547050643602</v>
      </c>
      <c r="LP290">
        <v>123.32803467103</v>
      </c>
      <c r="LQ290">
        <v>46.965348430123903</v>
      </c>
      <c r="LR290">
        <v>61.934146400311398</v>
      </c>
      <c r="LS290">
        <v>17.994335640411201</v>
      </c>
      <c r="LT290">
        <v>289.19373415910297</v>
      </c>
      <c r="LU290">
        <v>27.8612091636919</v>
      </c>
      <c r="LV290">
        <v>22.153958996826901</v>
      </c>
      <c r="LW290">
        <v>28.1656802414001</v>
      </c>
      <c r="LX290">
        <v>10.3245496892403</v>
      </c>
      <c r="LY290">
        <v>39.778686483236797</v>
      </c>
      <c r="LZ290">
        <v>41.480386057574002</v>
      </c>
      <c r="MA290">
        <v>41.661293762664698</v>
      </c>
      <c r="MB290">
        <v>6.38078983052214</v>
      </c>
      <c r="MC290">
        <v>20.547613858851701</v>
      </c>
      <c r="MD290">
        <v>49.6597486206431</v>
      </c>
      <c r="ME290">
        <v>13.9415647568295</v>
      </c>
      <c r="MF290">
        <v>5.3035136253690496</v>
      </c>
      <c r="MG290">
        <v>10.1063214089064</v>
      </c>
      <c r="MH290">
        <v>50.320353530845303</v>
      </c>
      <c r="MI290">
        <v>201.41299365911701</v>
      </c>
      <c r="MJ290">
        <v>105.604064323213</v>
      </c>
      <c r="MK290">
        <v>66.736015993122393</v>
      </c>
      <c r="ML290">
        <v>2.2958937858826198</v>
      </c>
      <c r="MM290">
        <v>12.652090218210899</v>
      </c>
      <c r="MN290">
        <v>18.618594130550701</v>
      </c>
      <c r="MO290">
        <v>15.744614498888</v>
      </c>
      <c r="MP290">
        <v>11.9283079397545</v>
      </c>
      <c r="MQ290">
        <v>16.386148791156099</v>
      </c>
      <c r="MR290">
        <v>27.091494735805799</v>
      </c>
      <c r="MS290">
        <v>4.02702731548343</v>
      </c>
      <c r="MT290">
        <v>144.43811683306799</v>
      </c>
      <c r="MU290">
        <v>4.9897870592879503</v>
      </c>
      <c r="MV290">
        <v>11.7128318767971</v>
      </c>
      <c r="MW290">
        <v>8.6805481594285396</v>
      </c>
      <c r="MX290">
        <v>9.6611729866235905</v>
      </c>
      <c r="MY290">
        <v>14.5575689934242</v>
      </c>
      <c r="MZ290">
        <v>5.13146001983755</v>
      </c>
      <c r="NA290">
        <v>3.04994505645183</v>
      </c>
      <c r="NB290">
        <v>1.82921011933896</v>
      </c>
      <c r="NC290">
        <v>44.539900042432201</v>
      </c>
      <c r="ND290">
        <v>14.4858818011044</v>
      </c>
      <c r="NE290">
        <v>3.4641677615752702</v>
      </c>
      <c r="NF290">
        <v>0.592770261883107</v>
      </c>
      <c r="NG290">
        <v>25.494876312059901</v>
      </c>
      <c r="NH290">
        <v>0.92656322488524601</v>
      </c>
      <c r="NI290">
        <v>8.0447805345026993</v>
      </c>
      <c r="NJ290">
        <v>7.0199607312953001</v>
      </c>
      <c r="NK290">
        <v>22.122048056374201</v>
      </c>
      <c r="NL290">
        <v>14.002575403309701</v>
      </c>
      <c r="NM290">
        <v>3.5182184669596102</v>
      </c>
      <c r="NN290">
        <v>15.536304833354301</v>
      </c>
      <c r="NO290">
        <v>59.239960035707703</v>
      </c>
      <c r="NP290">
        <v>31.256787658996899</v>
      </c>
      <c r="NQ290">
        <v>68.133427356590602</v>
      </c>
      <c r="NR290">
        <v>23.936887242554899</v>
      </c>
      <c r="NS290">
        <v>24.207329179792701</v>
      </c>
      <c r="NT290">
        <v>4.6355810063194403</v>
      </c>
      <c r="NU290">
        <v>16.505290304678599</v>
      </c>
      <c r="NV290">
        <v>0.89170062624901902</v>
      </c>
      <c r="NW290">
        <v>3.3298985432368502</v>
      </c>
      <c r="NX290">
        <v>14.056792215440399</v>
      </c>
      <c r="NY290">
        <v>21.522945643802601</v>
      </c>
      <c r="NZ290">
        <v>5.6842236290428403</v>
      </c>
      <c r="OA290">
        <v>0.66509683674019204</v>
      </c>
      <c r="OB290">
        <v>25.423768020347399</v>
      </c>
      <c r="OC290">
        <v>13.5005829139187</v>
      </c>
      <c r="OD290">
        <v>9.6380183200182703</v>
      </c>
      <c r="OE290">
        <v>3.6580326020710601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</row>
    <row r="291" spans="1:407" hidden="1" x14ac:dyDescent="0.45">
      <c r="A291" t="s">
        <v>37</v>
      </c>
      <c r="B291" t="s">
        <v>361</v>
      </c>
      <c r="C291">
        <v>37.195268200857797</v>
      </c>
      <c r="D291">
        <v>39.656433312923298</v>
      </c>
      <c r="E291">
        <v>8.3879488196478906</v>
      </c>
      <c r="F291">
        <v>20.058580355870401</v>
      </c>
      <c r="G291">
        <v>7.4512493654343803</v>
      </c>
      <c r="H291">
        <v>8.6081494146709492</v>
      </c>
      <c r="I291">
        <v>8.4252135357287106</v>
      </c>
      <c r="J291">
        <v>36.043449703814098</v>
      </c>
      <c r="K291">
        <v>2.68814111001236</v>
      </c>
      <c r="L291">
        <v>36.743010055695102</v>
      </c>
      <c r="M291">
        <v>6.3217119383863203</v>
      </c>
      <c r="N291">
        <v>14.952725041480001</v>
      </c>
      <c r="O291">
        <v>12.1130062655039</v>
      </c>
      <c r="P291">
        <v>31.572789702662899</v>
      </c>
      <c r="Q291">
        <v>33.134098472987702</v>
      </c>
      <c r="R291">
        <v>9.5917311652345703</v>
      </c>
      <c r="S291">
        <v>12.5077743885813</v>
      </c>
      <c r="T291">
        <v>10.4727864266005</v>
      </c>
      <c r="U291">
        <v>8.7962845122604794</v>
      </c>
      <c r="V291">
        <v>15.9939958711771</v>
      </c>
      <c r="W291">
        <v>42.850063744433299</v>
      </c>
      <c r="X291">
        <v>80.299947868402697</v>
      </c>
      <c r="Y291">
        <v>19.515358349204199</v>
      </c>
      <c r="Z291">
        <v>2.2263486320661801</v>
      </c>
      <c r="AA291">
        <v>16.180967127170501</v>
      </c>
      <c r="AB291">
        <v>27.3245660406625</v>
      </c>
      <c r="AC291">
        <v>68.252638549465502</v>
      </c>
      <c r="AD291">
        <v>25.813790958426999</v>
      </c>
      <c r="AE291">
        <v>12.8764187484479</v>
      </c>
      <c r="AF291">
        <v>10.655971221243099</v>
      </c>
      <c r="AG291">
        <v>85.757166555597294</v>
      </c>
      <c r="AH291">
        <v>6.7593035019325196</v>
      </c>
      <c r="AI291">
        <v>18.390530107673399</v>
      </c>
      <c r="AJ291">
        <v>52.010717960763898</v>
      </c>
      <c r="AK291">
        <v>26.044543348509102</v>
      </c>
      <c r="AL291">
        <v>41.816251519684997</v>
      </c>
      <c r="AM291">
        <v>4.6167398258681303</v>
      </c>
      <c r="AN291">
        <v>3.92914027733458</v>
      </c>
      <c r="AO291">
        <v>4.8466838307348699</v>
      </c>
      <c r="AP291">
        <v>5.4226600759350498</v>
      </c>
      <c r="AQ291">
        <v>2.36518772549005</v>
      </c>
      <c r="AR291">
        <v>8.59830675896381</v>
      </c>
      <c r="AS291">
        <v>2.83561180348807</v>
      </c>
      <c r="AT291">
        <v>3.66320971848458</v>
      </c>
      <c r="AU291">
        <v>2.36300983624005</v>
      </c>
      <c r="AV291">
        <v>2.5045726374894599</v>
      </c>
      <c r="AW291">
        <v>3.1034921812369398</v>
      </c>
      <c r="AX291">
        <v>5.1659533009782601</v>
      </c>
      <c r="AY291">
        <v>1.16081497024511</v>
      </c>
      <c r="AZ291">
        <v>2.1931344747407699</v>
      </c>
      <c r="BA291">
        <v>2.3542982792400902</v>
      </c>
      <c r="BB291">
        <v>2.6483133279888502</v>
      </c>
      <c r="BC291">
        <v>11.235476287321401</v>
      </c>
      <c r="BD291">
        <v>2.2497488499153402</v>
      </c>
      <c r="BE291">
        <v>0.30184614130821402</v>
      </c>
      <c r="BF291">
        <v>0.35740573325230801</v>
      </c>
      <c r="BG291">
        <v>1.8011258761578</v>
      </c>
      <c r="BH291">
        <v>7.2443073913971299</v>
      </c>
      <c r="BI291">
        <v>0.33916228515126201</v>
      </c>
      <c r="BJ291">
        <v>2.6519339557792998</v>
      </c>
      <c r="BK291">
        <v>2.6560801939840899</v>
      </c>
      <c r="BL291">
        <v>1.2496761949216399</v>
      </c>
      <c r="BM291">
        <v>1.0166015775542601</v>
      </c>
      <c r="BN291">
        <v>0.98938332915923699</v>
      </c>
      <c r="BO291">
        <v>0.82335201394957103</v>
      </c>
      <c r="BP291">
        <v>1.0492634756282999</v>
      </c>
      <c r="BQ291">
        <v>2.25911461678725</v>
      </c>
      <c r="BR291">
        <v>2.17065530950341</v>
      </c>
      <c r="BS291">
        <v>0.60764739541898105</v>
      </c>
      <c r="BT291">
        <v>0.81246471459156</v>
      </c>
      <c r="BU291">
        <v>1.39561568645502</v>
      </c>
      <c r="BV291">
        <v>0.72876860077685202</v>
      </c>
      <c r="BW291">
        <v>0.44297699262906698</v>
      </c>
      <c r="BX291">
        <v>2.003263081874</v>
      </c>
      <c r="BY291">
        <v>4.3930252909573797</v>
      </c>
      <c r="BZ291">
        <v>3.0790643496874499</v>
      </c>
      <c r="CA291">
        <v>0.50217668288825101</v>
      </c>
      <c r="CB291">
        <v>3.39751785590926</v>
      </c>
      <c r="CC291">
        <v>0.6770539288263</v>
      </c>
      <c r="CD291">
        <v>0.72468586351759801</v>
      </c>
      <c r="CE291">
        <v>2.07811326496032</v>
      </c>
      <c r="CF291">
        <v>1.1091436220973601</v>
      </c>
      <c r="CG291">
        <v>4.1160007213314103</v>
      </c>
      <c r="CH291">
        <v>0.70430781573802703</v>
      </c>
      <c r="CI291">
        <v>5.8824241078211603</v>
      </c>
      <c r="CJ291">
        <v>2.3754234932173599</v>
      </c>
      <c r="CK291">
        <v>1.44092332944569</v>
      </c>
      <c r="CL291">
        <v>2.80592356866274</v>
      </c>
      <c r="CM291">
        <v>6.9461550634713695E-2</v>
      </c>
      <c r="CN291">
        <v>0.168807721891339</v>
      </c>
      <c r="CO291">
        <v>7.8992321535755803</v>
      </c>
      <c r="CP291">
        <v>0.76730782677881404</v>
      </c>
      <c r="CQ291">
        <v>4.6119238851652904</v>
      </c>
      <c r="CR291">
        <v>0.57023086916404497</v>
      </c>
      <c r="CS291">
        <v>0.34569236827508698</v>
      </c>
      <c r="CT291">
        <v>0.12438463718309201</v>
      </c>
      <c r="CU291">
        <v>0.45069238667639799</v>
      </c>
      <c r="CV291">
        <v>0.78184629086514901</v>
      </c>
      <c r="CW291">
        <v>2.20580807887678</v>
      </c>
      <c r="CX291">
        <v>0.76730782677881404</v>
      </c>
      <c r="CY291">
        <v>0.79557706250224403</v>
      </c>
      <c r="CZ291">
        <v>2.5410004453117399</v>
      </c>
      <c r="DA291">
        <v>1.60973105133703</v>
      </c>
      <c r="DB291">
        <v>3.0336928393486602</v>
      </c>
      <c r="DC291">
        <v>4.4188853897967304</v>
      </c>
      <c r="DD291">
        <v>0.91107708274368604</v>
      </c>
      <c r="DE291">
        <v>0.71076935533195396</v>
      </c>
      <c r="DF291">
        <v>0.29642312887139399</v>
      </c>
      <c r="DG291">
        <v>2.7857312574317201</v>
      </c>
      <c r="DH291">
        <v>1.0855386517797101</v>
      </c>
      <c r="DI291">
        <v>2.4224409141338499</v>
      </c>
      <c r="DJ291">
        <v>1.3380952089132301</v>
      </c>
      <c r="DK291">
        <v>6.2728138179913602</v>
      </c>
      <c r="DL291">
        <v>5.4642827906975002</v>
      </c>
      <c r="DM291">
        <v>18.353496711183301</v>
      </c>
      <c r="DN291">
        <v>0.86054179513147799</v>
      </c>
      <c r="DO291">
        <v>28.095271135556299</v>
      </c>
      <c r="DP291">
        <v>5.1238486739421898</v>
      </c>
      <c r="DQ291">
        <v>2.6793425855741999</v>
      </c>
      <c r="DR291">
        <v>23.623921185395101</v>
      </c>
      <c r="DS291">
        <v>31.736024884189401</v>
      </c>
      <c r="DT291">
        <v>0.2064669874766</v>
      </c>
      <c r="DU291">
        <v>0.54532502035804298</v>
      </c>
      <c r="DV291">
        <v>6.0852598370011597</v>
      </c>
      <c r="DW291">
        <v>3.99222045250555</v>
      </c>
      <c r="DX291">
        <v>10.088512876623801</v>
      </c>
      <c r="DY291">
        <v>4.4477086920531699</v>
      </c>
      <c r="DZ291">
        <v>7.9387344726689602</v>
      </c>
      <c r="EA291">
        <v>0.67141173026741696</v>
      </c>
      <c r="EB291">
        <v>1.8266812098120599</v>
      </c>
      <c r="EC291">
        <v>9.1709790029134097E-2</v>
      </c>
      <c r="ED291">
        <v>1.74945131106209</v>
      </c>
      <c r="EE291">
        <v>0.52123665472254699</v>
      </c>
      <c r="EF291">
        <v>1.3733250836008299</v>
      </c>
      <c r="EG291">
        <v>0.54213255624817303</v>
      </c>
      <c r="EH291">
        <v>0.24842905147132499</v>
      </c>
      <c r="EI291">
        <v>1.7123030416831999</v>
      </c>
      <c r="EJ291">
        <v>0.52007577130445704</v>
      </c>
      <c r="EK291">
        <v>1.8121390156389701</v>
      </c>
      <c r="EL291">
        <v>2.1650475747384199</v>
      </c>
      <c r="EM291">
        <v>9.1709790029134097E-2</v>
      </c>
      <c r="EN291">
        <v>1.5660317310038201</v>
      </c>
      <c r="EO291">
        <v>2.04895923292939</v>
      </c>
      <c r="EP291">
        <v>2.7849593199986402</v>
      </c>
      <c r="EQ291">
        <v>3.4176407828578599</v>
      </c>
      <c r="ER291">
        <v>0.93567203498078599</v>
      </c>
      <c r="ES291">
        <v>1.4255648374148999</v>
      </c>
      <c r="ET291">
        <v>26.425202235845699</v>
      </c>
      <c r="EU291">
        <v>83.205557219520401</v>
      </c>
      <c r="EV291">
        <v>11.755073212834899</v>
      </c>
      <c r="EW291">
        <v>0.52483651246116203</v>
      </c>
      <c r="EX291">
        <v>1.3690012644318299</v>
      </c>
      <c r="EY291">
        <v>0.113819966557842</v>
      </c>
      <c r="EZ291">
        <v>2.8897624842741099</v>
      </c>
      <c r="FA291">
        <v>7.0315446006844802</v>
      </c>
      <c r="FB291">
        <v>3.4367306568992899</v>
      </c>
      <c r="FC291">
        <v>7.1516878987177597</v>
      </c>
      <c r="FD291">
        <v>2.7158708686996298</v>
      </c>
      <c r="FE291">
        <v>8.5238508288872996</v>
      </c>
      <c r="FF291">
        <v>16.073908610557499</v>
      </c>
      <c r="FG291">
        <v>4.2650870801813703</v>
      </c>
      <c r="FH291">
        <v>25.657501497229799</v>
      </c>
      <c r="FI291">
        <v>11.0661171193738</v>
      </c>
      <c r="FJ291">
        <v>7.3387198619665099</v>
      </c>
      <c r="FK291">
        <v>7.2046336250557494E-2</v>
      </c>
      <c r="FL291">
        <v>1.3078411316594301</v>
      </c>
      <c r="FM291">
        <v>2.0383109297553599</v>
      </c>
      <c r="FN291">
        <v>0.93360044058014102</v>
      </c>
      <c r="FO291">
        <v>0.46830118562862399</v>
      </c>
      <c r="FP291">
        <v>1.5079698434665301</v>
      </c>
      <c r="FQ291">
        <v>1.2658141021799301</v>
      </c>
      <c r="FR291">
        <v>1.02465900445237</v>
      </c>
      <c r="FS291">
        <v>0.43168053669115802</v>
      </c>
      <c r="FT291">
        <v>0.96439268835258596</v>
      </c>
      <c r="FU291">
        <v>0.214309486300575</v>
      </c>
      <c r="FV291">
        <v>0.45770383145622701</v>
      </c>
      <c r="FW291">
        <v>0.34748752421593199</v>
      </c>
      <c r="FX291">
        <v>0.31840266536085399</v>
      </c>
      <c r="FY291">
        <v>2.8870549368777398</v>
      </c>
      <c r="FZ291">
        <v>1.57211316021922</v>
      </c>
      <c r="GA291">
        <v>14.773060881161699</v>
      </c>
      <c r="GB291">
        <v>16.079462067210901</v>
      </c>
      <c r="GC291">
        <v>1.6487987972409599</v>
      </c>
      <c r="GD291">
        <v>3.8398496053392401</v>
      </c>
      <c r="GE291">
        <v>0.48641034036253</v>
      </c>
      <c r="GF291">
        <v>2.1219834788020902</v>
      </c>
      <c r="GG291">
        <v>1.90596438504592</v>
      </c>
      <c r="GH291">
        <v>0.20720198788857</v>
      </c>
      <c r="GI291">
        <v>0.48347130507333003</v>
      </c>
      <c r="GJ291">
        <v>0.80235663395148404</v>
      </c>
      <c r="GK291">
        <v>6.5040850949986604</v>
      </c>
      <c r="GL291">
        <v>3.2459338553844601</v>
      </c>
      <c r="GM291">
        <v>1.82103761127111</v>
      </c>
      <c r="GN291">
        <v>1.3996321263099201</v>
      </c>
      <c r="GO291">
        <v>0.73973336928437905</v>
      </c>
      <c r="GP291">
        <v>1.22076217226165</v>
      </c>
      <c r="GQ291">
        <v>2.9932926773501798</v>
      </c>
      <c r="GR291">
        <v>1.7028015399510601</v>
      </c>
      <c r="GS291">
        <v>3.2954515262791801</v>
      </c>
      <c r="GT291">
        <v>2.70326060496682</v>
      </c>
      <c r="GU291">
        <v>3.0721167248968699</v>
      </c>
      <c r="GV291">
        <v>2.0019286947436501</v>
      </c>
      <c r="GW291">
        <v>3.0145145363050601</v>
      </c>
      <c r="GX291">
        <v>2.6678908400420198</v>
      </c>
      <c r="GY291">
        <v>0.46283863815880499</v>
      </c>
      <c r="GZ291">
        <v>3.8462092943939199</v>
      </c>
      <c r="HA291">
        <v>6.3271456626905698</v>
      </c>
      <c r="HB291">
        <v>0.568947932933204</v>
      </c>
      <c r="HC291">
        <v>2.5658238041161701</v>
      </c>
      <c r="HD291">
        <v>3.1842894079441</v>
      </c>
      <c r="HE291">
        <v>5.2913168327500104</v>
      </c>
      <c r="HF291">
        <v>1.61488240999513</v>
      </c>
      <c r="HG291">
        <v>1.89278770583284</v>
      </c>
      <c r="HH291">
        <v>2.4384926503868898</v>
      </c>
      <c r="HI291">
        <v>1.6684423397384001</v>
      </c>
      <c r="HJ291">
        <v>3.3672016208409201</v>
      </c>
      <c r="HK291">
        <v>6.5312797345422702</v>
      </c>
      <c r="HL291">
        <v>2.2889290729905998</v>
      </c>
      <c r="HM291">
        <v>2.8962784649850102</v>
      </c>
      <c r="HN291">
        <v>22.4648535508084</v>
      </c>
      <c r="HO291">
        <v>0.50975449026029696</v>
      </c>
      <c r="HP291">
        <v>2.0769133787823599</v>
      </c>
      <c r="HQ291">
        <v>0.122243283036042</v>
      </c>
      <c r="HR291">
        <v>1.0390679058063601</v>
      </c>
      <c r="HS291">
        <v>0.441298251760113</v>
      </c>
      <c r="HT291">
        <v>0.91560218993995801</v>
      </c>
      <c r="HU291">
        <v>2.0953095984355801</v>
      </c>
      <c r="HV291">
        <v>2.5468849429260101</v>
      </c>
      <c r="HW291">
        <v>1.7023292575020099</v>
      </c>
      <c r="HX291">
        <v>13.802809217298901</v>
      </c>
      <c r="HY291">
        <v>9.5736656524026298</v>
      </c>
      <c r="HZ291">
        <v>4.2704538805485299</v>
      </c>
      <c r="IA291">
        <v>3.5389170408737498</v>
      </c>
      <c r="IB291">
        <v>0.70743915554431502</v>
      </c>
      <c r="IC291">
        <v>3.30654651533</v>
      </c>
      <c r="ID291">
        <v>1.14291873304483</v>
      </c>
      <c r="IE291">
        <v>23.816258452007201</v>
      </c>
      <c r="IF291">
        <v>1.49353332673133</v>
      </c>
      <c r="IG291">
        <v>60.980871981021302</v>
      </c>
      <c r="IH291">
        <v>0.87927779673287398</v>
      </c>
      <c r="II291">
        <v>1.41973796396394</v>
      </c>
      <c r="IJ291">
        <v>3.1826560161786399</v>
      </c>
      <c r="IK291">
        <v>12.9722131036688</v>
      </c>
      <c r="IL291">
        <v>0.247083692839837</v>
      </c>
      <c r="IM291">
        <v>1.1530572332525699</v>
      </c>
      <c r="IN291">
        <v>5.7391093409232496</v>
      </c>
      <c r="IO291">
        <v>12.922413289608</v>
      </c>
      <c r="IP291">
        <v>7.1245657064592898</v>
      </c>
      <c r="IQ291">
        <v>0.78083554610625605</v>
      </c>
      <c r="IR291">
        <v>2.8698739000389399</v>
      </c>
      <c r="IS291">
        <v>34.204810749874497</v>
      </c>
      <c r="IT291">
        <v>3.2031495787531399</v>
      </c>
      <c r="IU291">
        <v>9.6522254996192807</v>
      </c>
      <c r="IV291">
        <v>5.04574269900061</v>
      </c>
      <c r="IW291">
        <v>2.3993295030803901</v>
      </c>
      <c r="IX291">
        <v>3.1137652971056502</v>
      </c>
      <c r="IY291">
        <v>1.4965482584407701</v>
      </c>
      <c r="IZ291">
        <v>9.7811942488535095</v>
      </c>
      <c r="JA291">
        <v>9.2934114547200899</v>
      </c>
      <c r="JB291">
        <v>0.361367881517695</v>
      </c>
      <c r="JC291">
        <v>4.66202874707104</v>
      </c>
      <c r="JD291">
        <v>4.4016119152010402</v>
      </c>
      <c r="JE291">
        <v>1.6893162496402201</v>
      </c>
      <c r="JF291">
        <v>0.34099313864019998</v>
      </c>
      <c r="JG291">
        <v>0.84589360720648699</v>
      </c>
      <c r="JH291">
        <v>0.690222826522918</v>
      </c>
      <c r="JI291">
        <v>1.1918286753922001</v>
      </c>
      <c r="JJ291">
        <v>9.69441845844241</v>
      </c>
      <c r="JK291">
        <v>1.1959469500134601</v>
      </c>
      <c r="JL291">
        <v>0.27592439962431697</v>
      </c>
      <c r="JM291">
        <v>1.8351031712327699</v>
      </c>
      <c r="JN291">
        <v>37.0005879970481</v>
      </c>
      <c r="JO291">
        <v>39.3684094673796</v>
      </c>
      <c r="JP291">
        <v>57.049565227518698</v>
      </c>
      <c r="JQ291">
        <v>43.7527900037352</v>
      </c>
      <c r="JR291">
        <v>71.070196984874997</v>
      </c>
      <c r="JS291">
        <v>61.5064736287313</v>
      </c>
      <c r="JT291">
        <v>38.573447183947003</v>
      </c>
      <c r="JU291">
        <v>37.179774486694797</v>
      </c>
      <c r="JV291">
        <v>91.976709558654903</v>
      </c>
      <c r="JW291">
        <v>16.320191707822399</v>
      </c>
      <c r="JX291">
        <v>0</v>
      </c>
      <c r="JY291">
        <v>95.246721927664893</v>
      </c>
      <c r="JZ291">
        <v>84.188147946348295</v>
      </c>
      <c r="KA291">
        <v>34.9219726909309</v>
      </c>
      <c r="KB291">
        <v>52.548761589899001</v>
      </c>
      <c r="KC291">
        <v>22.6951752133761</v>
      </c>
      <c r="KD291">
        <v>45.658068311306899</v>
      </c>
      <c r="KE291">
        <v>38.955994451378203</v>
      </c>
      <c r="KF291">
        <v>196.76960289892199</v>
      </c>
      <c r="KG291">
        <v>48.627303030912103</v>
      </c>
      <c r="KH291">
        <v>59.009640310363501</v>
      </c>
      <c r="KI291">
        <v>70.045118405976197</v>
      </c>
      <c r="KJ291">
        <v>46.705603015720897</v>
      </c>
      <c r="KK291">
        <v>78.765668307330401</v>
      </c>
      <c r="KL291">
        <v>16.762296527524398</v>
      </c>
      <c r="KM291">
        <v>23.889113308947</v>
      </c>
      <c r="KN291">
        <v>43.530200611275198</v>
      </c>
      <c r="KO291">
        <v>36.831300306495599</v>
      </c>
      <c r="KP291">
        <v>28.664496151040801</v>
      </c>
      <c r="KQ291">
        <v>70.444534667759996</v>
      </c>
      <c r="KR291">
        <v>72.829884257499998</v>
      </c>
      <c r="KS291">
        <v>86.311991734012906</v>
      </c>
      <c r="KT291">
        <v>42.664279065612703</v>
      </c>
      <c r="KU291">
        <v>463.07865690408499</v>
      </c>
      <c r="KV291">
        <v>26.049082142056299</v>
      </c>
      <c r="KW291">
        <v>6.1745815328851901</v>
      </c>
      <c r="KX291">
        <v>13.723707318139899</v>
      </c>
      <c r="KY291">
        <v>17.7403503360323</v>
      </c>
      <c r="KZ291">
        <v>49.477352796021002</v>
      </c>
      <c r="LA291">
        <v>36.584693378859598</v>
      </c>
      <c r="LB291">
        <v>2.7289170371428901</v>
      </c>
      <c r="LC291">
        <v>76.289958024621995</v>
      </c>
      <c r="LD291">
        <v>67.765551084437405</v>
      </c>
      <c r="LE291">
        <v>5.91830759770854</v>
      </c>
      <c r="LF291">
        <v>253.85020481264399</v>
      </c>
      <c r="LG291">
        <v>592.39646469588899</v>
      </c>
      <c r="LH291">
        <v>45.169099836146998</v>
      </c>
      <c r="LI291">
        <v>28.2683495076298</v>
      </c>
      <c r="LJ291">
        <v>17.8964483883002</v>
      </c>
      <c r="LK291">
        <v>61.083590766084598</v>
      </c>
      <c r="LL291">
        <v>41.487681857856799</v>
      </c>
      <c r="LM291">
        <v>3.10372699136202</v>
      </c>
      <c r="LN291">
        <v>3475.8897457872599</v>
      </c>
      <c r="LO291">
        <v>2998.0889880606101</v>
      </c>
      <c r="LP291">
        <v>162.79524917039399</v>
      </c>
      <c r="LQ291">
        <v>62.601175742786303</v>
      </c>
      <c r="LR291">
        <v>82.553425299374993</v>
      </c>
      <c r="LS291">
        <v>23.985057184789</v>
      </c>
      <c r="LT291">
        <v>385.47287268063099</v>
      </c>
      <c r="LU291">
        <v>34.625167487394499</v>
      </c>
      <c r="LV291">
        <v>24.33145701219</v>
      </c>
      <c r="LW291">
        <v>30.934066372103999</v>
      </c>
      <c r="LX291">
        <v>11.3393428673381</v>
      </c>
      <c r="LY291">
        <v>42.734046218993903</v>
      </c>
      <c r="LZ291">
        <v>44.5621736583253</v>
      </c>
      <c r="MA291">
        <v>44.756521911477797</v>
      </c>
      <c r="MB291">
        <v>6.8548509676439098</v>
      </c>
      <c r="MC291">
        <v>22.074199979032599</v>
      </c>
      <c r="MD291">
        <v>53.349222420214502</v>
      </c>
      <c r="ME291">
        <v>14.977354089721301</v>
      </c>
      <c r="MF291">
        <v>5.6975384666131204</v>
      </c>
      <c r="MG291">
        <v>10.857171122887999</v>
      </c>
      <c r="MH291">
        <v>54.058907009145699</v>
      </c>
      <c r="MI291">
        <v>197.11255043800301</v>
      </c>
      <c r="MJ291">
        <v>117.187311223611</v>
      </c>
      <c r="MK291">
        <v>74.055997050208802</v>
      </c>
      <c r="ML291">
        <v>2.5477203112100399</v>
      </c>
      <c r="MM291">
        <v>14.039842533832999</v>
      </c>
      <c r="MN291">
        <v>20.660786106158799</v>
      </c>
      <c r="MO291">
        <v>17.4715722467833</v>
      </c>
      <c r="MP291">
        <v>13.2366717499511</v>
      </c>
      <c r="MQ291">
        <v>18.183473623406002</v>
      </c>
      <c r="MR291">
        <v>35.716233350669</v>
      </c>
      <c r="MS291">
        <v>4.7368640407065996</v>
      </c>
      <c r="MT291">
        <v>169.89795899902001</v>
      </c>
      <c r="MU291">
        <v>5.8693276802585697</v>
      </c>
      <c r="MV291">
        <v>14.9250749081859</v>
      </c>
      <c r="MW291">
        <v>11.061187668905101</v>
      </c>
      <c r="MX291">
        <v>12.3107487619578</v>
      </c>
      <c r="MY291">
        <v>18.549980909258601</v>
      </c>
      <c r="MZ291">
        <v>6.5387624436200502</v>
      </c>
      <c r="NA291">
        <v>3.8863921989327399</v>
      </c>
      <c r="NB291">
        <v>2.3308708210888498</v>
      </c>
      <c r="NC291">
        <v>51.618528460799098</v>
      </c>
      <c r="ND291">
        <v>19.255998206730499</v>
      </c>
      <c r="NE291">
        <v>4.6048980048712904</v>
      </c>
      <c r="NF291">
        <v>0.77737218366720795</v>
      </c>
      <c r="NG291">
        <v>33.434551200443998</v>
      </c>
      <c r="NH291">
        <v>1.21511574340214</v>
      </c>
      <c r="NI291">
        <v>10.6892824099601</v>
      </c>
      <c r="NJ291">
        <v>9.3275810871183396</v>
      </c>
      <c r="NK291">
        <v>29.394067140441798</v>
      </c>
      <c r="NL291">
        <v>18.605539617991599</v>
      </c>
      <c r="NM291">
        <v>4.67473669567205</v>
      </c>
      <c r="NN291">
        <v>20.748705504537501</v>
      </c>
      <c r="NO291">
        <v>79.114853761278596</v>
      </c>
      <c r="NP291">
        <v>41.7433803668726</v>
      </c>
      <c r="NQ291">
        <v>90.903504654513696</v>
      </c>
      <c r="NR291">
        <v>31.9732134642551</v>
      </c>
      <c r="NS291">
        <v>32.334450817356696</v>
      </c>
      <c r="NT291">
        <v>6.19188366240048</v>
      </c>
      <c r="NU291">
        <v>21.338434999915599</v>
      </c>
      <c r="NV291">
        <v>1.1528119470400999</v>
      </c>
      <c r="NW291">
        <v>4.30497266691708</v>
      </c>
      <c r="NX291">
        <v>18.172957970419301</v>
      </c>
      <c r="NY291">
        <v>27.825380114448201</v>
      </c>
      <c r="NZ291">
        <v>7.34870057989425</v>
      </c>
      <c r="OA291">
        <v>0.85985313541605002</v>
      </c>
      <c r="OB291">
        <v>32.868456800262202</v>
      </c>
      <c r="OC291">
        <v>17.453877250978501</v>
      </c>
      <c r="OD291">
        <v>12.4602611437503</v>
      </c>
      <c r="OE291">
        <v>4.7291922447882797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</row>
    <row r="292" spans="1:407" hidden="1" x14ac:dyDescent="0.45">
      <c r="A292">
        <v>481000</v>
      </c>
      <c r="B292" t="s">
        <v>362</v>
      </c>
      <c r="C292">
        <v>1.6308788473956499</v>
      </c>
      <c r="D292">
        <v>1.73879209322951</v>
      </c>
      <c r="E292">
        <v>0.36778141319291602</v>
      </c>
      <c r="F292">
        <v>0.879496667009392</v>
      </c>
      <c r="G292">
        <v>0.32671050820590403</v>
      </c>
      <c r="H292">
        <v>0.37743641798190602</v>
      </c>
      <c r="I292">
        <v>0.36941533708028301</v>
      </c>
      <c r="J292">
        <v>1.5803757454224701</v>
      </c>
      <c r="K292">
        <v>0.117865327693287</v>
      </c>
      <c r="L292">
        <v>1.6110489529444101</v>
      </c>
      <c r="M292">
        <v>0.217900243514215</v>
      </c>
      <c r="N292">
        <v>0.51539874949937703</v>
      </c>
      <c r="O292">
        <v>0.41751776111713501</v>
      </c>
      <c r="P292">
        <v>1.9204662641483801</v>
      </c>
      <c r="Q292">
        <v>0.65952162710054796</v>
      </c>
      <c r="R292">
        <v>0.19091976049880199</v>
      </c>
      <c r="S292">
        <v>0.24896249170288201</v>
      </c>
      <c r="T292">
        <v>0.20845683035495799</v>
      </c>
      <c r="U292">
        <v>0.17508669743028901</v>
      </c>
      <c r="V292">
        <v>0.68562846217074602</v>
      </c>
      <c r="W292">
        <v>1.8368907648625099</v>
      </c>
      <c r="X292">
        <v>13.491565362709199</v>
      </c>
      <c r="Y292">
        <v>3.27886555015542</v>
      </c>
      <c r="Z292">
        <v>0.37405912316312101</v>
      </c>
      <c r="AA292">
        <v>0.24332090218348201</v>
      </c>
      <c r="AB292">
        <v>0.410892501575013</v>
      </c>
      <c r="AC292">
        <v>1.0263474029542199</v>
      </c>
      <c r="AD292">
        <v>0.38817425778174802</v>
      </c>
      <c r="AE292">
        <v>0.193628835788416</v>
      </c>
      <c r="AF292">
        <v>0.160238909752206</v>
      </c>
      <c r="AG292">
        <v>1.2895713198730101</v>
      </c>
      <c r="AH292">
        <v>0.10164286308081701</v>
      </c>
      <c r="AI292">
        <v>0.27654715211167202</v>
      </c>
      <c r="AJ292">
        <v>0.78210991456582302</v>
      </c>
      <c r="AK292">
        <v>0.39164419127178601</v>
      </c>
      <c r="AL292">
        <v>0.62881087179369199</v>
      </c>
      <c r="AM292">
        <v>0.168281330323651</v>
      </c>
      <c r="AN292">
        <v>0.143218153466937</v>
      </c>
      <c r="AO292">
        <v>0.17666284725949999</v>
      </c>
      <c r="AP292">
        <v>0.19765732657453999</v>
      </c>
      <c r="AQ292">
        <v>6.8074412015515104E-2</v>
      </c>
      <c r="AR292">
        <v>0.247474934288447</v>
      </c>
      <c r="AS292">
        <v>8.1614074073849602E-2</v>
      </c>
      <c r="AT292">
        <v>0.10543384991721599</v>
      </c>
      <c r="AU292">
        <v>6.8011728394874696E-2</v>
      </c>
      <c r="AV292">
        <v>7.2086163736503103E-2</v>
      </c>
      <c r="AW292">
        <v>8.9324159412623394E-2</v>
      </c>
      <c r="AX292">
        <v>0.148685548159118</v>
      </c>
      <c r="AY292">
        <v>3.3410369801353201E-2</v>
      </c>
      <c r="AZ292">
        <v>6.3122405984920596E-2</v>
      </c>
      <c r="BA292">
        <v>6.7760993912312897E-2</v>
      </c>
      <c r="BB292">
        <v>7.6223282698772002E-2</v>
      </c>
      <c r="BC292">
        <v>0.82229598001163595</v>
      </c>
      <c r="BD292">
        <v>0.164653405695739</v>
      </c>
      <c r="BE292">
        <v>2.2091352625598599E-2</v>
      </c>
      <c r="BF292">
        <v>2.61576180814093E-2</v>
      </c>
      <c r="BG292">
        <v>0.13181982940329701</v>
      </c>
      <c r="BH292">
        <v>0.53019246301436695</v>
      </c>
      <c r="BI292">
        <v>2.4822426439202801E-2</v>
      </c>
      <c r="BJ292">
        <v>0.19408831235347401</v>
      </c>
      <c r="BK292">
        <v>0.19439176499943001</v>
      </c>
      <c r="BL292">
        <v>9.1460627491145904E-2</v>
      </c>
      <c r="BM292">
        <v>9.1186860851630594E-2</v>
      </c>
      <c r="BN292">
        <v>8.8745445567785103E-2</v>
      </c>
      <c r="BO292">
        <v>7.38528123363274E-2</v>
      </c>
      <c r="BP292">
        <v>9.4116559192245305E-2</v>
      </c>
      <c r="BQ292">
        <v>0.202637468559179</v>
      </c>
      <c r="BR292">
        <v>0.19470286888668101</v>
      </c>
      <c r="BS292">
        <v>5.4504596211851497E-2</v>
      </c>
      <c r="BT292">
        <v>7.2876246222789196E-2</v>
      </c>
      <c r="BU292">
        <v>0.12518356867918001</v>
      </c>
      <c r="BV292">
        <v>6.53688942249641E-2</v>
      </c>
      <c r="BW292">
        <v>3.9734033744585999E-2</v>
      </c>
      <c r="BX292">
        <v>0.17968816489103101</v>
      </c>
      <c r="BY292">
        <v>0.39404442681266899</v>
      </c>
      <c r="BZ292">
        <v>0.27618510398502599</v>
      </c>
      <c r="CA292">
        <v>4.5044111986950103E-2</v>
      </c>
      <c r="CB292">
        <v>0.30474966280601901</v>
      </c>
      <c r="CC292">
        <v>6.0730205185657603E-2</v>
      </c>
      <c r="CD292">
        <v>6.5002681932387299E-2</v>
      </c>
      <c r="CE292">
        <v>0.186402056921606</v>
      </c>
      <c r="CF292">
        <v>9.9487672816705494E-2</v>
      </c>
      <c r="CG292">
        <v>0.217791822521193</v>
      </c>
      <c r="CH292">
        <v>3.7267360525604497E-2</v>
      </c>
      <c r="CI292">
        <v>0.31125938842658002</v>
      </c>
      <c r="CJ292">
        <v>0.12569186617637901</v>
      </c>
      <c r="CK292">
        <v>7.6244233001924802E-2</v>
      </c>
      <c r="CL292">
        <v>0.148471112919667</v>
      </c>
      <c r="CM292">
        <v>3.6754506940389702E-3</v>
      </c>
      <c r="CN292">
        <v>8.9321999424900704E-3</v>
      </c>
      <c r="CO292">
        <v>0.417975671950014</v>
      </c>
      <c r="CP292">
        <v>4.06009088295003E-2</v>
      </c>
      <c r="CQ292">
        <v>0.24403283096468101</v>
      </c>
      <c r="CR292">
        <v>3.01728859301339E-2</v>
      </c>
      <c r="CS292">
        <v>1.82917778726591E-2</v>
      </c>
      <c r="CT292">
        <v>6.5816210102558398E-3</v>
      </c>
      <c r="CU292">
        <v>2.3847691712485401E-2</v>
      </c>
      <c r="CV292">
        <v>4.1370189207322397E-2</v>
      </c>
      <c r="CW292">
        <v>0.11671692843512101</v>
      </c>
      <c r="CX292">
        <v>4.06009088295003E-2</v>
      </c>
      <c r="CY292">
        <v>4.2096731786376601E-2</v>
      </c>
      <c r="CZ292">
        <v>0.134453114923798</v>
      </c>
      <c r="DA292">
        <v>8.5176432944414807E-2</v>
      </c>
      <c r="DB292">
        <v>0.16052317217221401</v>
      </c>
      <c r="DC292">
        <v>0.233818497059154</v>
      </c>
      <c r="DD292">
        <v>4.8208237010185603E-2</v>
      </c>
      <c r="DE292">
        <v>3.76092629157476E-2</v>
      </c>
      <c r="DF292">
        <v>1.5684772147817501E-2</v>
      </c>
      <c r="DG292">
        <v>0.14740266795047</v>
      </c>
      <c r="DH292">
        <v>5.7439601544050999E-2</v>
      </c>
      <c r="DI292">
        <v>9.31504757078052E-2</v>
      </c>
      <c r="DJ292">
        <v>5.1453971292079799E-2</v>
      </c>
      <c r="DK292">
        <v>0.24120942961422601</v>
      </c>
      <c r="DL292">
        <v>0.210118867455407</v>
      </c>
      <c r="DM292">
        <v>0.70574970046674801</v>
      </c>
      <c r="DN292">
        <v>3.3090539841549499E-2</v>
      </c>
      <c r="DO292">
        <v>1.0803515809807001</v>
      </c>
      <c r="DP292">
        <v>0.197028104441168</v>
      </c>
      <c r="DQ292">
        <v>0.10302915335281</v>
      </c>
      <c r="DR292">
        <v>0.90841410565015701</v>
      </c>
      <c r="DS292">
        <v>1.2203500187718701</v>
      </c>
      <c r="DT292">
        <v>7.9393053465988805E-3</v>
      </c>
      <c r="DU292">
        <v>2.0969462976513101E-2</v>
      </c>
      <c r="DV292">
        <v>0.23399738887952901</v>
      </c>
      <c r="DW292">
        <v>0.15351343849568699</v>
      </c>
      <c r="DX292">
        <v>0.38793506506549202</v>
      </c>
      <c r="DY292">
        <v>0.17102839456566399</v>
      </c>
      <c r="DZ292">
        <v>0.30526932084594299</v>
      </c>
      <c r="EA292">
        <v>2.5817893722527699E-2</v>
      </c>
      <c r="EB292">
        <v>7.0241640432886304E-2</v>
      </c>
      <c r="EC292">
        <v>3.9072819128656601E-3</v>
      </c>
      <c r="ED292">
        <v>7.4535111932766407E-2</v>
      </c>
      <c r="EE292">
        <v>2.2207209859198499E-2</v>
      </c>
      <c r="EF292">
        <v>5.8510310163545298E-2</v>
      </c>
      <c r="EG292">
        <v>2.3097476624155198E-2</v>
      </c>
      <c r="EH292">
        <v>1.05842826500412E-2</v>
      </c>
      <c r="EI292">
        <v>7.2952415461732298E-2</v>
      </c>
      <c r="EJ292">
        <v>2.2157750594478699E-2</v>
      </c>
      <c r="EK292">
        <v>7.7205912227636606E-2</v>
      </c>
      <c r="EL292">
        <v>9.2241528702461495E-2</v>
      </c>
      <c r="EM292">
        <v>3.9072819128656601E-3</v>
      </c>
      <c r="EN292">
        <v>6.6720548107035094E-2</v>
      </c>
      <c r="EO292">
        <v>8.7295602230479594E-2</v>
      </c>
      <c r="EP292">
        <v>0.11865277606284499</v>
      </c>
      <c r="EQ292">
        <v>0.145608075335146</v>
      </c>
      <c r="ER292">
        <v>3.9864167364173697E-2</v>
      </c>
      <c r="ES292">
        <v>6.07359770759371E-2</v>
      </c>
      <c r="ET292">
        <v>0.73514688019835395</v>
      </c>
      <c r="EU292">
        <v>2.3147715298133602</v>
      </c>
      <c r="EV292">
        <v>0.32702513766181901</v>
      </c>
      <c r="EW292">
        <v>1.4600907168332899E-2</v>
      </c>
      <c r="EX292">
        <v>3.8085498818603403E-2</v>
      </c>
      <c r="EY292">
        <v>3.1664617955420799E-3</v>
      </c>
      <c r="EZ292">
        <v>8.0392946697929596E-2</v>
      </c>
      <c r="FA292">
        <v>0.195616973146822</v>
      </c>
      <c r="FB292">
        <v>9.5609554770951302E-2</v>
      </c>
      <c r="FC292">
        <v>0.19895934948656099</v>
      </c>
      <c r="FD292">
        <v>7.5555296732518096E-2</v>
      </c>
      <c r="FE292">
        <v>0.23713280557726299</v>
      </c>
      <c r="FF292">
        <v>0.44717477134822098</v>
      </c>
      <c r="FG292">
        <v>0.11865436006073</v>
      </c>
      <c r="FH292">
        <v>0.75780119551744796</v>
      </c>
      <c r="FI292">
        <v>0.32684074026861099</v>
      </c>
      <c r="FJ292">
        <v>0.21675106150013501</v>
      </c>
      <c r="FK292">
        <v>2.1279078849208801E-3</v>
      </c>
      <c r="FL292">
        <v>3.8627438966549799E-2</v>
      </c>
      <c r="FM292">
        <v>6.0202060577553201E-2</v>
      </c>
      <c r="FN292">
        <v>2.7574139675432999E-2</v>
      </c>
      <c r="FO292">
        <v>1.38314012519857E-2</v>
      </c>
      <c r="FP292">
        <v>4.4538294202441202E-2</v>
      </c>
      <c r="FQ292">
        <v>3.73861593670127E-2</v>
      </c>
      <c r="FR292">
        <v>3.0263578807763598E-2</v>
      </c>
      <c r="FS292">
        <v>2.5465035730493399E-2</v>
      </c>
      <c r="FT292">
        <v>5.6889973440464002E-2</v>
      </c>
      <c r="FU292">
        <v>1.26422163201031E-2</v>
      </c>
      <c r="FV292">
        <v>2.7000161997934501E-2</v>
      </c>
      <c r="FW292">
        <v>2.0498450747595799E-2</v>
      </c>
      <c r="FX292">
        <v>1.8782721389867502E-2</v>
      </c>
      <c r="FY292">
        <v>0.170308714140818</v>
      </c>
      <c r="FZ292">
        <v>9.2739686862470597E-2</v>
      </c>
      <c r="GA292">
        <v>0.42504536099672702</v>
      </c>
      <c r="GB292">
        <v>0.462632680794408</v>
      </c>
      <c r="GC292">
        <v>4.7438664581550501E-2</v>
      </c>
      <c r="GD292">
        <v>0.11047881510837</v>
      </c>
      <c r="GE292">
        <v>1.39948288560546E-2</v>
      </c>
      <c r="GF292">
        <v>6.1052969390159501E-2</v>
      </c>
      <c r="GG292">
        <v>5.4837743281881499E-2</v>
      </c>
      <c r="GH292">
        <v>5.9615434099809499E-3</v>
      </c>
      <c r="GI292">
        <v>1.39102679566222E-2</v>
      </c>
      <c r="GJ292">
        <v>2.30851255450326E-2</v>
      </c>
      <c r="GK292">
        <v>0.18713327044379899</v>
      </c>
      <c r="GL292">
        <v>0.14509767504622301</v>
      </c>
      <c r="GM292">
        <v>8.1402867507252299E-2</v>
      </c>
      <c r="GN292">
        <v>6.2565466979769405E-2</v>
      </c>
      <c r="GO292">
        <v>3.3067091573423198E-2</v>
      </c>
      <c r="GP292">
        <v>5.4569735820622002E-2</v>
      </c>
      <c r="GQ292">
        <v>0.13380426945420701</v>
      </c>
      <c r="GR292">
        <v>7.6117553690188702E-2</v>
      </c>
      <c r="GS292">
        <v>0.147311182542258</v>
      </c>
      <c r="GT292">
        <v>0.120839439834573</v>
      </c>
      <c r="GU292">
        <v>0.137327811998916</v>
      </c>
      <c r="GV292">
        <v>8.9488945911135806E-2</v>
      </c>
      <c r="GW292">
        <v>0.13475291552393601</v>
      </c>
      <c r="GX292">
        <v>0.11925836305169001</v>
      </c>
      <c r="GY292">
        <v>2.0689519044573602E-2</v>
      </c>
      <c r="GZ292">
        <v>0.17193080673285399</v>
      </c>
      <c r="HA292">
        <v>0.28283204964645198</v>
      </c>
      <c r="HB292">
        <v>2.5432749393220301E-2</v>
      </c>
      <c r="HC292">
        <v>0.114695827192516</v>
      </c>
      <c r="HD292">
        <v>0.14234208408177099</v>
      </c>
      <c r="HE292">
        <v>0.23652908671918599</v>
      </c>
      <c r="HF292">
        <v>7.2187448544167102E-2</v>
      </c>
      <c r="HG292">
        <v>8.4610194695384902E-2</v>
      </c>
      <c r="HH292">
        <v>0.10900395077414</v>
      </c>
      <c r="HI292">
        <v>7.4581650529674498E-2</v>
      </c>
      <c r="HJ292">
        <v>0.15051850973039099</v>
      </c>
      <c r="HK292">
        <v>0.29195712136480101</v>
      </c>
      <c r="HL292">
        <v>0.10231825466366599</v>
      </c>
      <c r="HM292">
        <v>0.12946760170687299</v>
      </c>
      <c r="HN292">
        <v>1.00420962524207</v>
      </c>
      <c r="HO292">
        <v>5.28814059764533E-2</v>
      </c>
      <c r="HP292">
        <v>0.215456855525166</v>
      </c>
      <c r="HQ292">
        <v>1.26813923204924E-2</v>
      </c>
      <c r="HR292">
        <v>0.10779183472418501</v>
      </c>
      <c r="HS292">
        <v>4.5779826276977603E-2</v>
      </c>
      <c r="HT292">
        <v>9.4983628480488094E-2</v>
      </c>
      <c r="HU292">
        <v>9.4715607081582401E-2</v>
      </c>
      <c r="HV292">
        <v>0.11512845343537199</v>
      </c>
      <c r="HW292">
        <v>9.7726613242245505E-2</v>
      </c>
      <c r="HX292">
        <v>0.79238595711786297</v>
      </c>
      <c r="HY292">
        <v>0.54960103422989903</v>
      </c>
      <c r="HZ292">
        <v>0.24515644838626</v>
      </c>
      <c r="IA292">
        <v>0.20316068435394999</v>
      </c>
      <c r="IB292">
        <v>4.06123741583043E-2</v>
      </c>
      <c r="IC292">
        <v>0.18982085342603999</v>
      </c>
      <c r="ID292">
        <v>6.5612205452832195E-2</v>
      </c>
      <c r="IE292">
        <v>1.00745377640638</v>
      </c>
      <c r="IF292">
        <v>6.3178092950089804E-2</v>
      </c>
      <c r="IG292">
        <v>2.4374211986711898</v>
      </c>
      <c r="IH292">
        <v>3.5144960569678398E-2</v>
      </c>
      <c r="II292">
        <v>5.67472930036318E-2</v>
      </c>
      <c r="IJ292">
        <v>0.12721158274559499</v>
      </c>
      <c r="IK292">
        <v>0.54354185334387894</v>
      </c>
      <c r="IL292">
        <v>1.03529233804548E-2</v>
      </c>
      <c r="IM292">
        <v>4.8313642442122502E-2</v>
      </c>
      <c r="IN292">
        <v>0.24047139087056499</v>
      </c>
      <c r="IO292">
        <v>0.54145521762378701</v>
      </c>
      <c r="IP292">
        <v>0.298522666673115</v>
      </c>
      <c r="IQ292">
        <v>3.2717378021437399E-2</v>
      </c>
      <c r="IR292">
        <v>0.12024907130528301</v>
      </c>
      <c r="IS292">
        <v>1.4331977188229601</v>
      </c>
      <c r="IT292">
        <v>0.134213479585896</v>
      </c>
      <c r="IU292">
        <v>0.40443280533776799</v>
      </c>
      <c r="IV292">
        <v>0.211419001229288</v>
      </c>
      <c r="IW292">
        <v>0.10053303892441701</v>
      </c>
      <c r="IX292">
        <v>0.13046823598573201</v>
      </c>
      <c r="IY292">
        <v>6.27060785627548E-2</v>
      </c>
      <c r="IZ292">
        <v>0.40983665681800502</v>
      </c>
      <c r="JA292">
        <v>0.38939832745710701</v>
      </c>
      <c r="JB292">
        <v>1.5141484840665201E-2</v>
      </c>
      <c r="JC292">
        <v>0.195341205488582</v>
      </c>
      <c r="JD292">
        <v>0.37045937685647201</v>
      </c>
      <c r="JE292">
        <v>0.14218042326583499</v>
      </c>
      <c r="JF292">
        <v>2.8699510108267101E-2</v>
      </c>
      <c r="JG292">
        <v>7.1194195365194002E-2</v>
      </c>
      <c r="JH292">
        <v>5.8092245098376398E-2</v>
      </c>
      <c r="JI292">
        <v>0.100309640402566</v>
      </c>
      <c r="JJ292">
        <v>0.81592568592826997</v>
      </c>
      <c r="JK292">
        <v>0.100656252843488</v>
      </c>
      <c r="JL292">
        <v>2.3223033541713699E-2</v>
      </c>
      <c r="JM292">
        <v>0.15445050367444199</v>
      </c>
      <c r="JN292">
        <v>0.893836698937859</v>
      </c>
      <c r="JO292">
        <v>0.95103702577818205</v>
      </c>
      <c r="JP292">
        <v>1.3781671540699201</v>
      </c>
      <c r="JQ292">
        <v>1.0569521054470801</v>
      </c>
      <c r="JR292">
        <v>1.7168686689760699</v>
      </c>
      <c r="JS292">
        <v>1.48583431582222</v>
      </c>
      <c r="JT292">
        <v>0.93183283196212197</v>
      </c>
      <c r="JU292">
        <v>0.89816537232036997</v>
      </c>
      <c r="JV292">
        <v>2.22191491815301</v>
      </c>
      <c r="JW292">
        <v>0.39425282331504602</v>
      </c>
      <c r="JX292">
        <v>0</v>
      </c>
      <c r="JY292">
        <v>3.5109453870296998</v>
      </c>
      <c r="JZ292">
        <v>3.10330879312869</v>
      </c>
      <c r="KA292">
        <v>1.28727935664092</v>
      </c>
      <c r="KB292">
        <v>1.9370307803169799</v>
      </c>
      <c r="KC292">
        <v>0.83658018995916605</v>
      </c>
      <c r="KD292">
        <v>1.68302888618059</v>
      </c>
      <c r="KE292">
        <v>1.43597980327441</v>
      </c>
      <c r="KF292">
        <v>7.2532399606392701</v>
      </c>
      <c r="KG292">
        <v>1.7924795919983001</v>
      </c>
      <c r="KH292">
        <v>2.4055249401346601</v>
      </c>
      <c r="KI292">
        <v>1.5584842754622401</v>
      </c>
      <c r="KJ292">
        <v>0.53916742071133095</v>
      </c>
      <c r="KK292">
        <v>3.4935818108138599</v>
      </c>
      <c r="KL292">
        <v>0.59138162684495399</v>
      </c>
      <c r="KM292">
        <v>0.96794330913258897</v>
      </c>
      <c r="KN292">
        <v>1.1683598094368</v>
      </c>
      <c r="KO292">
        <v>0.98855990560862905</v>
      </c>
      <c r="KP292">
        <v>0.522371437893973</v>
      </c>
      <c r="KQ292">
        <v>1.0507352722169501</v>
      </c>
      <c r="KR292">
        <v>1.0863146249989499</v>
      </c>
      <c r="KS292">
        <v>1.2874107914539401</v>
      </c>
      <c r="KT292">
        <v>0.63637105546050499</v>
      </c>
      <c r="KU292">
        <v>6.9071799666903297</v>
      </c>
      <c r="KV292">
        <v>0.59991712796081198</v>
      </c>
      <c r="KW292">
        <v>0.14220221654519899</v>
      </c>
      <c r="KX292">
        <v>0.80142328580169997</v>
      </c>
      <c r="KY292">
        <v>1.0359831733502201</v>
      </c>
      <c r="KZ292">
        <v>2.8893287893239301</v>
      </c>
      <c r="LA292">
        <v>2.1364362047402898</v>
      </c>
      <c r="LB292">
        <v>0.159360558185069</v>
      </c>
      <c r="LC292">
        <v>1.3469123757022701</v>
      </c>
      <c r="LD292">
        <v>1.1964124999578001</v>
      </c>
      <c r="LE292">
        <v>0.104488742070007</v>
      </c>
      <c r="LF292">
        <v>5.8738402991241498</v>
      </c>
      <c r="LG292">
        <v>13.7074627533098</v>
      </c>
      <c r="LH292">
        <v>1.4667037724885701</v>
      </c>
      <c r="LI292">
        <v>0.91791279913189905</v>
      </c>
      <c r="LJ292">
        <v>0.58086122071494095</v>
      </c>
      <c r="LK292">
        <v>1.9825771196722799</v>
      </c>
      <c r="LL292">
        <v>1.34655687015208</v>
      </c>
      <c r="LM292">
        <v>0.132265576339366</v>
      </c>
      <c r="LN292">
        <v>0.66061136923350405</v>
      </c>
      <c r="LO292">
        <v>2.3513595408429699</v>
      </c>
      <c r="LP292">
        <v>6.1240375707486097</v>
      </c>
      <c r="LQ292">
        <v>1.43340827326911</v>
      </c>
      <c r="LR292">
        <v>1.8902642227844</v>
      </c>
      <c r="LS292">
        <v>0.54919702378706503</v>
      </c>
      <c r="LT292">
        <v>8.8263518738287701</v>
      </c>
      <c r="LU292">
        <v>1.4733412584293899</v>
      </c>
      <c r="LV292">
        <v>0.57689585473900795</v>
      </c>
      <c r="LW292">
        <v>0.73344291101628101</v>
      </c>
      <c r="LX292">
        <v>0.26885442546060201</v>
      </c>
      <c r="LY292">
        <v>1.10887869546538</v>
      </c>
      <c r="LZ292">
        <v>1.1563156163617101</v>
      </c>
      <c r="MA292">
        <v>1.16135863607291</v>
      </c>
      <c r="MB292">
        <v>0.17787218555569601</v>
      </c>
      <c r="MC292">
        <v>0.57278943235925295</v>
      </c>
      <c r="MD292">
        <v>1.3843251785300501</v>
      </c>
      <c r="ME292">
        <v>0.38863787387283599</v>
      </c>
      <c r="MF292">
        <v>0.147841816565774</v>
      </c>
      <c r="MG292">
        <v>0.28172585599538602</v>
      </c>
      <c r="MH292">
        <v>1.4027403343786899</v>
      </c>
      <c r="MI292">
        <v>4.3611608195229197</v>
      </c>
      <c r="MJ292">
        <v>2.3154570983050702</v>
      </c>
      <c r="MK292">
        <v>1.4632427542839299</v>
      </c>
      <c r="ML292">
        <v>5.0339384166182E-2</v>
      </c>
      <c r="MM292">
        <v>0.27740761960156002</v>
      </c>
      <c r="MN292">
        <v>0.40822818909791198</v>
      </c>
      <c r="MO292">
        <v>0.34521379110892503</v>
      </c>
      <c r="MP292">
        <v>0.26153809009983597</v>
      </c>
      <c r="MQ292">
        <v>0.359279964985453</v>
      </c>
      <c r="MR292">
        <v>0.98808189468122898</v>
      </c>
      <c r="MS292">
        <v>9.31113525746044E-2</v>
      </c>
      <c r="MT292">
        <v>3.3396417178365199</v>
      </c>
      <c r="MU292">
        <v>0.115371907303237</v>
      </c>
      <c r="MV292">
        <v>0.85498720183991905</v>
      </c>
      <c r="MW292">
        <v>0.63364331182528399</v>
      </c>
      <c r="MX292">
        <v>0.70522477785137305</v>
      </c>
      <c r="MY292">
        <v>1.0626409830005099</v>
      </c>
      <c r="MZ292">
        <v>0.374574884183691</v>
      </c>
      <c r="NA292">
        <v>0.22263309309057699</v>
      </c>
      <c r="NB292">
        <v>0.133524604293949</v>
      </c>
      <c r="NC292">
        <v>4.6637279588385496</v>
      </c>
      <c r="ND292">
        <v>0.94070119033738497</v>
      </c>
      <c r="NE292">
        <v>0.224960191004306</v>
      </c>
      <c r="NF292">
        <v>1.8809460220944499E-2</v>
      </c>
      <c r="NG292">
        <v>0.80898940561926402</v>
      </c>
      <c r="NH292">
        <v>2.94011951026414E-2</v>
      </c>
      <c r="NI292">
        <v>0.18162116851961899</v>
      </c>
      <c r="NJ292">
        <v>0.15848455598155201</v>
      </c>
      <c r="NK292">
        <v>0.49943341534477498</v>
      </c>
      <c r="NL292">
        <v>0.316125977101053</v>
      </c>
      <c r="NM292">
        <v>7.9428263622111001E-2</v>
      </c>
      <c r="NN292">
        <v>0.35553588110888301</v>
      </c>
      <c r="NO292">
        <v>1.35565899446909</v>
      </c>
      <c r="NP292">
        <v>0.71528652792115999</v>
      </c>
      <c r="NQ292">
        <v>4.0375720656272698</v>
      </c>
      <c r="NR292">
        <v>2.1636125000503301</v>
      </c>
      <c r="NS292">
        <v>2.1880572639002098</v>
      </c>
      <c r="NT292">
        <v>0.41900189062335702</v>
      </c>
      <c r="NU292">
        <v>0.76140177373872198</v>
      </c>
      <c r="NV292">
        <v>4.1134837736084999E-2</v>
      </c>
      <c r="NW292">
        <v>0.15361078844349901</v>
      </c>
      <c r="NX292">
        <v>0.64845066813996699</v>
      </c>
      <c r="NY292">
        <v>0.99287008509193897</v>
      </c>
      <c r="NZ292">
        <v>0.262217620749994</v>
      </c>
      <c r="OA292">
        <v>3.0681430126584801E-2</v>
      </c>
      <c r="OB292">
        <v>1.17281803036976</v>
      </c>
      <c r="OC292">
        <v>0.62279230400755703</v>
      </c>
      <c r="OD292">
        <v>0.44460921975471401</v>
      </c>
      <c r="OE292">
        <v>0.168747865696217</v>
      </c>
      <c r="OF292">
        <v>0</v>
      </c>
      <c r="OG292">
        <v>31.676936778901901</v>
      </c>
      <c r="OH292">
        <v>4.8102362857875596</v>
      </c>
      <c r="OI292">
        <v>0.90222117601672602</v>
      </c>
      <c r="OJ292">
        <v>0.23965249987944301</v>
      </c>
      <c r="OK292">
        <v>0.26784691162996599</v>
      </c>
      <c r="OL292">
        <v>2.9882527439866702</v>
      </c>
      <c r="OM292">
        <v>4.3030839513407999</v>
      </c>
      <c r="ON292">
        <v>4.6616742806192004</v>
      </c>
      <c r="OO292">
        <v>1.2282203434324901</v>
      </c>
      <c r="OP292">
        <v>1.1931283336201399</v>
      </c>
      <c r="OQ292">
        <v>1.0878523041830701</v>
      </c>
    </row>
    <row r="293" spans="1:407" hidden="1" x14ac:dyDescent="0.45">
      <c r="A293">
        <v>482000</v>
      </c>
      <c r="B293" t="s">
        <v>363</v>
      </c>
      <c r="C293">
        <v>13.793881840121999</v>
      </c>
      <c r="D293">
        <v>14.7066060221748</v>
      </c>
      <c r="E293">
        <v>3.1106745695288698</v>
      </c>
      <c r="F293">
        <v>7.4387334919953201</v>
      </c>
      <c r="G293">
        <v>2.7632991581901201</v>
      </c>
      <c r="H293">
        <v>3.19233605863201</v>
      </c>
      <c r="I293">
        <v>3.1244942061463199</v>
      </c>
      <c r="J293">
        <v>13.366729435582499</v>
      </c>
      <c r="K293">
        <v>0.99689833235910896</v>
      </c>
      <c r="L293">
        <v>13.626161704810199</v>
      </c>
      <c r="M293">
        <v>1.84298804093799</v>
      </c>
      <c r="N293">
        <v>4.3592137224012699</v>
      </c>
      <c r="O293">
        <v>3.5313418113178199</v>
      </c>
      <c r="P293">
        <v>16.0927481685111</v>
      </c>
      <c r="Q293">
        <v>5.5769102143093701</v>
      </c>
      <c r="R293">
        <v>1.6144161445018701</v>
      </c>
      <c r="S293">
        <v>2.1052250690575698</v>
      </c>
      <c r="T293">
        <v>1.7627094831749699</v>
      </c>
      <c r="U293">
        <v>1.4805318751735299</v>
      </c>
      <c r="V293">
        <v>5.7502510323473803</v>
      </c>
      <c r="W293">
        <v>15.405695066272701</v>
      </c>
      <c r="X293">
        <v>113.411933110197</v>
      </c>
      <c r="Y293">
        <v>27.562589696180702</v>
      </c>
      <c r="Z293">
        <v>3.1443918563143098</v>
      </c>
      <c r="AA293">
        <v>2.0409114439888998</v>
      </c>
      <c r="AB293">
        <v>3.4464577485468402</v>
      </c>
      <c r="AC293">
        <v>8.6087308628257802</v>
      </c>
      <c r="AD293">
        <v>3.2559031215956402</v>
      </c>
      <c r="AE293">
        <v>1.6241075193319501</v>
      </c>
      <c r="AF293">
        <v>1.34404164110395</v>
      </c>
      <c r="AG293">
        <v>10.8165835361898</v>
      </c>
      <c r="AH293">
        <v>0.85255348225286398</v>
      </c>
      <c r="AI293">
        <v>2.3196044502648001</v>
      </c>
      <c r="AJ293">
        <v>6.5601313359051296</v>
      </c>
      <c r="AK293">
        <v>3.28500800698012</v>
      </c>
      <c r="AL293">
        <v>5.2742994655701301</v>
      </c>
      <c r="AM293">
        <v>1.41479503309072</v>
      </c>
      <c r="AN293">
        <v>1.2040808792261399</v>
      </c>
      <c r="AO293">
        <v>1.4852611299999801</v>
      </c>
      <c r="AP293">
        <v>1.66176844070472</v>
      </c>
      <c r="AQ293">
        <v>0.57331030853363796</v>
      </c>
      <c r="AR293">
        <v>2.0841888564372</v>
      </c>
      <c r="AS293">
        <v>0.687338878186738</v>
      </c>
      <c r="AT293">
        <v>0.88794469516904195</v>
      </c>
      <c r="AU293">
        <v>0.57278239848894796</v>
      </c>
      <c r="AV293">
        <v>0.60709655139381602</v>
      </c>
      <c r="AW293">
        <v>0.75227181368364104</v>
      </c>
      <c r="AX293">
        <v>1.2522026260053301</v>
      </c>
      <c r="AY293">
        <v>0.28137605381991598</v>
      </c>
      <c r="AZ293">
        <v>0.53160541500310698</v>
      </c>
      <c r="BA293">
        <v>0.57067075831018699</v>
      </c>
      <c r="BB293">
        <v>0.64193861434337396</v>
      </c>
      <c r="BC293">
        <v>6.9171180735858098</v>
      </c>
      <c r="BD293">
        <v>1.3850572982241001</v>
      </c>
      <c r="BE293">
        <v>0.185831498913959</v>
      </c>
      <c r="BF293">
        <v>0.22003674734042999</v>
      </c>
      <c r="BG293">
        <v>1.1088626803327499</v>
      </c>
      <c r="BH293">
        <v>4.4599559739350196</v>
      </c>
      <c r="BI293">
        <v>0.208805173230246</v>
      </c>
      <c r="BJ293">
        <v>1.63266245474407</v>
      </c>
      <c r="BK293">
        <v>1.63521508522366</v>
      </c>
      <c r="BL293">
        <v>0.769362826547629</v>
      </c>
      <c r="BM293">
        <v>0.75521536642463505</v>
      </c>
      <c r="BN293">
        <v>0.73499541016159298</v>
      </c>
      <c r="BO293">
        <v>0.61165367695703399</v>
      </c>
      <c r="BP293">
        <v>0.77947931394028602</v>
      </c>
      <c r="BQ293">
        <v>1.6782563698325199</v>
      </c>
      <c r="BR293">
        <v>1.6125415119776401</v>
      </c>
      <c r="BS293">
        <v>0.45141052357242301</v>
      </c>
      <c r="BT293">
        <v>0.60356569445181696</v>
      </c>
      <c r="BU293">
        <v>1.0367782573875</v>
      </c>
      <c r="BV293">
        <v>0.54138932894296199</v>
      </c>
      <c r="BW293">
        <v>0.32907978818101602</v>
      </c>
      <c r="BX293">
        <v>1.4881887809599199</v>
      </c>
      <c r="BY293">
        <v>3.2635009408550499</v>
      </c>
      <c r="BZ293">
        <v>2.28738255225668</v>
      </c>
      <c r="CA293">
        <v>0.37305819305313298</v>
      </c>
      <c r="CB293">
        <v>2.5239560405342698</v>
      </c>
      <c r="CC293">
        <v>0.50297141204318097</v>
      </c>
      <c r="CD293">
        <v>0.53835633550350503</v>
      </c>
      <c r="CE293">
        <v>1.54379366068329</v>
      </c>
      <c r="CF293">
        <v>0.82396321771897996</v>
      </c>
      <c r="CG293">
        <v>1.7385112427989</v>
      </c>
      <c r="CH293">
        <v>0.29748465536119301</v>
      </c>
      <c r="CI293">
        <v>2.4846109460958301</v>
      </c>
      <c r="CJ293">
        <v>1.00332840758861</v>
      </c>
      <c r="CK293">
        <v>0.60861539583069701</v>
      </c>
      <c r="CL293">
        <v>1.1851624916568599</v>
      </c>
      <c r="CM293">
        <v>2.9339082982869899E-2</v>
      </c>
      <c r="CN293">
        <v>7.1300794690928093E-2</v>
      </c>
      <c r="CO293">
        <v>3.3364678089821802</v>
      </c>
      <c r="CP293">
        <v>0.32409452132240002</v>
      </c>
      <c r="CQ293">
        <v>1.9479786492114799</v>
      </c>
      <c r="CR293">
        <v>0.24085340216170001</v>
      </c>
      <c r="CS293">
        <v>0.14601311065893399</v>
      </c>
      <c r="CT293">
        <v>5.2537427666999599E-2</v>
      </c>
      <c r="CU293">
        <v>0.19036288726094699</v>
      </c>
      <c r="CV293">
        <v>0.33023525962114098</v>
      </c>
      <c r="CW293">
        <v>0.93168646076997397</v>
      </c>
      <c r="CX293">
        <v>0.32409452132240002</v>
      </c>
      <c r="CY293">
        <v>0.33603484579217302</v>
      </c>
      <c r="CZ293">
        <v>1.07326459376871</v>
      </c>
      <c r="DA293">
        <v>0.679916190521625</v>
      </c>
      <c r="DB293">
        <v>1.28136739167046</v>
      </c>
      <c r="DC293">
        <v>1.86644329068932</v>
      </c>
      <c r="DD293">
        <v>0.38481960005438698</v>
      </c>
      <c r="DE293">
        <v>0.30021387238285502</v>
      </c>
      <c r="DF293">
        <v>0.125202830868759</v>
      </c>
      <c r="DG293">
        <v>1.1766336884641699</v>
      </c>
      <c r="DH293">
        <v>0.45850845963927001</v>
      </c>
      <c r="DI293">
        <v>0.67378869270930597</v>
      </c>
      <c r="DJ293">
        <v>0.37218386474313597</v>
      </c>
      <c r="DK293">
        <v>1.7447488594554601</v>
      </c>
      <c r="DL293">
        <v>1.5198603758120799</v>
      </c>
      <c r="DM293">
        <v>5.1049247407936704</v>
      </c>
      <c r="DN293">
        <v>0.23935499428710499</v>
      </c>
      <c r="DO293">
        <v>7.8145460222746097</v>
      </c>
      <c r="DP293">
        <v>1.42517048796223</v>
      </c>
      <c r="DQ293">
        <v>0.74524448770710405</v>
      </c>
      <c r="DR293">
        <v>6.57086448602458</v>
      </c>
      <c r="DS293">
        <v>8.8272017673354402</v>
      </c>
      <c r="DT293">
        <v>5.7427663464488597E-2</v>
      </c>
      <c r="DU293">
        <v>0.151679172203917</v>
      </c>
      <c r="DV293">
        <v>1.69258174531596</v>
      </c>
      <c r="DW293">
        <v>1.11041428668359</v>
      </c>
      <c r="DX293">
        <v>2.8060646857724598</v>
      </c>
      <c r="DY293">
        <v>1.2371058495937901</v>
      </c>
      <c r="DZ293">
        <v>2.2081155791651099</v>
      </c>
      <c r="EA293">
        <v>0.18674950103719201</v>
      </c>
      <c r="EB293">
        <v>0.508081388972079</v>
      </c>
      <c r="EC293">
        <v>3.1490589487098597E-2</v>
      </c>
      <c r="ED293">
        <v>0.60071289059566602</v>
      </c>
      <c r="EE293">
        <v>0.178978160502624</v>
      </c>
      <c r="EF293">
        <v>0.47156161219288201</v>
      </c>
      <c r="EG293">
        <v>0.18615323152500099</v>
      </c>
      <c r="EH293">
        <v>8.5303622154925401E-2</v>
      </c>
      <c r="EI293">
        <v>0.58795720877810698</v>
      </c>
      <c r="EJ293">
        <v>0.17857954544582499</v>
      </c>
      <c r="EK293">
        <v>0.62223810366279697</v>
      </c>
      <c r="EL293">
        <v>0.74341708092960701</v>
      </c>
      <c r="EM293">
        <v>3.1490589487098597E-2</v>
      </c>
      <c r="EN293">
        <v>0.53773171162146904</v>
      </c>
      <c r="EO293">
        <v>0.703555575249735</v>
      </c>
      <c r="EP293">
        <v>0.956277521260121</v>
      </c>
      <c r="EQ293">
        <v>1.1735227272154201</v>
      </c>
      <c r="ER293">
        <v>0.32128373577976599</v>
      </c>
      <c r="ES293">
        <v>0.48949928974882401</v>
      </c>
      <c r="ET293">
        <v>6.1642423515337299</v>
      </c>
      <c r="EU293">
        <v>19.4094718790755</v>
      </c>
      <c r="EV293">
        <v>2.74212168736568</v>
      </c>
      <c r="EW293">
        <v>0.122429316864633</v>
      </c>
      <c r="EX293">
        <v>0.31934876025533698</v>
      </c>
      <c r="EY293">
        <v>2.6550936187510699E-2</v>
      </c>
      <c r="EZ293">
        <v>0.67409876876068797</v>
      </c>
      <c r="FA293">
        <v>1.6402578355839901</v>
      </c>
      <c r="FB293">
        <v>0.80169076766178005</v>
      </c>
      <c r="FC293">
        <v>1.66828382378192</v>
      </c>
      <c r="FD293">
        <v>0.63353483847421299</v>
      </c>
      <c r="FE293">
        <v>1.98837011004247</v>
      </c>
      <c r="FF293">
        <v>3.74958221048067</v>
      </c>
      <c r="FG293">
        <v>0.99492258102644104</v>
      </c>
      <c r="FH293">
        <v>5.7260233326706</v>
      </c>
      <c r="FI293">
        <v>2.4696420590462198</v>
      </c>
      <c r="FJ293">
        <v>1.63779318754363</v>
      </c>
      <c r="FK293">
        <v>1.6078689596828601E-2</v>
      </c>
      <c r="FL293">
        <v>0.29187287920909799</v>
      </c>
      <c r="FM293">
        <v>0.45489292651027702</v>
      </c>
      <c r="FN293">
        <v>0.20835301935890499</v>
      </c>
      <c r="FO293">
        <v>0.104511482379386</v>
      </c>
      <c r="FP293">
        <v>0.33653590586695498</v>
      </c>
      <c r="FQ293">
        <v>0.28249364361094798</v>
      </c>
      <c r="FR293">
        <v>0.22867469648822999</v>
      </c>
      <c r="FS293">
        <v>0.21017292738382301</v>
      </c>
      <c r="FT293">
        <v>0.46953526330428602</v>
      </c>
      <c r="FU293">
        <v>0.104341169623175</v>
      </c>
      <c r="FV293">
        <v>0.22284292655235199</v>
      </c>
      <c r="FW293">
        <v>0.16918175360328999</v>
      </c>
      <c r="FX293">
        <v>0.15502116629728799</v>
      </c>
      <c r="FY293">
        <v>1.40562461363791</v>
      </c>
      <c r="FZ293">
        <v>0.76541700859285999</v>
      </c>
      <c r="GA293">
        <v>3.4655226905176102</v>
      </c>
      <c r="GB293">
        <v>3.7719834158603098</v>
      </c>
      <c r="GC293">
        <v>0.38678170285096602</v>
      </c>
      <c r="GD293">
        <v>0.90076701385880098</v>
      </c>
      <c r="GE293">
        <v>0.114104049593289</v>
      </c>
      <c r="GF293">
        <v>0.49778322541603898</v>
      </c>
      <c r="GG293">
        <v>0.44710861728850598</v>
      </c>
      <c r="GH293">
        <v>4.8606256775388802E-2</v>
      </c>
      <c r="GI293">
        <v>0.113414599142574</v>
      </c>
      <c r="GJ293">
        <v>0.188219973045123</v>
      </c>
      <c r="GK293">
        <v>1.5257538474317101</v>
      </c>
      <c r="GL293">
        <v>1.2220153761424799</v>
      </c>
      <c r="GM293">
        <v>0.68557649682713295</v>
      </c>
      <c r="GN293">
        <v>0.52692755166791305</v>
      </c>
      <c r="GO293">
        <v>0.27849167351690401</v>
      </c>
      <c r="GP293">
        <v>0.45958735192407102</v>
      </c>
      <c r="GQ293">
        <v>1.12690209966813</v>
      </c>
      <c r="GR293">
        <v>0.64106348343713604</v>
      </c>
      <c r="GS293">
        <v>1.24065757833145</v>
      </c>
      <c r="GT293">
        <v>1.0177120582755701</v>
      </c>
      <c r="GU293">
        <v>1.1565774419281301</v>
      </c>
      <c r="GV293">
        <v>0.75367760278276896</v>
      </c>
      <c r="GW293">
        <v>1.1348916148919701</v>
      </c>
      <c r="GX293">
        <v>1.0043961995691599</v>
      </c>
      <c r="GY293">
        <v>0.174247522501014</v>
      </c>
      <c r="GZ293">
        <v>1.4480045210455399</v>
      </c>
      <c r="HA293">
        <v>2.3820168960236798</v>
      </c>
      <c r="HB293">
        <v>0.214195098620242</v>
      </c>
      <c r="HC293">
        <v>0.96597043587352405</v>
      </c>
      <c r="HD293">
        <v>1.1988077366827401</v>
      </c>
      <c r="HE293">
        <v>1.99205246247884</v>
      </c>
      <c r="HF293">
        <v>0.60796406322406105</v>
      </c>
      <c r="HG293">
        <v>0.71258866734584903</v>
      </c>
      <c r="HH293">
        <v>0.91803334453045005</v>
      </c>
      <c r="HI293">
        <v>0.62812807783662405</v>
      </c>
      <c r="HJ293">
        <v>1.26766974885017</v>
      </c>
      <c r="HK293">
        <v>2.4588684234149598</v>
      </c>
      <c r="HL293">
        <v>0.86172628485763403</v>
      </c>
      <c r="HM293">
        <v>1.0903786015019801</v>
      </c>
      <c r="HN293">
        <v>8.4574725440994207</v>
      </c>
      <c r="HO293">
        <v>0.44293436134056102</v>
      </c>
      <c r="HP293">
        <v>1.8046654194667</v>
      </c>
      <c r="HQ293">
        <v>0.106219271304691</v>
      </c>
      <c r="HR293">
        <v>0.90286380608987205</v>
      </c>
      <c r="HS293">
        <v>0.38345156940993402</v>
      </c>
      <c r="HT293">
        <v>0.79558234207213396</v>
      </c>
      <c r="HU293">
        <v>0.77106376967322299</v>
      </c>
      <c r="HV293">
        <v>0.93724130624072799</v>
      </c>
      <c r="HW293">
        <v>0.81866930073835098</v>
      </c>
      <c r="HX293">
        <v>6.6379263120534198</v>
      </c>
      <c r="HY293">
        <v>4.6040835699764502</v>
      </c>
      <c r="HZ293">
        <v>2.0537093378481801</v>
      </c>
      <c r="IA293">
        <v>1.70190503773311</v>
      </c>
      <c r="IB293">
        <v>0.34021545258186298</v>
      </c>
      <c r="IC293">
        <v>1.5901554365200901</v>
      </c>
      <c r="ID293">
        <v>0.54964248300330099</v>
      </c>
      <c r="IE293">
        <v>8.1153354375039797</v>
      </c>
      <c r="IF293">
        <v>0.508918055199159</v>
      </c>
      <c r="IG293">
        <v>20.477532591907998</v>
      </c>
      <c r="IH293">
        <v>0.29526373033075398</v>
      </c>
      <c r="II293">
        <v>0.47675163513714303</v>
      </c>
      <c r="IJ293">
        <v>1.0687440205908101</v>
      </c>
      <c r="IK293">
        <v>4.5195375910166096</v>
      </c>
      <c r="IL293">
        <v>8.6084311828104595E-2</v>
      </c>
      <c r="IM293">
        <v>0.40172678853115501</v>
      </c>
      <c r="IN293">
        <v>1.9995138992838</v>
      </c>
      <c r="IO293">
        <v>4.5021872646016501</v>
      </c>
      <c r="IP293">
        <v>2.4822088777514701</v>
      </c>
      <c r="IQ293">
        <v>0.27204422058339001</v>
      </c>
      <c r="IR293">
        <v>0.99986816968302406</v>
      </c>
      <c r="IS293">
        <v>11.9170049660953</v>
      </c>
      <c r="IT293">
        <v>1.11598189261396</v>
      </c>
      <c r="IU293">
        <v>3.36284916335216</v>
      </c>
      <c r="IV293">
        <v>1.7579439699677299</v>
      </c>
      <c r="IW293">
        <v>0.83592982906981195</v>
      </c>
      <c r="IX293">
        <v>1.08484028109991</v>
      </c>
      <c r="IY293">
        <v>0.521399552777977</v>
      </c>
      <c r="IZ293">
        <v>3.4077820599652799</v>
      </c>
      <c r="JA293">
        <v>3.2378378371315</v>
      </c>
      <c r="JB293">
        <v>0.125901086549631</v>
      </c>
      <c r="JC293">
        <v>1.62425748053959</v>
      </c>
      <c r="JD293">
        <v>3.0873530160669</v>
      </c>
      <c r="JE293">
        <v>1.1849103734942401</v>
      </c>
      <c r="JF293">
        <v>0.23917742302614101</v>
      </c>
      <c r="JG293">
        <v>0.59332177161315502</v>
      </c>
      <c r="JH293">
        <v>0.48413207849252599</v>
      </c>
      <c r="JI293">
        <v>0.83596553410344299</v>
      </c>
      <c r="JJ293">
        <v>6.7998025821682999</v>
      </c>
      <c r="JK293">
        <v>0.83885415032356503</v>
      </c>
      <c r="JL293">
        <v>0.193537286748206</v>
      </c>
      <c r="JM293">
        <v>1.2871673876865699</v>
      </c>
      <c r="JN293">
        <v>6.6952405205693504</v>
      </c>
      <c r="JO293">
        <v>7.1236967995588198</v>
      </c>
      <c r="JP293">
        <v>10.323094347112001</v>
      </c>
      <c r="JQ293">
        <v>7.9170485762101901</v>
      </c>
      <c r="JR293">
        <v>12.8601216471463</v>
      </c>
      <c r="JS293">
        <v>11.1295700097865</v>
      </c>
      <c r="JT293">
        <v>6.9798487155017002</v>
      </c>
      <c r="JU293">
        <v>6.7276642389793704</v>
      </c>
      <c r="JV293">
        <v>16.643146126079799</v>
      </c>
      <c r="JW293">
        <v>2.9531316862961701</v>
      </c>
      <c r="JX293">
        <v>0</v>
      </c>
      <c r="JY293">
        <v>29.184809797771099</v>
      </c>
      <c r="JZ293">
        <v>25.796321755900099</v>
      </c>
      <c r="KA293">
        <v>10.700537615581201</v>
      </c>
      <c r="KB293">
        <v>16.101610439405299</v>
      </c>
      <c r="KC293">
        <v>6.9540910020241702</v>
      </c>
      <c r="KD293">
        <v>13.990214176726401</v>
      </c>
      <c r="KE293">
        <v>11.9366133084342</v>
      </c>
      <c r="KF293">
        <v>60.292714734573899</v>
      </c>
      <c r="KG293">
        <v>14.9000255464282</v>
      </c>
      <c r="KH293">
        <v>20.024646857497899</v>
      </c>
      <c r="KI293">
        <v>12.9703670392758</v>
      </c>
      <c r="KJ293">
        <v>4.5457816756932496</v>
      </c>
      <c r="KK293">
        <v>29.357566072132101</v>
      </c>
      <c r="KL293">
        <v>4.9989794112688601</v>
      </c>
      <c r="KM293">
        <v>8.0913337404746599</v>
      </c>
      <c r="KN293">
        <v>9.6546773783993807</v>
      </c>
      <c r="KO293">
        <v>8.1689107078006806</v>
      </c>
      <c r="KP293">
        <v>4.2793134338889098</v>
      </c>
      <c r="KQ293">
        <v>1.0639062610002601</v>
      </c>
      <c r="KR293">
        <v>1.0999316017192799</v>
      </c>
      <c r="KS293">
        <v>1.3035485128592299</v>
      </c>
      <c r="KT293">
        <v>0.64434798005332405</v>
      </c>
      <c r="KU293">
        <v>6.9937616131535698</v>
      </c>
      <c r="KV293">
        <v>4.6694465686708702</v>
      </c>
      <c r="KW293">
        <v>1.10682896212916</v>
      </c>
      <c r="KX293">
        <v>6.4171763121338099</v>
      </c>
      <c r="KY293">
        <v>8.2953500323388898</v>
      </c>
      <c r="KZ293">
        <v>23.1355047866722</v>
      </c>
      <c r="LA293">
        <v>17.1069247030049</v>
      </c>
      <c r="LB293">
        <v>1.27603579430644</v>
      </c>
      <c r="LC293">
        <v>5.2460757327288103</v>
      </c>
      <c r="LD293">
        <v>4.65989525049058</v>
      </c>
      <c r="LE293">
        <v>0.40697217131962299</v>
      </c>
      <c r="LF293">
        <v>47.9891006124097</v>
      </c>
      <c r="LG293">
        <v>111.98956316662699</v>
      </c>
      <c r="LH293">
        <v>9.9442023414790395</v>
      </c>
      <c r="LI293">
        <v>6.2234179645652796</v>
      </c>
      <c r="LJ293">
        <v>3.9604279548643002</v>
      </c>
      <c r="LK293">
        <v>13.5176072483547</v>
      </c>
      <c r="LL293">
        <v>9.1810940052099603</v>
      </c>
      <c r="LM293">
        <v>0.90748925697489202</v>
      </c>
      <c r="LN293">
        <v>5.2848909538680298</v>
      </c>
      <c r="LO293">
        <v>18.810876326743699</v>
      </c>
      <c r="LP293">
        <v>51.330956822543399</v>
      </c>
      <c r="LQ293">
        <v>12.087764177082301</v>
      </c>
      <c r="LR293">
        <v>15.9403769208634</v>
      </c>
      <c r="LS293">
        <v>4.6313142138863403</v>
      </c>
      <c r="LT293">
        <v>74.431592160037894</v>
      </c>
      <c r="LU293">
        <v>11.8538600766953</v>
      </c>
      <c r="LV293">
        <v>3.6490906903307501</v>
      </c>
      <c r="LW293">
        <v>4.63931171717193</v>
      </c>
      <c r="LX293">
        <v>1.7006088238341599</v>
      </c>
      <c r="LY293">
        <v>6.9470407488172103</v>
      </c>
      <c r="LZ293">
        <v>7.2442294528772901</v>
      </c>
      <c r="MA293">
        <v>7.2758235880825799</v>
      </c>
      <c r="MB293">
        <v>1.11435572366011</v>
      </c>
      <c r="MC293">
        <v>3.5884822599297901</v>
      </c>
      <c r="MD293">
        <v>8.6726920304170694</v>
      </c>
      <c r="ME293">
        <v>2.4347867421108398</v>
      </c>
      <c r="MF293">
        <v>0.92621774434086701</v>
      </c>
      <c r="MG293">
        <v>1.7649910757587099</v>
      </c>
      <c r="MH293">
        <v>8.7880615821989707</v>
      </c>
      <c r="MI293">
        <v>20.076804795053199</v>
      </c>
      <c r="MJ293">
        <v>14.0004774230183</v>
      </c>
      <c r="MK293">
        <v>8.8475390715480593</v>
      </c>
      <c r="ML293">
        <v>0.304378522937514</v>
      </c>
      <c r="MM293">
        <v>1.67735308853181</v>
      </c>
      <c r="MN293">
        <v>2.4683633953264299</v>
      </c>
      <c r="MO293">
        <v>2.0873450395919599</v>
      </c>
      <c r="MP293">
        <v>1.5813975255177299</v>
      </c>
      <c r="MQ293">
        <v>2.17239656135443</v>
      </c>
      <c r="MR293">
        <v>8.24430540578334</v>
      </c>
      <c r="MS293">
        <v>0.63719860207206103</v>
      </c>
      <c r="MT293">
        <v>22.854517469520299</v>
      </c>
      <c r="MU293">
        <v>0.78953657120497001</v>
      </c>
      <c r="MV293">
        <v>7.0620649335353596</v>
      </c>
      <c r="MW293">
        <v>5.2337978898172803</v>
      </c>
      <c r="MX293">
        <v>5.8250499694110296</v>
      </c>
      <c r="MY293">
        <v>8.7772537493379996</v>
      </c>
      <c r="MZ293">
        <v>3.0939318727626901</v>
      </c>
      <c r="NA293">
        <v>1.8389156660778301</v>
      </c>
      <c r="NB293">
        <v>1.1028930301169999</v>
      </c>
      <c r="NC293">
        <v>37.602563959905403</v>
      </c>
      <c r="ND293">
        <v>7.9330492672367496</v>
      </c>
      <c r="NE293">
        <v>1.8971170619695801</v>
      </c>
      <c r="NF293">
        <v>0.15566112620175501</v>
      </c>
      <c r="NG293">
        <v>6.6949396997453903</v>
      </c>
      <c r="NH293">
        <v>0.24331496425711199</v>
      </c>
      <c r="NI293">
        <v>1.5221017878766401</v>
      </c>
      <c r="NJ293">
        <v>1.32820214723097</v>
      </c>
      <c r="NK293">
        <v>4.18557209282298</v>
      </c>
      <c r="NL293">
        <v>2.6493382839775301</v>
      </c>
      <c r="NM293">
        <v>0.66565975239880903</v>
      </c>
      <c r="NN293">
        <v>3.0045589961206498</v>
      </c>
      <c r="NO293">
        <v>11.4563891970627</v>
      </c>
      <c r="NP293">
        <v>6.0447360912392902</v>
      </c>
      <c r="NQ293">
        <v>34.117732628173897</v>
      </c>
      <c r="NR293">
        <v>18.2970889075273</v>
      </c>
      <c r="NS293">
        <v>18.503811699836199</v>
      </c>
      <c r="NT293">
        <v>3.5433862787256301</v>
      </c>
      <c r="NU293">
        <v>6.2727840210793699</v>
      </c>
      <c r="NV293">
        <v>0.338888037512178</v>
      </c>
      <c r="NW293">
        <v>1.26551753942254</v>
      </c>
      <c r="NX293">
        <v>5.3422399708809101</v>
      </c>
      <c r="NY293">
        <v>8.1797282585653797</v>
      </c>
      <c r="NZ293">
        <v>2.1602714338441298</v>
      </c>
      <c r="OA293">
        <v>0.25276797517409899</v>
      </c>
      <c r="OB293">
        <v>9.6622236173851608</v>
      </c>
      <c r="OC293">
        <v>5.1308543633238104</v>
      </c>
      <c r="OD293">
        <v>3.6628987552883898</v>
      </c>
      <c r="OE293">
        <v>1.3902238634575499</v>
      </c>
      <c r="OF293">
        <v>0</v>
      </c>
      <c r="OG293">
        <v>42.687352161812001</v>
      </c>
      <c r="OH293">
        <v>3.52811310235488</v>
      </c>
      <c r="OI293">
        <v>0.72482450419845501</v>
      </c>
      <c r="OJ293">
        <v>0.19253150892771501</v>
      </c>
      <c r="OK293">
        <v>0.21518227468391601</v>
      </c>
      <c r="OL293">
        <v>15.229825315838699</v>
      </c>
      <c r="OM293">
        <v>21.930948454807702</v>
      </c>
      <c r="ON293">
        <v>23.758527492708399</v>
      </c>
      <c r="OO293">
        <v>6.8443679953082297</v>
      </c>
      <c r="OP293">
        <v>6.6488146240137098</v>
      </c>
      <c r="OQ293">
        <v>6.0621545101301502</v>
      </c>
    </row>
    <row r="294" spans="1:407" hidden="1" x14ac:dyDescent="0.45">
      <c r="A294">
        <v>483000</v>
      </c>
      <c r="B294" t="s">
        <v>364</v>
      </c>
      <c r="C294">
        <v>5.08061946229173E-2</v>
      </c>
      <c r="D294">
        <v>5.4167977982227798E-2</v>
      </c>
      <c r="E294">
        <v>1.1457364896975601E-2</v>
      </c>
      <c r="F294">
        <v>2.7398650062597899E-2</v>
      </c>
      <c r="G294">
        <v>1.0177897451897301E-2</v>
      </c>
      <c r="H294">
        <v>1.1758143862364699E-2</v>
      </c>
      <c r="I294">
        <v>1.1508265952656801E-2</v>
      </c>
      <c r="J294">
        <v>4.9232889265497397E-2</v>
      </c>
      <c r="K294">
        <v>3.6718170620961702E-3</v>
      </c>
      <c r="L294">
        <v>5.0188440901695101E-2</v>
      </c>
      <c r="M294">
        <v>6.7881695798820904E-3</v>
      </c>
      <c r="N294">
        <v>1.6056035809949399E-2</v>
      </c>
      <c r="O294">
        <v>1.30067838354248E-2</v>
      </c>
      <c r="P294">
        <v>5.9273473917167897E-2</v>
      </c>
      <c r="Q294">
        <v>2.0541105761728799E-2</v>
      </c>
      <c r="R294">
        <v>5.9462841418116896E-3</v>
      </c>
      <c r="S294">
        <v>7.7540518197332401E-3</v>
      </c>
      <c r="T294">
        <v>6.4924842842540402E-3</v>
      </c>
      <c r="U294">
        <v>5.4531560779872102E-3</v>
      </c>
      <c r="V294">
        <v>2.1179561813434201E-2</v>
      </c>
      <c r="W294">
        <v>5.6742891588481302E-2</v>
      </c>
      <c r="X294">
        <v>0.417723510534797</v>
      </c>
      <c r="Y294">
        <v>0.101519667389248</v>
      </c>
      <c r="Z294">
        <v>1.15815537985794E-2</v>
      </c>
      <c r="AA294">
        <v>7.5171692227952204E-3</v>
      </c>
      <c r="AB294">
        <v>1.2694135353763699E-2</v>
      </c>
      <c r="AC294">
        <v>3.17080326439255E-2</v>
      </c>
      <c r="AD294">
        <v>1.1992276690960001E-2</v>
      </c>
      <c r="AE294">
        <v>5.98197981337733E-3</v>
      </c>
      <c r="AF294">
        <v>4.9504296173257904E-3</v>
      </c>
      <c r="AG294">
        <v>3.9840086689465197E-2</v>
      </c>
      <c r="AH294">
        <v>3.14016015562749E-3</v>
      </c>
      <c r="AI294">
        <v>8.5436628002386605E-3</v>
      </c>
      <c r="AJ294">
        <v>2.4162546356925E-2</v>
      </c>
      <c r="AK294">
        <v>1.20994770054516E-2</v>
      </c>
      <c r="AL294">
        <v>1.9426517368582401E-2</v>
      </c>
      <c r="AM294">
        <v>5.2110314294317398E-3</v>
      </c>
      <c r="AN294">
        <v>4.4349203654738198E-3</v>
      </c>
      <c r="AO294">
        <v>5.4705750644566302E-3</v>
      </c>
      <c r="AP294">
        <v>6.1206940725772301E-3</v>
      </c>
      <c r="AQ294">
        <v>2.1116401787610998E-3</v>
      </c>
      <c r="AR294">
        <v>7.6765703736176999E-3</v>
      </c>
      <c r="AS294">
        <v>2.5316349104483899E-3</v>
      </c>
      <c r="AT294">
        <v>3.2705145310093602E-3</v>
      </c>
      <c r="AU294">
        <v>2.10969575870699E-3</v>
      </c>
      <c r="AV294">
        <v>2.2360830622240001E-3</v>
      </c>
      <c r="AW294">
        <v>2.7707985771036501E-3</v>
      </c>
      <c r="AX294">
        <v>4.6121643683437602E-3</v>
      </c>
      <c r="AY294">
        <v>1.0363758888394701E-3</v>
      </c>
      <c r="AZ294">
        <v>1.9580309944865798E-3</v>
      </c>
      <c r="BA294">
        <v>2.1019180784905599E-3</v>
      </c>
      <c r="BB294">
        <v>2.36441478579512E-3</v>
      </c>
      <c r="BC294">
        <v>2.54774146356752E-2</v>
      </c>
      <c r="BD294">
        <v>5.1015001776209901E-3</v>
      </c>
      <c r="BE294">
        <v>6.8446224277701403E-4</v>
      </c>
      <c r="BF294">
        <v>8.1044842482663E-4</v>
      </c>
      <c r="BG294">
        <v>4.0842087673397696E-3</v>
      </c>
      <c r="BH294">
        <v>1.6427093826648299E-2</v>
      </c>
      <c r="BI294">
        <v>7.6907982773571101E-4</v>
      </c>
      <c r="BJ294">
        <v>6.0134897043980498E-3</v>
      </c>
      <c r="BK294">
        <v>6.0228916582823503E-3</v>
      </c>
      <c r="BL294">
        <v>2.8337489007279099E-3</v>
      </c>
      <c r="BM294">
        <v>2.7816403919876101E-3</v>
      </c>
      <c r="BN294">
        <v>2.70716541495983E-3</v>
      </c>
      <c r="BO294">
        <v>2.2528680550903701E-3</v>
      </c>
      <c r="BP294">
        <v>2.8710103644209498E-3</v>
      </c>
      <c r="BQ294">
        <v>6.1814230933057998E-3</v>
      </c>
      <c r="BR294">
        <v>5.9393794179655101E-3</v>
      </c>
      <c r="BS294">
        <v>1.6626538621451999E-3</v>
      </c>
      <c r="BT294">
        <v>2.2230780642792502E-3</v>
      </c>
      <c r="BU294">
        <v>3.8187044470994499E-3</v>
      </c>
      <c r="BV294">
        <v>1.9940675099188298E-3</v>
      </c>
      <c r="BW294">
        <v>1.2120802511271301E-3</v>
      </c>
      <c r="BX294">
        <v>5.4813583092446598E-3</v>
      </c>
      <c r="BY294">
        <v>1.20202612922838E-2</v>
      </c>
      <c r="BZ294">
        <v>8.4249817762676905E-3</v>
      </c>
      <c r="CA294">
        <v>1.3740633261625499E-3</v>
      </c>
      <c r="CB294">
        <v>9.2963390074927207E-3</v>
      </c>
      <c r="CC294">
        <v>1.8525650535660401E-3</v>
      </c>
      <c r="CD294">
        <v>1.98289626336466E-3</v>
      </c>
      <c r="CE294">
        <v>5.6861644960710597E-3</v>
      </c>
      <c r="CF294">
        <v>3.03485531388206E-3</v>
      </c>
      <c r="CG294">
        <v>6.4033563270677598E-3</v>
      </c>
      <c r="CH294">
        <v>1.0957077545532001E-3</v>
      </c>
      <c r="CI294">
        <v>9.15142153258134E-3</v>
      </c>
      <c r="CJ294">
        <v>3.69550058043687E-3</v>
      </c>
      <c r="CK294">
        <v>2.24167733270975E-3</v>
      </c>
      <c r="CL294">
        <v>4.36523937995161E-3</v>
      </c>
      <c r="CM294">
        <v>1.08062920747219E-4</v>
      </c>
      <c r="CN294">
        <v>2.6261802832754398E-4</v>
      </c>
      <c r="CO294">
        <v>1.22890158710209E-2</v>
      </c>
      <c r="CP294">
        <v>1.19371831057974E-3</v>
      </c>
      <c r="CQ294">
        <v>7.1748753193792997E-3</v>
      </c>
      <c r="CR294">
        <v>8.8712118659926202E-4</v>
      </c>
      <c r="CS294">
        <v>5.3780151255592595E-4</v>
      </c>
      <c r="CT294">
        <v>1.9350802087292701E-4</v>
      </c>
      <c r="CU294">
        <v>7.0115243926683897E-4</v>
      </c>
      <c r="CV294">
        <v>1.2163361312012501E-3</v>
      </c>
      <c r="CW294">
        <v>3.4316260065192401E-3</v>
      </c>
      <c r="CX294">
        <v>1.19371831057974E-3</v>
      </c>
      <c r="CY294">
        <v>1.2376974062326799E-3</v>
      </c>
      <c r="CZ294">
        <v>3.9530924264040796E-3</v>
      </c>
      <c r="DA294">
        <v>2.50429536103729E-3</v>
      </c>
      <c r="DB294">
        <v>4.7195852363552801E-3</v>
      </c>
      <c r="DC294">
        <v>6.87456092334924E-3</v>
      </c>
      <c r="DD294">
        <v>1.4173834256146799E-3</v>
      </c>
      <c r="DE294">
        <v>1.10576011927387E-3</v>
      </c>
      <c r="DF294">
        <v>4.61152231560806E-4</v>
      </c>
      <c r="DG294">
        <v>4.3338257401995097E-3</v>
      </c>
      <c r="DH294">
        <v>1.6887972730728199E-3</v>
      </c>
      <c r="DI294">
        <v>2.4817263083215702E-3</v>
      </c>
      <c r="DJ294">
        <v>1.3708429640631201E-3</v>
      </c>
      <c r="DK294">
        <v>6.42633097405324E-3</v>
      </c>
      <c r="DL294">
        <v>5.5980124339303E-3</v>
      </c>
      <c r="DM294">
        <v>1.88026693951884E-2</v>
      </c>
      <c r="DN294">
        <v>8.8160218890278197E-4</v>
      </c>
      <c r="DO294">
        <v>2.8782858277254599E-2</v>
      </c>
      <c r="DP294">
        <v>5.2492467328258997E-3</v>
      </c>
      <c r="DQ294">
        <v>2.7449152401735001E-3</v>
      </c>
      <c r="DR294">
        <v>2.4202079138212099E-2</v>
      </c>
      <c r="DS294">
        <v>3.2512713691843199E-2</v>
      </c>
      <c r="DT294">
        <v>2.1151993909572199E-4</v>
      </c>
      <c r="DU294">
        <v>5.5867098417648796E-4</v>
      </c>
      <c r="DV294">
        <v>6.2341869072411E-3</v>
      </c>
      <c r="DW294">
        <v>4.0899237078585102E-3</v>
      </c>
      <c r="DX294">
        <v>1.0335413207265E-2</v>
      </c>
      <c r="DY294">
        <v>4.5565592986879996E-3</v>
      </c>
      <c r="DZ294">
        <v>8.1330223910317107E-3</v>
      </c>
      <c r="EA294">
        <v>6.87843466067006E-4</v>
      </c>
      <c r="EB294">
        <v>1.87138633138887E-3</v>
      </c>
      <c r="EC294">
        <v>1.1598743825819001E-4</v>
      </c>
      <c r="ED294">
        <v>2.21257049943155E-3</v>
      </c>
      <c r="EE294">
        <v>6.5921974402439695E-4</v>
      </c>
      <c r="EF294">
        <v>1.7368751830308699E-3</v>
      </c>
      <c r="EG294">
        <v>6.8564726160221196E-4</v>
      </c>
      <c r="EH294">
        <v>3.1419382009180598E-4</v>
      </c>
      <c r="EI294">
        <v>2.16558824595988E-3</v>
      </c>
      <c r="EJ294">
        <v>6.5775154860340699E-4</v>
      </c>
      <c r="EK294">
        <v>2.2918530521650001E-3</v>
      </c>
      <c r="EL294">
        <v>2.73818446014588E-3</v>
      </c>
      <c r="EM294">
        <v>1.1598743825819001E-4</v>
      </c>
      <c r="EN294">
        <v>1.9805956229151699E-3</v>
      </c>
      <c r="EO294">
        <v>2.5913649180468999E-3</v>
      </c>
      <c r="EP294">
        <v>3.5222008149544E-3</v>
      </c>
      <c r="EQ294">
        <v>4.3223673193938201E-3</v>
      </c>
      <c r="ER294">
        <v>1.1833655093177399E-3</v>
      </c>
      <c r="ES294">
        <v>1.8029439769754101E-3</v>
      </c>
      <c r="ET294">
        <v>2.2704391718356198E-2</v>
      </c>
      <c r="EU294">
        <v>7.1489767510407004E-2</v>
      </c>
      <c r="EV294">
        <v>1.00998957177373E-2</v>
      </c>
      <c r="EW294">
        <v>4.5093671036696998E-4</v>
      </c>
      <c r="EX294">
        <v>1.17623852764396E-3</v>
      </c>
      <c r="EY294" s="1">
        <v>9.7793503453077896E-5</v>
      </c>
      <c r="EZ294">
        <v>2.4828683932253699E-3</v>
      </c>
      <c r="FA294">
        <v>6.0414653244345896E-3</v>
      </c>
      <c r="FB294">
        <v>2.9528205070415499E-3</v>
      </c>
      <c r="FC294">
        <v>6.1446918003017301E-3</v>
      </c>
      <c r="FD294">
        <v>2.3334616518387199E-3</v>
      </c>
      <c r="FE294">
        <v>7.3236468141527197E-3</v>
      </c>
      <c r="FF294">
        <v>1.38106158765402E-2</v>
      </c>
      <c r="FG294">
        <v>3.66453989328339E-3</v>
      </c>
      <c r="FH294">
        <v>2.1090325350536301E-2</v>
      </c>
      <c r="FI294">
        <v>9.0962875102991603E-3</v>
      </c>
      <c r="FJ294">
        <v>6.0323874310999198E-3</v>
      </c>
      <c r="FK294" s="1">
        <v>5.9221692805998701E-5</v>
      </c>
      <c r="FL294">
        <v>1.0750382291311101E-3</v>
      </c>
      <c r="FM294">
        <v>1.6754803923030501E-3</v>
      </c>
      <c r="FN294">
        <v>7.6741443594440005E-4</v>
      </c>
      <c r="FO294">
        <v>3.8494100323899102E-4</v>
      </c>
      <c r="FP294">
        <v>1.2395429313699999E-3</v>
      </c>
      <c r="FQ294">
        <v>1.04049224166095E-3</v>
      </c>
      <c r="FR294">
        <v>8.4226407546309195E-4</v>
      </c>
      <c r="FS294">
        <v>7.7411759625717498E-4</v>
      </c>
      <c r="FT294">
        <v>1.7294116512128401E-3</v>
      </c>
      <c r="FU294">
        <v>3.8431370026952E-4</v>
      </c>
      <c r="FV294">
        <v>8.2078425986133099E-4</v>
      </c>
      <c r="FW294">
        <v>6.2313721400843495E-4</v>
      </c>
      <c r="FX294">
        <v>5.7098035468614397E-4</v>
      </c>
      <c r="FY294">
        <v>5.1772545622022397E-3</v>
      </c>
      <c r="FZ294">
        <v>2.8192155012628302E-3</v>
      </c>
      <c r="GA294">
        <v>1.27643561345032E-2</v>
      </c>
      <c r="GB294">
        <v>1.3893124920295799E-2</v>
      </c>
      <c r="GC294">
        <v>1.4246103235763001E-3</v>
      </c>
      <c r="GD294">
        <v>3.3177422241576402E-3</v>
      </c>
      <c r="GE294">
        <v>4.2027274251671702E-4</v>
      </c>
      <c r="GF294">
        <v>1.8334557105563101E-3</v>
      </c>
      <c r="GG294">
        <v>1.64680890345674E-3</v>
      </c>
      <c r="GH294">
        <v>1.7902857007509701E-4</v>
      </c>
      <c r="GI294">
        <v>4.1773333017522602E-4</v>
      </c>
      <c r="GJ294">
        <v>6.93259569226971E-4</v>
      </c>
      <c r="GK294">
        <v>5.6197195117190001E-3</v>
      </c>
      <c r="GL294">
        <v>4.5009774443553604E-3</v>
      </c>
      <c r="GM294">
        <v>2.5251436347224002E-3</v>
      </c>
      <c r="GN294">
        <v>1.94080129527776E-3</v>
      </c>
      <c r="GO294">
        <v>1.02575202032009E-3</v>
      </c>
      <c r="GP294">
        <v>1.6927710936429901E-3</v>
      </c>
      <c r="GQ294">
        <v>4.1506523008034198E-3</v>
      </c>
      <c r="GR294">
        <v>2.3611914675400899E-3</v>
      </c>
      <c r="GS294">
        <v>4.5696411724915403E-3</v>
      </c>
      <c r="GT294">
        <v>3.7484790360057898E-3</v>
      </c>
      <c r="GU294">
        <v>4.2599537455916296E-3</v>
      </c>
      <c r="GV294">
        <v>2.7759764375055898E-3</v>
      </c>
      <c r="GW294">
        <v>4.1800796128617802E-3</v>
      </c>
      <c r="GX294">
        <v>3.6994335159085201E-3</v>
      </c>
      <c r="GY294">
        <v>6.41795662987159E-4</v>
      </c>
      <c r="GZ294">
        <v>5.33334998543478E-3</v>
      </c>
      <c r="HA294">
        <v>8.7735428951148595E-3</v>
      </c>
      <c r="HB294">
        <v>7.8893222327897495E-4</v>
      </c>
      <c r="HC294">
        <v>3.5579021579135298E-3</v>
      </c>
      <c r="HD294">
        <v>4.4154981093286897E-3</v>
      </c>
      <c r="HE294">
        <v>7.3372098065518903E-3</v>
      </c>
      <c r="HF294">
        <v>2.2392783175840202E-3</v>
      </c>
      <c r="HG294">
        <v>2.6246359754911598E-3</v>
      </c>
      <c r="HH294">
        <v>3.3813382855633501E-3</v>
      </c>
      <c r="HI294">
        <v>2.3135472480170301E-3</v>
      </c>
      <c r="HJ294">
        <v>4.66913351326029E-3</v>
      </c>
      <c r="HK294">
        <v>9.0566056111048305E-3</v>
      </c>
      <c r="HL294">
        <v>3.1739458005806001E-3</v>
      </c>
      <c r="HM294">
        <v>4.0161274456794703E-3</v>
      </c>
      <c r="HN294">
        <v>3.11509117646388E-2</v>
      </c>
      <c r="HO294">
        <v>1.6314341117516101E-3</v>
      </c>
      <c r="HP294">
        <v>6.6470181195826799E-3</v>
      </c>
      <c r="HQ294">
        <v>3.91231201858898E-4</v>
      </c>
      <c r="HR294">
        <v>3.32546521580064E-3</v>
      </c>
      <c r="HS294">
        <v>1.41234463871062E-3</v>
      </c>
      <c r="HT294">
        <v>2.9303217019231499E-3</v>
      </c>
      <c r="HU294">
        <v>2.8400138846159202E-3</v>
      </c>
      <c r="HV294">
        <v>3.4520858425072798E-3</v>
      </c>
      <c r="HW294">
        <v>3.0153565404727502E-3</v>
      </c>
      <c r="HX294">
        <v>2.4449084022296199E-2</v>
      </c>
      <c r="HY294">
        <v>1.6957950533983201E-2</v>
      </c>
      <c r="HZ294">
        <v>7.5643069534002899E-3</v>
      </c>
      <c r="IA294">
        <v>6.26852684247924E-3</v>
      </c>
      <c r="IB294">
        <v>1.2530955896201199E-3</v>
      </c>
      <c r="IC294">
        <v>5.8569261013631402E-3</v>
      </c>
      <c r="ID294">
        <v>2.0244658674154702E-3</v>
      </c>
      <c r="IE294">
        <v>2.9890738259683199E-2</v>
      </c>
      <c r="IF294">
        <v>1.8744679749508599E-3</v>
      </c>
      <c r="IG294">
        <v>7.5423692787874794E-2</v>
      </c>
      <c r="IH294">
        <v>1.08752755186281E-3</v>
      </c>
      <c r="II294">
        <v>1.7559912896395701E-3</v>
      </c>
      <c r="IJ294">
        <v>3.9364420647912002E-3</v>
      </c>
      <c r="IK294">
        <v>1.6646547296562099E-2</v>
      </c>
      <c r="IL294">
        <v>3.1706928850130603E-4</v>
      </c>
      <c r="IM294">
        <v>1.4796566796727599E-3</v>
      </c>
      <c r="IN294">
        <v>7.3646920783933898E-3</v>
      </c>
      <c r="IO294">
        <v>1.6582641858569599E-2</v>
      </c>
      <c r="IP294">
        <v>9.1425741353645396E-3</v>
      </c>
      <c r="IQ294">
        <v>1.00200449570309E-3</v>
      </c>
      <c r="IR294">
        <v>3.6827556894402399E-3</v>
      </c>
      <c r="IS294">
        <v>4.3893204295010299E-2</v>
      </c>
      <c r="IT294">
        <v>4.1104305436978099E-3</v>
      </c>
      <c r="IU294">
        <v>1.2386184763728001E-2</v>
      </c>
      <c r="IV294">
        <v>6.4749317494207301E-3</v>
      </c>
      <c r="IW294">
        <v>3.0789312304597099E-3</v>
      </c>
      <c r="IX294">
        <v>3.9957284755061202E-3</v>
      </c>
      <c r="IY294">
        <v>1.92044034172367E-3</v>
      </c>
      <c r="IZ294">
        <v>1.25516834621189E-2</v>
      </c>
      <c r="JA294">
        <v>1.19257378899871E-2</v>
      </c>
      <c r="JB294">
        <v>4.6372407568924902E-4</v>
      </c>
      <c r="JC294">
        <v>5.9825321566835598E-3</v>
      </c>
      <c r="JD294">
        <v>1.1371465989196699E-2</v>
      </c>
      <c r="JE294">
        <v>4.3643107679345802E-3</v>
      </c>
      <c r="JF294">
        <v>8.80948151109174E-4</v>
      </c>
      <c r="JG294">
        <v>2.1853472250945001E-3</v>
      </c>
      <c r="JH294">
        <v>1.7831752430664E-3</v>
      </c>
      <c r="JI294">
        <v>3.0790627407125E-3</v>
      </c>
      <c r="JJ294">
        <v>2.50453133781521E-2</v>
      </c>
      <c r="JK294">
        <v>3.0897022111365199E-3</v>
      </c>
      <c r="JL294">
        <v>7.1284451840959696E-4</v>
      </c>
      <c r="JM294">
        <v>4.7409480209450201E-3</v>
      </c>
      <c r="JN294">
        <v>2.46601860794451E-2</v>
      </c>
      <c r="JO294">
        <v>2.62382939210269E-2</v>
      </c>
      <c r="JP294">
        <v>3.8022446950688703E-2</v>
      </c>
      <c r="JQ294">
        <v>2.91603999123764E-2</v>
      </c>
      <c r="JR294">
        <v>4.7366930560391603E-2</v>
      </c>
      <c r="JS294">
        <v>4.0992891380428997E-2</v>
      </c>
      <c r="JT294">
        <v>2.5708466723763101E-2</v>
      </c>
      <c r="JU294">
        <v>2.4779610456645899E-2</v>
      </c>
      <c r="JV294">
        <v>6.1300722379667598E-2</v>
      </c>
      <c r="JW294">
        <v>1.0877096450446299E-2</v>
      </c>
      <c r="JX294">
        <v>0</v>
      </c>
      <c r="JY294">
        <v>0.10749469538773899</v>
      </c>
      <c r="JZ294">
        <v>9.5014076448987295E-2</v>
      </c>
      <c r="KA294">
        <v>3.9412661567517999E-2</v>
      </c>
      <c r="KB294">
        <v>5.9306115798914399E-2</v>
      </c>
      <c r="KC294">
        <v>2.5613594850917701E-2</v>
      </c>
      <c r="KD294">
        <v>5.1529333984259101E-2</v>
      </c>
      <c r="KE294">
        <v>4.3965426550402302E-2</v>
      </c>
      <c r="KF294">
        <v>0.22207261412366</v>
      </c>
      <c r="KG294">
        <v>5.4880388752958198E-2</v>
      </c>
      <c r="KH294">
        <v>7.3755605368316102E-2</v>
      </c>
      <c r="KI294">
        <v>4.77729909365592E-2</v>
      </c>
      <c r="KJ294">
        <v>1.6743210591872001E-2</v>
      </c>
      <c r="KK294">
        <v>0.10813099842406</v>
      </c>
      <c r="KL294">
        <v>1.8412447186993999E-2</v>
      </c>
      <c r="KM294">
        <v>2.9802334219059499E-2</v>
      </c>
      <c r="KN294">
        <v>3.5560505997787803E-2</v>
      </c>
      <c r="KO294">
        <v>3.0088068905343199E-2</v>
      </c>
      <c r="KP294">
        <v>1.5761743771229901E-2</v>
      </c>
      <c r="KQ294">
        <v>3.9186234290985496E-3</v>
      </c>
      <c r="KR294">
        <v>4.05131345016307E-3</v>
      </c>
      <c r="KS294">
        <v>4.80128365694005E-3</v>
      </c>
      <c r="KT294">
        <v>2.37328906096988E-3</v>
      </c>
      <c r="KU294">
        <v>2.5759711282333501E-2</v>
      </c>
      <c r="KV294">
        <v>1.71986982271486E-2</v>
      </c>
      <c r="KW294">
        <v>4.0767180925567297E-3</v>
      </c>
      <c r="KX294">
        <v>2.3636008516146601E-2</v>
      </c>
      <c r="KY294">
        <v>3.0553775441395498E-2</v>
      </c>
      <c r="KZ294">
        <v>8.52136456231017E-2</v>
      </c>
      <c r="LA294">
        <v>6.3008930766132107E-2</v>
      </c>
      <c r="LB294">
        <v>4.6999476770034502E-3</v>
      </c>
      <c r="LC294">
        <v>1.9322562551487302E-2</v>
      </c>
      <c r="LD294">
        <v>1.7163518418013099E-2</v>
      </c>
      <c r="LE294">
        <v>1.49897668994336E-3</v>
      </c>
      <c r="LF294">
        <v>0.17675543503650001</v>
      </c>
      <c r="LG294">
        <v>0.41248457888260498</v>
      </c>
      <c r="LH294">
        <v>3.6626896285373897E-2</v>
      </c>
      <c r="LI294">
        <v>2.2922349777404299E-2</v>
      </c>
      <c r="LJ294">
        <v>1.45872116201263E-2</v>
      </c>
      <c r="LK294">
        <v>4.9788608649556601E-2</v>
      </c>
      <c r="LL294">
        <v>3.3816184181252103E-2</v>
      </c>
      <c r="LM294">
        <v>3.3425018673108198E-3</v>
      </c>
      <c r="LN294">
        <v>0</v>
      </c>
      <c r="LO294">
        <v>0</v>
      </c>
      <c r="LP294">
        <v>0.18906429768892499</v>
      </c>
      <c r="LQ294">
        <v>4.4522151665128198E-2</v>
      </c>
      <c r="LR294">
        <v>5.8712253852167197E-2</v>
      </c>
      <c r="LS294">
        <v>1.7058247564958901E-2</v>
      </c>
      <c r="LT294">
        <v>0.27414951071837201</v>
      </c>
      <c r="LU294">
        <v>4.3660626433499897E-2</v>
      </c>
      <c r="LV294">
        <v>1.3440481364017501E-2</v>
      </c>
      <c r="LW294">
        <v>1.7087704298975801E-2</v>
      </c>
      <c r="LX294">
        <v>6.2637525739747896E-3</v>
      </c>
      <c r="LY294">
        <v>2.5587627067466701E-2</v>
      </c>
      <c r="LZ294">
        <v>2.6682244761978901E-2</v>
      </c>
      <c r="MA294">
        <v>2.6798613584097901E-2</v>
      </c>
      <c r="MB294">
        <v>4.1044409711237699E-3</v>
      </c>
      <c r="MC294">
        <v>1.3217245892927399E-2</v>
      </c>
      <c r="MD294">
        <v>3.1943617054943099E-2</v>
      </c>
      <c r="ME294">
        <v>8.9679069691006794E-3</v>
      </c>
      <c r="MF294">
        <v>3.41148340457041E-3</v>
      </c>
      <c r="MG294">
        <v>6.5008879401793904E-3</v>
      </c>
      <c r="MH294">
        <v>3.2368550947325797E-2</v>
      </c>
      <c r="MI294">
        <v>7.3947715635555106E-2</v>
      </c>
      <c r="MJ294">
        <v>5.1567135996384302E-2</v>
      </c>
      <c r="MK294">
        <v>3.2587620889679703E-2</v>
      </c>
      <c r="ML294">
        <v>1.12109953199821E-3</v>
      </c>
      <c r="MM294">
        <v>6.1780960903565496E-3</v>
      </c>
      <c r="MN294">
        <v>9.0915778833385794E-3</v>
      </c>
      <c r="MO294">
        <v>7.6881953576130903E-3</v>
      </c>
      <c r="MP294">
        <v>5.8246686022752304E-3</v>
      </c>
      <c r="MQ294">
        <v>8.0014606311397101E-3</v>
      </c>
      <c r="MR294">
        <v>3.0365765767157799E-2</v>
      </c>
      <c r="MS294">
        <v>2.3469561770609899E-3</v>
      </c>
      <c r="MT294">
        <v>8.4178701545194495E-2</v>
      </c>
      <c r="MU294">
        <v>2.9080536692632402E-3</v>
      </c>
      <c r="MV294">
        <v>2.6011288889633E-2</v>
      </c>
      <c r="MW294">
        <v>1.9277340293986301E-2</v>
      </c>
      <c r="MX294">
        <v>2.1455064344055402E-2</v>
      </c>
      <c r="MY294">
        <v>3.2328743091484299E-2</v>
      </c>
      <c r="MZ294">
        <v>1.13956975055716E-2</v>
      </c>
      <c r="NA294">
        <v>6.7731700408023296E-3</v>
      </c>
      <c r="NB294">
        <v>4.0622211054033002E-3</v>
      </c>
      <c r="NC294">
        <v>0.13849931476944899</v>
      </c>
      <c r="ND294">
        <v>2.9219334317630699E-2</v>
      </c>
      <c r="NE294">
        <v>6.98753982309236E-3</v>
      </c>
      <c r="NF294">
        <v>5.7333748140609504E-4</v>
      </c>
      <c r="NG294">
        <v>2.4659078083776698E-2</v>
      </c>
      <c r="NH294">
        <v>8.9618771365418805E-4</v>
      </c>
      <c r="NI294">
        <v>5.6062680953098999E-3</v>
      </c>
      <c r="NJ294">
        <v>4.8920889400772202E-3</v>
      </c>
      <c r="NK294">
        <v>1.54164717967697E-2</v>
      </c>
      <c r="NL294">
        <v>9.7581520588490706E-3</v>
      </c>
      <c r="NM294">
        <v>2.4517854600324398E-3</v>
      </c>
      <c r="NN294">
        <v>1.10665156394867E-2</v>
      </c>
      <c r="NO294">
        <v>4.2196645293048597E-2</v>
      </c>
      <c r="NP294">
        <v>2.2264221330531402E-2</v>
      </c>
      <c r="NQ294">
        <v>0.125663840251101</v>
      </c>
      <c r="NR294">
        <v>6.7392592661242298E-2</v>
      </c>
      <c r="NS294">
        <v>6.8154002577665407E-2</v>
      </c>
      <c r="NT294">
        <v>1.3051146514643199E-2</v>
      </c>
      <c r="NU294">
        <v>2.31041768732205E-2</v>
      </c>
      <c r="NV294">
        <v>1.2482063996765299E-3</v>
      </c>
      <c r="NW294">
        <v>4.6612064067128398E-3</v>
      </c>
      <c r="NX294">
        <v>1.96767586404453E-2</v>
      </c>
      <c r="NY294">
        <v>3.0127912554568599E-2</v>
      </c>
      <c r="NZ294">
        <v>7.9568008613043299E-3</v>
      </c>
      <c r="OA294">
        <v>9.3100543342209601E-4</v>
      </c>
      <c r="OB294">
        <v>3.5588300616519901E-2</v>
      </c>
      <c r="OC294">
        <v>1.8898174450548099E-2</v>
      </c>
      <c r="OD294">
        <v>1.34913397984839E-2</v>
      </c>
      <c r="OE294">
        <v>5.1205298838215303E-3</v>
      </c>
      <c r="OF294">
        <v>0</v>
      </c>
      <c r="OG294">
        <v>2.7247246060730999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</row>
    <row r="295" spans="1:407" hidden="1" x14ac:dyDescent="0.45">
      <c r="A295">
        <v>484000</v>
      </c>
      <c r="B295" t="s">
        <v>365</v>
      </c>
      <c r="C295">
        <v>102.206821722923</v>
      </c>
      <c r="D295">
        <v>108.969721306848</v>
      </c>
      <c r="E295">
        <v>23.0487809632458</v>
      </c>
      <c r="F295">
        <v>55.117864330928199</v>
      </c>
      <c r="G295">
        <v>20.474876303981802</v>
      </c>
      <c r="H295">
        <v>23.653858007918998</v>
      </c>
      <c r="I295">
        <v>23.151178616959701</v>
      </c>
      <c r="J295">
        <v>99.041803335401198</v>
      </c>
      <c r="K295">
        <v>7.3865943838188697</v>
      </c>
      <c r="L295">
        <v>100.96408656193999</v>
      </c>
      <c r="M295">
        <v>13.6557607438488</v>
      </c>
      <c r="N295">
        <v>32.299927238875298</v>
      </c>
      <c r="O295">
        <v>26.165747041724</v>
      </c>
      <c r="P295">
        <v>119.594296676805</v>
      </c>
      <c r="Q295">
        <v>41.325568803977802</v>
      </c>
      <c r="R295">
        <v>11.9630158804926</v>
      </c>
      <c r="S295">
        <v>15.5999684585152</v>
      </c>
      <c r="T295">
        <v>13.0618871792958</v>
      </c>
      <c r="U295">
        <v>10.9709175014113</v>
      </c>
      <c r="V295">
        <v>42.721597431280003</v>
      </c>
      <c r="W295">
        <v>114.45689919761401</v>
      </c>
      <c r="X295">
        <v>841.97834527571001</v>
      </c>
      <c r="Y295">
        <v>204.626647544701</v>
      </c>
      <c r="Z295">
        <v>23.344191210509301</v>
      </c>
      <c r="AA295">
        <v>15.1624683241896</v>
      </c>
      <c r="AB295">
        <v>25.6046417873305</v>
      </c>
      <c r="AC295">
        <v>63.956527561995799</v>
      </c>
      <c r="AD295">
        <v>24.188961306099799</v>
      </c>
      <c r="AE295">
        <v>12.065922257174901</v>
      </c>
      <c r="AF295">
        <v>9.9852391291413802</v>
      </c>
      <c r="AG295">
        <v>80.359246221326998</v>
      </c>
      <c r="AH295">
        <v>6.3338442279844704</v>
      </c>
      <c r="AI295">
        <v>17.232952025124899</v>
      </c>
      <c r="AJ295">
        <v>48.736942446056297</v>
      </c>
      <c r="AK295">
        <v>24.405189160581699</v>
      </c>
      <c r="AL295">
        <v>39.184159025878799</v>
      </c>
      <c r="AM295">
        <v>10.503068438782901</v>
      </c>
      <c r="AN295">
        <v>8.9387816500280302</v>
      </c>
      <c r="AO295">
        <v>11.026190319437999</v>
      </c>
      <c r="AP295">
        <v>12.3365344476807</v>
      </c>
      <c r="AQ295">
        <v>4.2537706400582396</v>
      </c>
      <c r="AR295">
        <v>15.463983873802899</v>
      </c>
      <c r="AS295">
        <v>5.0998244690200902</v>
      </c>
      <c r="AT295">
        <v>6.58825250145299</v>
      </c>
      <c r="AU295">
        <v>4.24985372418341</v>
      </c>
      <c r="AV295">
        <v>4.5044532560469301</v>
      </c>
      <c r="AW295">
        <v>5.5816051216233697</v>
      </c>
      <c r="AX295">
        <v>9.2909244550811501</v>
      </c>
      <c r="AY295">
        <v>2.0877161612808801</v>
      </c>
      <c r="AZ295">
        <v>3.9443342859471802</v>
      </c>
      <c r="BA295">
        <v>4.2341860606841202</v>
      </c>
      <c r="BB295">
        <v>4.7629697037852798</v>
      </c>
      <c r="BC295">
        <v>51.341855394194901</v>
      </c>
      <c r="BD295">
        <v>10.280496987559999</v>
      </c>
      <c r="BE295">
        <v>1.37932211701874</v>
      </c>
      <c r="BF295">
        <v>1.6332083308656</v>
      </c>
      <c r="BG295">
        <v>8.2304605444085404</v>
      </c>
      <c r="BH295">
        <v>33.103730808449797</v>
      </c>
      <c r="BI295">
        <v>1.5498427084084201</v>
      </c>
      <c r="BJ295">
        <v>12.118330028093199</v>
      </c>
      <c r="BK295">
        <v>12.1372767604699</v>
      </c>
      <c r="BL295">
        <v>5.7105451383166104</v>
      </c>
      <c r="BM295">
        <v>5.6335468971949503</v>
      </c>
      <c r="BN295">
        <v>5.4827156549675102</v>
      </c>
      <c r="BO295">
        <v>4.5626450773801102</v>
      </c>
      <c r="BP295">
        <v>5.8145443878678797</v>
      </c>
      <c r="BQ295">
        <v>12.518993104877699</v>
      </c>
      <c r="BR295">
        <v>12.0287915676385</v>
      </c>
      <c r="BS295">
        <v>3.3673074827276399</v>
      </c>
      <c r="BT295">
        <v>4.5023125804891402</v>
      </c>
      <c r="BU295">
        <v>7.7338719452120701</v>
      </c>
      <c r="BV295">
        <v>4.03850651063975</v>
      </c>
      <c r="BW295">
        <v>2.45477846725161</v>
      </c>
      <c r="BX295">
        <v>11.1011794279397</v>
      </c>
      <c r="BY295">
        <v>24.344162495509099</v>
      </c>
      <c r="BZ295">
        <v>17.062784276979301</v>
      </c>
      <c r="CA295">
        <v>2.7828364190963</v>
      </c>
      <c r="CB295">
        <v>18.8275098110404</v>
      </c>
      <c r="CC295">
        <v>3.7519271504076102</v>
      </c>
      <c r="CD295">
        <v>4.01588182430564</v>
      </c>
      <c r="CE295">
        <v>11.515965344065201</v>
      </c>
      <c r="CF295">
        <v>6.1463731207682502</v>
      </c>
      <c r="CG295">
        <v>13.125201745420499</v>
      </c>
      <c r="CH295">
        <v>2.2459136424659798</v>
      </c>
      <c r="CI295">
        <v>18.7580149748621</v>
      </c>
      <c r="CJ295">
        <v>7.5748073652436396</v>
      </c>
      <c r="CK295">
        <v>4.59485084651297</v>
      </c>
      <c r="CL295">
        <v>8.9475963233105809</v>
      </c>
      <c r="CM295">
        <v>0.22150065739916799</v>
      </c>
      <c r="CN295">
        <v>0.53829810926076904</v>
      </c>
      <c r="CO295">
        <v>25.189260806556501</v>
      </c>
      <c r="CP295">
        <v>2.4468095875489499</v>
      </c>
      <c r="CQ295">
        <v>14.706613415688899</v>
      </c>
      <c r="CR295">
        <v>1.8183658619048</v>
      </c>
      <c r="CS295">
        <v>1.10235210891679</v>
      </c>
      <c r="CT295">
        <v>0.39664071208688201</v>
      </c>
      <c r="CU295">
        <v>1.43717868405507</v>
      </c>
      <c r="CV295">
        <v>2.4931701902604</v>
      </c>
      <c r="CW295">
        <v>7.0339336669433496</v>
      </c>
      <c r="CX295">
        <v>2.4468095875489499</v>
      </c>
      <c r="CY295">
        <v>2.53695520393233</v>
      </c>
      <c r="CZ295">
        <v>8.1028031183463103</v>
      </c>
      <c r="DA295">
        <v>5.1331489557737404</v>
      </c>
      <c r="DB295">
        <v>9.6739124324566905</v>
      </c>
      <c r="DC295">
        <v>14.091047635242401</v>
      </c>
      <c r="DD295">
        <v>2.90526443658444</v>
      </c>
      <c r="DE295">
        <v>2.2665183547821801</v>
      </c>
      <c r="DF295">
        <v>0.94524117750575198</v>
      </c>
      <c r="DG295">
        <v>8.8832065973224505</v>
      </c>
      <c r="DH295">
        <v>3.46159166912188</v>
      </c>
      <c r="DI295">
        <v>5.26078499639158</v>
      </c>
      <c r="DJ295">
        <v>2.9059248288460999</v>
      </c>
      <c r="DK295">
        <v>13.622592248300901</v>
      </c>
      <c r="DL295">
        <v>11.8667154082561</v>
      </c>
      <c r="DM295">
        <v>39.858061992830201</v>
      </c>
      <c r="DN295">
        <v>1.8688279818020801</v>
      </c>
      <c r="DO295">
        <v>61.014153120153701</v>
      </c>
      <c r="DP295">
        <v>11.1273988440267</v>
      </c>
      <c r="DQ295">
        <v>5.8186951814350598</v>
      </c>
      <c r="DR295">
        <v>51.303777690900098</v>
      </c>
      <c r="DS295">
        <v>68.920733043162599</v>
      </c>
      <c r="DT295">
        <v>0.44838180515764298</v>
      </c>
      <c r="DU295">
        <v>1.18427560751561</v>
      </c>
      <c r="DV295">
        <v>13.215283585600501</v>
      </c>
      <c r="DW295">
        <v>8.6698558203382401</v>
      </c>
      <c r="DX295">
        <v>21.909098739038701</v>
      </c>
      <c r="DY295">
        <v>9.6590340011821993</v>
      </c>
      <c r="DZ295">
        <v>17.240451546404898</v>
      </c>
      <c r="EA295">
        <v>1.4580965572302</v>
      </c>
      <c r="EB295">
        <v>3.9669810089901398</v>
      </c>
      <c r="EC295">
        <v>0.236993909031187</v>
      </c>
      <c r="ED295">
        <v>4.52088380898733</v>
      </c>
      <c r="EE295">
        <v>1.3469653817089</v>
      </c>
      <c r="EF295">
        <v>3.5489087896695501</v>
      </c>
      <c r="EG295">
        <v>1.4009639938932199</v>
      </c>
      <c r="EH295">
        <v>0.64198350041359598</v>
      </c>
      <c r="EI295">
        <v>4.4248862762151999</v>
      </c>
      <c r="EJ295">
        <v>1.34396545880977</v>
      </c>
      <c r="EK295">
        <v>4.6828796455402903</v>
      </c>
      <c r="EL295">
        <v>5.5948562068754901</v>
      </c>
      <c r="EM295">
        <v>0.236993909031187</v>
      </c>
      <c r="EN295">
        <v>4.0468959909249502</v>
      </c>
      <c r="EO295">
        <v>5.2948639169626004</v>
      </c>
      <c r="EP295">
        <v>7.1968150350103501</v>
      </c>
      <c r="EQ295">
        <v>8.8317730150356297</v>
      </c>
      <c r="ER295">
        <v>2.4179378566979302</v>
      </c>
      <c r="ES295">
        <v>3.68390532013035</v>
      </c>
      <c r="ET295">
        <v>45.800464093523999</v>
      </c>
      <c r="EU295">
        <v>144.21282765605099</v>
      </c>
      <c r="EV295">
        <v>20.374027937272299</v>
      </c>
      <c r="EW295">
        <v>0.90965267283141704</v>
      </c>
      <c r="EX295">
        <v>2.37276871889159</v>
      </c>
      <c r="EY295">
        <v>0.19727407362609001</v>
      </c>
      <c r="EZ295">
        <v>5.0085695359512998</v>
      </c>
      <c r="FA295">
        <v>12.1871538817896</v>
      </c>
      <c r="FB295">
        <v>5.9565810564322303</v>
      </c>
      <c r="FC295">
        <v>12.395387626172701</v>
      </c>
      <c r="FD295">
        <v>4.70717859013366</v>
      </c>
      <c r="FE295">
        <v>14.7736361804428</v>
      </c>
      <c r="FF295">
        <v>27.859483064306801</v>
      </c>
      <c r="FG295">
        <v>7.3922979255998902</v>
      </c>
      <c r="FH295">
        <v>44.034785212432197</v>
      </c>
      <c r="FI295">
        <v>18.992265889173101</v>
      </c>
      <c r="FJ295">
        <v>12.5951060702772</v>
      </c>
      <c r="FK295">
        <v>0.12364980052631</v>
      </c>
      <c r="FL295">
        <v>2.2445873512206602</v>
      </c>
      <c r="FM295">
        <v>3.49825893989019</v>
      </c>
      <c r="FN295">
        <v>1.6022953318201001</v>
      </c>
      <c r="FO295">
        <v>0.80372370342101596</v>
      </c>
      <c r="FP295">
        <v>2.5880590193492998</v>
      </c>
      <c r="FQ295">
        <v>2.17245830091364</v>
      </c>
      <c r="FR295">
        <v>1.75857494081863</v>
      </c>
      <c r="FS295">
        <v>1.56954360110789</v>
      </c>
      <c r="FT295">
        <v>3.50642719396444</v>
      </c>
      <c r="FU295">
        <v>0.77920604310320996</v>
      </c>
      <c r="FV295">
        <v>1.6641614777704301</v>
      </c>
      <c r="FW295">
        <v>1.26342694131735</v>
      </c>
      <c r="FX295">
        <v>1.15767754975334</v>
      </c>
      <c r="FY295">
        <v>10.497018552090401</v>
      </c>
      <c r="FZ295">
        <v>5.7160329019071199</v>
      </c>
      <c r="GA295">
        <v>25.9826055106765</v>
      </c>
      <c r="GB295">
        <v>28.2802814580545</v>
      </c>
      <c r="GC295">
        <v>2.89987897970546</v>
      </c>
      <c r="GD295">
        <v>6.7534614741268904</v>
      </c>
      <c r="GE295">
        <v>0.85549014463681605</v>
      </c>
      <c r="GF295">
        <v>3.7321080630077401</v>
      </c>
      <c r="GG295">
        <v>3.3521773945436601</v>
      </c>
      <c r="GH295">
        <v>0.36442329424106001</v>
      </c>
      <c r="GI295">
        <v>0.85032101989580799</v>
      </c>
      <c r="GJ295">
        <v>1.4111710542951701</v>
      </c>
      <c r="GK295">
        <v>11.4392730518506</v>
      </c>
      <c r="GL295">
        <v>9.0668762744134508</v>
      </c>
      <c r="GM295">
        <v>5.0867095412493901</v>
      </c>
      <c r="GN295">
        <v>3.9095964010157598</v>
      </c>
      <c r="GO295">
        <v>2.06629932530219</v>
      </c>
      <c r="GP295">
        <v>3.4099584494058002</v>
      </c>
      <c r="GQ295">
        <v>8.3611729529304597</v>
      </c>
      <c r="GR295">
        <v>4.75644038679535</v>
      </c>
      <c r="GS295">
        <v>9.2051941254241108</v>
      </c>
      <c r="GT295">
        <v>7.5510255398679904</v>
      </c>
      <c r="GU295">
        <v>8.5813523892331496</v>
      </c>
      <c r="GV295">
        <v>5.5919931194312102</v>
      </c>
      <c r="GW295">
        <v>8.4204520319350298</v>
      </c>
      <c r="GX295">
        <v>7.4522270748603701</v>
      </c>
      <c r="GY295">
        <v>1.29284848495684</v>
      </c>
      <c r="GZ295">
        <v>10.743627366257</v>
      </c>
      <c r="HA295">
        <v>17.67363398322</v>
      </c>
      <c r="HB295">
        <v>1.58924387997969</v>
      </c>
      <c r="HC295">
        <v>7.1671229329812398</v>
      </c>
      <c r="HD295">
        <v>8.8946846639715993</v>
      </c>
      <c r="HE295">
        <v>14.7802503651397</v>
      </c>
      <c r="HF295">
        <v>4.51085563091927</v>
      </c>
      <c r="HG295">
        <v>5.2871292845505504</v>
      </c>
      <c r="HH295">
        <v>6.8114484589538096</v>
      </c>
      <c r="HI295">
        <v>4.6604647350736599</v>
      </c>
      <c r="HJ295">
        <v>9.4056138687252808</v>
      </c>
      <c r="HK295">
        <v>18.243842266978199</v>
      </c>
      <c r="HL295">
        <v>6.3936720926358799</v>
      </c>
      <c r="HM295">
        <v>8.0901828774809896</v>
      </c>
      <c r="HN295">
        <v>62.751139346267401</v>
      </c>
      <c r="HO295">
        <v>3.2921485255035301</v>
      </c>
      <c r="HP295">
        <v>13.413334160265</v>
      </c>
      <c r="HQ295">
        <v>0.78948405887374895</v>
      </c>
      <c r="HR295">
        <v>6.7106145004268702</v>
      </c>
      <c r="HS295">
        <v>2.85003745253423</v>
      </c>
      <c r="HT295">
        <v>5.9132356009643798</v>
      </c>
      <c r="HU295">
        <v>5.7838986778130597</v>
      </c>
      <c r="HV295">
        <v>7.0304285652727696</v>
      </c>
      <c r="HW295">
        <v>6.0845660824418797</v>
      </c>
      <c r="HX295">
        <v>49.334818417696098</v>
      </c>
      <c r="HY295">
        <v>34.218762942913798</v>
      </c>
      <c r="HZ295">
        <v>15.2637092523138</v>
      </c>
      <c r="IA295">
        <v>12.649006941861</v>
      </c>
      <c r="IB295">
        <v>2.5285709402260999</v>
      </c>
      <c r="IC295">
        <v>11.818454443246599</v>
      </c>
      <c r="ID295">
        <v>4.08508784503681</v>
      </c>
      <c r="IE295">
        <v>61.085281035458003</v>
      </c>
      <c r="IF295">
        <v>3.83069839383261</v>
      </c>
      <c r="IG295">
        <v>152.054507342813</v>
      </c>
      <c r="IH295">
        <v>2.19246048566347</v>
      </c>
      <c r="II295">
        <v>3.5400864181412799</v>
      </c>
      <c r="IJ295">
        <v>7.9358850875779003</v>
      </c>
      <c r="IK295">
        <v>33.670628504143998</v>
      </c>
      <c r="IL295">
        <v>0.64132952215295402</v>
      </c>
      <c r="IM295">
        <v>2.99287110338045</v>
      </c>
      <c r="IN295">
        <v>14.896411045562999</v>
      </c>
      <c r="IO295">
        <v>33.541368290376703</v>
      </c>
      <c r="IP295">
        <v>18.492496479857401</v>
      </c>
      <c r="IQ295">
        <v>2.0267338645815598</v>
      </c>
      <c r="IR295">
        <v>7.4490341138954204</v>
      </c>
      <c r="IS295">
        <v>88.781880671375504</v>
      </c>
      <c r="IT295">
        <v>8.3140832367993998</v>
      </c>
      <c r="IU295">
        <v>25.053280919659802</v>
      </c>
      <c r="IV295">
        <v>13.096711146188101</v>
      </c>
      <c r="IW295">
        <v>6.2276908120175696</v>
      </c>
      <c r="IX295">
        <v>8.0820777249094409</v>
      </c>
      <c r="IY295">
        <v>3.884435141929</v>
      </c>
      <c r="IZ295">
        <v>25.388031729672502</v>
      </c>
      <c r="JA295">
        <v>24.1219445076444</v>
      </c>
      <c r="JB295">
        <v>0.93796514092654204</v>
      </c>
      <c r="JC295">
        <v>12.100744627289099</v>
      </c>
      <c r="JD295">
        <v>22.984102146967501</v>
      </c>
      <c r="JE295">
        <v>8.8211814190550601</v>
      </c>
      <c r="JF295">
        <v>1.7805797696191099</v>
      </c>
      <c r="JG295">
        <v>4.4170420855044101</v>
      </c>
      <c r="JH295">
        <v>3.60416871241743</v>
      </c>
      <c r="JI295">
        <v>6.2234273590310396</v>
      </c>
      <c r="JJ295">
        <v>50.621796831924897</v>
      </c>
      <c r="JK295">
        <v>6.2449319456206496</v>
      </c>
      <c r="JL295">
        <v>1.44080730150339</v>
      </c>
      <c r="JM295">
        <v>9.5824437843269994</v>
      </c>
      <c r="JN295">
        <v>51.642836059724402</v>
      </c>
      <c r="JO295">
        <v>54.947675864453501</v>
      </c>
      <c r="JP295">
        <v>79.625797961868898</v>
      </c>
      <c r="JQ295">
        <v>61.067087947324197</v>
      </c>
      <c r="JR295">
        <v>99.194816361162594</v>
      </c>
      <c r="JS295">
        <v>85.846439372091695</v>
      </c>
      <c r="JT295">
        <v>53.838123041124</v>
      </c>
      <c r="JU295">
        <v>51.892932044947202</v>
      </c>
      <c r="JV295">
        <v>128.374666192587</v>
      </c>
      <c r="JW295">
        <v>22.778583542985501</v>
      </c>
      <c r="JX295">
        <v>0</v>
      </c>
      <c r="JY295">
        <v>217.44792426334899</v>
      </c>
      <c r="JZ295">
        <v>192.20123955984599</v>
      </c>
      <c r="KA295">
        <v>79.726738297527305</v>
      </c>
      <c r="KB295">
        <v>119.968634080773</v>
      </c>
      <c r="KC295">
        <v>51.813003545566197</v>
      </c>
      <c r="KD295">
        <v>104.237206060571</v>
      </c>
      <c r="KE295">
        <v>88.936395496109199</v>
      </c>
      <c r="KF295">
        <v>449.224297094326</v>
      </c>
      <c r="KG295">
        <v>111.015958267068</v>
      </c>
      <c r="KH295">
        <v>149.129483260553</v>
      </c>
      <c r="KI295">
        <v>96.6016757022213</v>
      </c>
      <c r="KJ295">
        <v>33.716340708980198</v>
      </c>
      <c r="KK295">
        <v>217.97624581898901</v>
      </c>
      <c r="KL295">
        <v>37.047124798337997</v>
      </c>
      <c r="KM295">
        <v>60.177913893136797</v>
      </c>
      <c r="KN295">
        <v>72.0715425860229</v>
      </c>
      <c r="KO295">
        <v>60.980390424633903</v>
      </c>
      <c r="KP295">
        <v>32.0345299731718</v>
      </c>
      <c r="KQ295">
        <v>26.282942441588698</v>
      </c>
      <c r="KR295">
        <v>27.172919304462301</v>
      </c>
      <c r="KS295">
        <v>32.203110169768301</v>
      </c>
      <c r="KT295">
        <v>15.918094942098801</v>
      </c>
      <c r="KU295">
        <v>172.77521588780601</v>
      </c>
      <c r="KV295">
        <v>35.550273922919999</v>
      </c>
      <c r="KW295">
        <v>8.4267101488031404</v>
      </c>
      <c r="KX295">
        <v>48.398130786410697</v>
      </c>
      <c r="KY295">
        <v>62.563254655332301</v>
      </c>
      <c r="KZ295">
        <v>174.487209328782</v>
      </c>
      <c r="LA295">
        <v>129.01985840155399</v>
      </c>
      <c r="LB295">
        <v>9.6238196142766093</v>
      </c>
      <c r="LC295">
        <v>53.3265052139106</v>
      </c>
      <c r="LD295">
        <v>47.367964366443601</v>
      </c>
      <c r="LE295">
        <v>4.1368834003666999</v>
      </c>
      <c r="LF295">
        <v>359.55729776257101</v>
      </c>
      <c r="LG295">
        <v>839.07937835764403</v>
      </c>
      <c r="LH295">
        <v>79.470758820234195</v>
      </c>
      <c r="LI295">
        <v>49.735487182968903</v>
      </c>
      <c r="LJ295">
        <v>31.5852626281313</v>
      </c>
      <c r="LK295">
        <v>107.805817934098</v>
      </c>
      <c r="LL295">
        <v>73.221194444895403</v>
      </c>
      <c r="LM295">
        <v>7.2208608416145204</v>
      </c>
      <c r="LN295">
        <v>69.364193769517897</v>
      </c>
      <c r="LO295">
        <v>246.89275178851199</v>
      </c>
      <c r="LP295">
        <v>381.43621921503598</v>
      </c>
      <c r="LQ295">
        <v>89.649701543448998</v>
      </c>
      <c r="LR295">
        <v>118.222858463344</v>
      </c>
      <c r="LS295">
        <v>34.348447814363503</v>
      </c>
      <c r="LT295">
        <v>552.02682024541002</v>
      </c>
      <c r="LU295">
        <v>89.2610885713474</v>
      </c>
      <c r="LV295">
        <v>29.931759804472701</v>
      </c>
      <c r="LW295">
        <v>38.054073126880702</v>
      </c>
      <c r="LX295">
        <v>13.949287413231501</v>
      </c>
      <c r="LY295">
        <v>57.194141432195401</v>
      </c>
      <c r="LZ295">
        <v>59.6408598820558</v>
      </c>
      <c r="MA295">
        <v>59.900970554023097</v>
      </c>
      <c r="MB295">
        <v>9.1743551202925904</v>
      </c>
      <c r="MC295">
        <v>29.543537935385199</v>
      </c>
      <c r="MD295">
        <v>71.401218521713801</v>
      </c>
      <c r="ME295">
        <v>20.045303075159101</v>
      </c>
      <c r="MF295">
        <v>7.6254380220613802</v>
      </c>
      <c r="MG295">
        <v>14.530956829451901</v>
      </c>
      <c r="MH295">
        <v>72.351042007736396</v>
      </c>
      <c r="MI295">
        <v>188.296462587805</v>
      </c>
      <c r="MJ295">
        <v>116.86991756540399</v>
      </c>
      <c r="MK295">
        <v>73.855421547873902</v>
      </c>
      <c r="ML295">
        <v>2.5408199884599001</v>
      </c>
      <c r="MM295">
        <v>14.0018165996603</v>
      </c>
      <c r="MN295">
        <v>20.604827808155399</v>
      </c>
      <c r="MO295">
        <v>17.424251712058702</v>
      </c>
      <c r="MP295">
        <v>13.200821147822399</v>
      </c>
      <c r="MQ295">
        <v>18.1342249534605</v>
      </c>
      <c r="MR295">
        <v>61.352197892019603</v>
      </c>
      <c r="MS295">
        <v>5.0749485637170704</v>
      </c>
      <c r="MT295">
        <v>182.02409771337199</v>
      </c>
      <c r="MU295">
        <v>6.28823960851319</v>
      </c>
      <c r="MV295">
        <v>52.725260911591299</v>
      </c>
      <c r="MW295">
        <v>39.075449163422803</v>
      </c>
      <c r="MX295">
        <v>43.489727487750798</v>
      </c>
      <c r="MY295">
        <v>65.530832465655905</v>
      </c>
      <c r="MZ295">
        <v>23.099244593385102</v>
      </c>
      <c r="NA295">
        <v>13.729314187971999</v>
      </c>
      <c r="NB295">
        <v>8.2341812653630395</v>
      </c>
      <c r="NC295">
        <v>282.95372419276299</v>
      </c>
      <c r="ND295">
        <v>58.835450247455498</v>
      </c>
      <c r="NE295">
        <v>14.0699663840597</v>
      </c>
      <c r="NF295">
        <v>1.1614461248007</v>
      </c>
      <c r="NG295">
        <v>49.953459542398903</v>
      </c>
      <c r="NH295">
        <v>1.8154643309991501</v>
      </c>
      <c r="NI295">
        <v>11.3111509273962</v>
      </c>
      <c r="NJ295">
        <v>9.8702301443185494</v>
      </c>
      <c r="NK295">
        <v>31.104120655073601</v>
      </c>
      <c r="NL295">
        <v>19.687950849596799</v>
      </c>
      <c r="NM295">
        <v>4.9466980366534701</v>
      </c>
      <c r="NN295">
        <v>22.268491872609602</v>
      </c>
      <c r="NO295">
        <v>84.909802088638799</v>
      </c>
      <c r="NP295">
        <v>44.800969690936597</v>
      </c>
      <c r="NQ295">
        <v>252.872800148024</v>
      </c>
      <c r="NR295">
        <v>135.57985092529299</v>
      </c>
      <c r="NS295">
        <v>137.111648989223</v>
      </c>
      <c r="NT295">
        <v>26.256186755627098</v>
      </c>
      <c r="NU295">
        <v>46.871709642012902</v>
      </c>
      <c r="NV295">
        <v>2.5322506947543699</v>
      </c>
      <c r="NW295">
        <v>9.4562431059886904</v>
      </c>
      <c r="NX295">
        <v>39.918466810212102</v>
      </c>
      <c r="NY295">
        <v>61.120843089393098</v>
      </c>
      <c r="NZ295">
        <v>16.142053521181701</v>
      </c>
      <c r="OA295">
        <v>1.8887414422920401</v>
      </c>
      <c r="OB295">
        <v>72.198395221066093</v>
      </c>
      <c r="OC295">
        <v>38.338944099622701</v>
      </c>
      <c r="OD295">
        <v>27.370036387196599</v>
      </c>
      <c r="OE295">
        <v>10.388077932606199</v>
      </c>
      <c r="OF295">
        <v>0</v>
      </c>
      <c r="OG295">
        <v>729.90774941815596</v>
      </c>
      <c r="OH295">
        <v>125.075240822136</v>
      </c>
      <c r="OI295">
        <v>24.405685203227701</v>
      </c>
      <c r="OJ295">
        <v>6.4827601321073596</v>
      </c>
      <c r="OK295">
        <v>7.24543779470822</v>
      </c>
      <c r="OL295">
        <v>164.14867129117701</v>
      </c>
      <c r="OM295">
        <v>236.37408665929499</v>
      </c>
      <c r="ON295">
        <v>256.07192721423598</v>
      </c>
      <c r="OO295">
        <v>71.991209813219996</v>
      </c>
      <c r="OP295">
        <v>69.934318104270801</v>
      </c>
      <c r="OQ295">
        <v>63.763642977423402</v>
      </c>
    </row>
    <row r="296" spans="1:407" hidden="1" x14ac:dyDescent="0.45">
      <c r="A296">
        <v>485000</v>
      </c>
      <c r="B296" t="s">
        <v>366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</row>
    <row r="297" spans="1:407" hidden="1" x14ac:dyDescent="0.45">
      <c r="A297">
        <v>486000</v>
      </c>
      <c r="B297" t="s">
        <v>367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</row>
    <row r="298" spans="1:407" hidden="1" x14ac:dyDescent="0.45">
      <c r="A298" t="s">
        <v>38</v>
      </c>
      <c r="B298" t="s">
        <v>368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</row>
    <row r="299" spans="1:407" hidden="1" x14ac:dyDescent="0.45">
      <c r="A299">
        <v>492000</v>
      </c>
      <c r="B299" t="s">
        <v>369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</row>
    <row r="300" spans="1:407" hidden="1" x14ac:dyDescent="0.45">
      <c r="A300">
        <v>493000</v>
      </c>
      <c r="B300" t="s">
        <v>370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</row>
    <row r="301" spans="1:407" hidden="1" x14ac:dyDescent="0.45">
      <c r="A301">
        <v>511110</v>
      </c>
      <c r="B301" t="s">
        <v>371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</row>
    <row r="302" spans="1:407" hidden="1" x14ac:dyDescent="0.45">
      <c r="A302">
        <v>511120</v>
      </c>
      <c r="B302" t="s">
        <v>372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8.2775856035478803</v>
      </c>
      <c r="KR302">
        <v>8.5578761259650502</v>
      </c>
      <c r="KS302">
        <v>10.142091271673801</v>
      </c>
      <c r="KT302">
        <v>5.0132664491982597</v>
      </c>
      <c r="KU302">
        <v>54.414061243758198</v>
      </c>
      <c r="KV302">
        <v>3.3441831161557198</v>
      </c>
      <c r="KW302">
        <v>0.79269323959264903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4.7304186229555496</v>
      </c>
      <c r="NJ302">
        <v>4.1278134106101696</v>
      </c>
      <c r="NK302">
        <v>13.0080053340149</v>
      </c>
      <c r="NL302">
        <v>8.2336669313813999</v>
      </c>
      <c r="NM302">
        <v>2.06875079865191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</row>
    <row r="303" spans="1:407" hidden="1" x14ac:dyDescent="0.45">
      <c r="A303">
        <v>511130</v>
      </c>
      <c r="B303" t="s">
        <v>373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644.02445939398604</v>
      </c>
      <c r="KR303">
        <v>665.83202029623806</v>
      </c>
      <c r="KS303">
        <v>789.08937475253197</v>
      </c>
      <c r="KT303">
        <v>390.04926912010001</v>
      </c>
      <c r="KU303">
        <v>4233.5999957430004</v>
      </c>
      <c r="KV303">
        <v>260.188879541586</v>
      </c>
      <c r="KW303">
        <v>61.674244102665703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368.04274123730198</v>
      </c>
      <c r="NJ303">
        <v>321.15799552807198</v>
      </c>
      <c r="NK303">
        <v>1012.06728679946</v>
      </c>
      <c r="NL303">
        <v>640.60743655012698</v>
      </c>
      <c r="NM303">
        <v>160.95588478742201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</row>
    <row r="304" spans="1:407" hidden="1" x14ac:dyDescent="0.45">
      <c r="A304" t="s">
        <v>39</v>
      </c>
      <c r="B304" t="s">
        <v>374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</row>
    <row r="305" spans="1:407" hidden="1" x14ac:dyDescent="0.45">
      <c r="A305">
        <v>511200</v>
      </c>
      <c r="B305" t="s">
        <v>375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37.785837988145502</v>
      </c>
      <c r="Q305">
        <v>0.32316848854512498</v>
      </c>
      <c r="R305">
        <v>9.3551519614365503E-2</v>
      </c>
      <c r="S305">
        <v>0.12199271235692601</v>
      </c>
      <c r="T305">
        <v>0.10214476072435</v>
      </c>
      <c r="U305">
        <v>8.5793249300492896E-2</v>
      </c>
      <c r="V305">
        <v>12.2453656209141</v>
      </c>
      <c r="W305">
        <v>32.806979672643998</v>
      </c>
      <c r="X305">
        <v>175.550414888478</v>
      </c>
      <c r="Y305">
        <v>42.664152914701901</v>
      </c>
      <c r="Z305">
        <v>4.8672064729870499</v>
      </c>
      <c r="AA305">
        <v>4.2905202138463103</v>
      </c>
      <c r="AB305">
        <v>7.2453396642269396</v>
      </c>
      <c r="AC305">
        <v>18.097764060907199</v>
      </c>
      <c r="AD305">
        <v>6.8447448803699098</v>
      </c>
      <c r="AE305">
        <v>3.4142912773982101</v>
      </c>
      <c r="AF305">
        <v>2.8255208457927701</v>
      </c>
      <c r="AG305">
        <v>22.7392376300634</v>
      </c>
      <c r="AH305">
        <v>1.7922864609165601</v>
      </c>
      <c r="AI305">
        <v>4.8764045158850502</v>
      </c>
      <c r="AJ305">
        <v>13.791081521487399</v>
      </c>
      <c r="AK305">
        <v>6.90593082718381</v>
      </c>
      <c r="AL305">
        <v>11.087932569322399</v>
      </c>
      <c r="AM305">
        <v>2.1396018662923502</v>
      </c>
      <c r="AN305">
        <v>1.8209377585466799</v>
      </c>
      <c r="AO305">
        <v>2.24616811011638</v>
      </c>
      <c r="AP305">
        <v>2.5131010315397</v>
      </c>
      <c r="AQ305">
        <v>0.61765515218590605</v>
      </c>
      <c r="AR305">
        <v>2.24539828805705</v>
      </c>
      <c r="AS305">
        <v>0.740503690742219</v>
      </c>
      <c r="AT305">
        <v>0.956626119683881</v>
      </c>
      <c r="AU305">
        <v>0.61708640895184896</v>
      </c>
      <c r="AV305">
        <v>0.65405471916555402</v>
      </c>
      <c r="AW305">
        <v>0.81045910853123004</v>
      </c>
      <c r="AX305">
        <v>1.3490589511832101</v>
      </c>
      <c r="AY305">
        <v>0.30314014375238302</v>
      </c>
      <c r="AZ305">
        <v>0.57272443669540296</v>
      </c>
      <c r="BA305">
        <v>0.61481143601562105</v>
      </c>
      <c r="BB305">
        <v>0.69159177261331695</v>
      </c>
      <c r="BC305">
        <v>9.4975105061359102</v>
      </c>
      <c r="BD305">
        <v>1.90174522128177</v>
      </c>
      <c r="BE305">
        <v>0.25515490620957099</v>
      </c>
      <c r="BF305">
        <v>0.30212023235254098</v>
      </c>
      <c r="BG305">
        <v>1.5225177370527101</v>
      </c>
      <c r="BH305">
        <v>6.1237177490296997</v>
      </c>
      <c r="BI305">
        <v>0.28669878197723703</v>
      </c>
      <c r="BJ305">
        <v>2.2417181045555101</v>
      </c>
      <c r="BK305">
        <v>2.2452229796408099</v>
      </c>
      <c r="BL305">
        <v>1.0563693507083001</v>
      </c>
      <c r="BM305">
        <v>4.0280339911339302</v>
      </c>
      <c r="BN305">
        <v>3.9201883688813499</v>
      </c>
      <c r="BO305">
        <v>3.2623300731406002</v>
      </c>
      <c r="BP305">
        <v>4.1574487378370302</v>
      </c>
      <c r="BQ305">
        <v>8.9511866469642793</v>
      </c>
      <c r="BR305">
        <v>8.6006883746434006</v>
      </c>
      <c r="BS305">
        <v>2.4076535167888902</v>
      </c>
      <c r="BT305">
        <v>3.2191918242395601</v>
      </c>
      <c r="BU305">
        <v>5.5297842810011302</v>
      </c>
      <c r="BV305">
        <v>2.8875665358128799</v>
      </c>
      <c r="BW305">
        <v>1.7551875021607699</v>
      </c>
      <c r="BX305">
        <v>7.9374377977900199</v>
      </c>
      <c r="BY305">
        <v>17.406283431566699</v>
      </c>
      <c r="BZ305">
        <v>12.200036017323299</v>
      </c>
      <c r="CA305">
        <v>1.98975173056013</v>
      </c>
      <c r="CB305">
        <v>13.461829797678501</v>
      </c>
      <c r="CC305">
        <v>2.6826598535329702</v>
      </c>
      <c r="CD305">
        <v>2.87138969247499</v>
      </c>
      <c r="CE305">
        <v>8.2340132589846196</v>
      </c>
      <c r="CF305">
        <v>4.3947091067927104</v>
      </c>
      <c r="CG305">
        <v>26.0096388633708</v>
      </c>
      <c r="CH305">
        <v>4.4506289420838696</v>
      </c>
      <c r="CI305">
        <v>37.171938744491698</v>
      </c>
      <c r="CJ305">
        <v>15.010664814987001</v>
      </c>
      <c r="CK305">
        <v>9.1054151750890107</v>
      </c>
      <c r="CL305">
        <v>17.731060716512999</v>
      </c>
      <c r="CM305">
        <v>0.43893817548074798</v>
      </c>
      <c r="CN305">
        <v>1.06672184506368</v>
      </c>
      <c r="CO305">
        <v>49.916457630252502</v>
      </c>
      <c r="CP305">
        <v>4.8487356593803597</v>
      </c>
      <c r="CQ305">
        <v>29.143453279012501</v>
      </c>
      <c r="CR305">
        <v>3.6033761847605601</v>
      </c>
      <c r="CS305">
        <v>2.18448301285768</v>
      </c>
      <c r="CT305">
        <v>0.78600557004692095</v>
      </c>
      <c r="CU305">
        <v>2.8479942083518299</v>
      </c>
      <c r="CV305">
        <v>4.9406064402949301</v>
      </c>
      <c r="CW305">
        <v>13.9388390376503</v>
      </c>
      <c r="CX305">
        <v>4.8487356593803597</v>
      </c>
      <c r="CY305">
        <v>5.0273732889364799</v>
      </c>
      <c r="CZ305">
        <v>16.056970930958499</v>
      </c>
      <c r="DA305">
        <v>10.1721370201527</v>
      </c>
      <c r="DB305">
        <v>19.170369617508001</v>
      </c>
      <c r="DC305">
        <v>27.9236134657578</v>
      </c>
      <c r="DD305">
        <v>5.7572356039800496</v>
      </c>
      <c r="DE305">
        <v>4.49146040026812</v>
      </c>
      <c r="DF305">
        <v>1.87314314420273</v>
      </c>
      <c r="DG305">
        <v>17.6034624096872</v>
      </c>
      <c r="DH305">
        <v>6.8596849749549502</v>
      </c>
      <c r="DI305">
        <v>28.6500467751287</v>
      </c>
      <c r="DJ305">
        <v>15.8255625973222</v>
      </c>
      <c r="DK305">
        <v>74.188149749520093</v>
      </c>
      <c r="DL305">
        <v>64.625707332056805</v>
      </c>
      <c r="DM305">
        <v>217.06557885255299</v>
      </c>
      <c r="DN305">
        <v>10.177570292270801</v>
      </c>
      <c r="DO305">
        <v>332.28089382787601</v>
      </c>
      <c r="DP305">
        <v>60.599415787861702</v>
      </c>
      <c r="DQ305">
        <v>31.688405671905599</v>
      </c>
      <c r="DR305">
        <v>279.39853683305398</v>
      </c>
      <c r="DS305">
        <v>375.33984506440601</v>
      </c>
      <c r="DT305">
        <v>2.4418712605997799</v>
      </c>
      <c r="DU305">
        <v>6.4495225661643101</v>
      </c>
      <c r="DV305">
        <v>71.969961352486706</v>
      </c>
      <c r="DW305">
        <v>47.215724451139302</v>
      </c>
      <c r="DX305">
        <v>119.31616747404</v>
      </c>
      <c r="DY305">
        <v>52.602753415363203</v>
      </c>
      <c r="DZ305">
        <v>93.890881981993104</v>
      </c>
      <c r="EA305">
        <v>7.94074165660692</v>
      </c>
      <c r="EB305">
        <v>21.6040365727874</v>
      </c>
      <c r="EC305">
        <v>0.39104501166729899</v>
      </c>
      <c r="ED305">
        <v>7.4595548428179699</v>
      </c>
      <c r="EE305">
        <v>2.22252164859009</v>
      </c>
      <c r="EF305">
        <v>5.85577530129639</v>
      </c>
      <c r="EG305">
        <v>2.31162051200796</v>
      </c>
      <c r="EH305">
        <v>1.0592864873012899</v>
      </c>
      <c r="EI305">
        <v>7.3011568634084298</v>
      </c>
      <c r="EJ305">
        <v>2.2175717117335401</v>
      </c>
      <c r="EK305">
        <v>7.7268514330715599</v>
      </c>
      <c r="EL305">
        <v>9.2316322374621809</v>
      </c>
      <c r="EM305">
        <v>0.39104501166729899</v>
      </c>
      <c r="EN305">
        <v>6.6774648194833697</v>
      </c>
      <c r="EO305">
        <v>8.7366385518073706</v>
      </c>
      <c r="EP305">
        <v>11.874898518858901</v>
      </c>
      <c r="EQ305">
        <v>14.5726141056776</v>
      </c>
      <c r="ER305">
        <v>3.9896491063777599</v>
      </c>
      <c r="ES305">
        <v>6.0785224598410501</v>
      </c>
      <c r="ET305">
        <v>13.459122157743799</v>
      </c>
      <c r="EU305">
        <v>42.379004286353499</v>
      </c>
      <c r="EV305">
        <v>5.9871998304009804</v>
      </c>
      <c r="EW305">
        <v>0.26731446257303998</v>
      </c>
      <c r="EX305">
        <v>0.697272062012809</v>
      </c>
      <c r="EY305">
        <v>5.7971811160418302E-2</v>
      </c>
      <c r="EZ305">
        <v>1.4718398722395101</v>
      </c>
      <c r="FA305">
        <v>3.5813696672436199</v>
      </c>
      <c r="FB305">
        <v>1.75042663142707</v>
      </c>
      <c r="FC305">
        <v>3.6425621345796202</v>
      </c>
      <c r="FD305">
        <v>1.38327182741109</v>
      </c>
      <c r="FE305">
        <v>4.3414445246802096</v>
      </c>
      <c r="FF305">
        <v>8.1869079983212902</v>
      </c>
      <c r="FG305">
        <v>2.1723325904278998</v>
      </c>
      <c r="FH305">
        <v>171.64406177326501</v>
      </c>
      <c r="FI305">
        <v>74.030329517200499</v>
      </c>
      <c r="FJ305">
        <v>49.094713507473401</v>
      </c>
      <c r="FK305">
        <v>0.48197700743633598</v>
      </c>
      <c r="FL305">
        <v>8.74922150999015</v>
      </c>
      <c r="FM305">
        <v>13.635932835386299</v>
      </c>
      <c r="FN305">
        <v>6.2456187213625203</v>
      </c>
      <c r="FO305">
        <v>3.1328505483361799</v>
      </c>
      <c r="FP305">
        <v>10.088046530646601</v>
      </c>
      <c r="FQ305">
        <v>8.4680682556522893</v>
      </c>
      <c r="FR305">
        <v>6.8547841057612198</v>
      </c>
      <c r="FS305">
        <v>1.30824966596703</v>
      </c>
      <c r="FT305">
        <v>2.9226854239688902</v>
      </c>
      <c r="FU305">
        <v>0.64948564977086398</v>
      </c>
      <c r="FV305">
        <v>1.38711578058206</v>
      </c>
      <c r="FW305">
        <v>1.0530945892713299</v>
      </c>
      <c r="FX305">
        <v>0.96495010823099803</v>
      </c>
      <c r="FY305">
        <v>8.7494995390560604</v>
      </c>
      <c r="FZ305">
        <v>4.7644411593905502</v>
      </c>
      <c r="GA305">
        <v>32.521445359506401</v>
      </c>
      <c r="GB305">
        <v>35.397359506984799</v>
      </c>
      <c r="GC305">
        <v>3.6296689240391999</v>
      </c>
      <c r="GD305">
        <v>8.4530524942196497</v>
      </c>
      <c r="GE305">
        <v>1.07078468258198</v>
      </c>
      <c r="GF305">
        <v>4.6713386152518801</v>
      </c>
      <c r="GG305">
        <v>4.1957937562200103</v>
      </c>
      <c r="GH305">
        <v>0.456134864785675</v>
      </c>
      <c r="GI305">
        <v>1.0643146844999101</v>
      </c>
      <c r="GJ305">
        <v>1.7663094764041101</v>
      </c>
      <c r="GK305">
        <v>14.3181057556128</v>
      </c>
      <c r="GL305">
        <v>1.3091804999524299</v>
      </c>
      <c r="GM305">
        <v>0.734477976623374</v>
      </c>
      <c r="GN305">
        <v>0.56451276227712199</v>
      </c>
      <c r="GO305">
        <v>0.29835620360061599</v>
      </c>
      <c r="GP305">
        <v>0.49236925402943199</v>
      </c>
      <c r="GQ305">
        <v>1.20728288943309</v>
      </c>
      <c r="GR305">
        <v>0.68678989490032505</v>
      </c>
      <c r="GS305">
        <v>1.32915243161422</v>
      </c>
      <c r="GT305">
        <v>1.0903044325569</v>
      </c>
      <c r="GU305">
        <v>1.2390749439151301</v>
      </c>
      <c r="GV305">
        <v>0.807436665755219</v>
      </c>
      <c r="GW305">
        <v>1.21584228871672</v>
      </c>
      <c r="GX305">
        <v>1.07603876708419</v>
      </c>
      <c r="GY305">
        <v>0.18667642247142399</v>
      </c>
      <c r="GZ305">
        <v>1.5512892225463699</v>
      </c>
      <c r="HA305">
        <v>2.5519237578462501</v>
      </c>
      <c r="HB305">
        <v>0.22947341888954501</v>
      </c>
      <c r="HC305">
        <v>1.0348721324343799</v>
      </c>
      <c r="HD305">
        <v>1.28431748298571</v>
      </c>
      <c r="HE305">
        <v>2.13414355471697</v>
      </c>
      <c r="HF305">
        <v>0.65132952643959596</v>
      </c>
      <c r="HG305">
        <v>0.76341689801086599</v>
      </c>
      <c r="HH305">
        <v>0.98351573673263104</v>
      </c>
      <c r="HI305">
        <v>0.67293181986969497</v>
      </c>
      <c r="HJ305">
        <v>1.35809135300171</v>
      </c>
      <c r="HK305">
        <v>2.6342570271458801</v>
      </c>
      <c r="HL305">
        <v>0.92319235130518496</v>
      </c>
      <c r="HM305">
        <v>1.1681542069936699</v>
      </c>
      <c r="HN305">
        <v>9.0607355273793608</v>
      </c>
      <c r="HO305">
        <v>1.08841003820296</v>
      </c>
      <c r="HP305">
        <v>4.4345531292729898</v>
      </c>
      <c r="HQ305">
        <v>0.261009601487521</v>
      </c>
      <c r="HR305">
        <v>2.2185816126439302</v>
      </c>
      <c r="HS305">
        <v>0.942244661369952</v>
      </c>
      <c r="HT305">
        <v>1.9549619151415301</v>
      </c>
      <c r="HU305">
        <v>7.5435959108329902</v>
      </c>
      <c r="HV305">
        <v>9.1693708916159693</v>
      </c>
      <c r="HW305">
        <v>1.9833557400725501</v>
      </c>
      <c r="HX305">
        <v>16.081425358586198</v>
      </c>
      <c r="HY305">
        <v>11.1541199456861</v>
      </c>
      <c r="HZ305">
        <v>4.97543538030334</v>
      </c>
      <c r="IA305">
        <v>4.12313387420543</v>
      </c>
      <c r="IB305">
        <v>0.82422569177939198</v>
      </c>
      <c r="IC305">
        <v>3.85240280756256</v>
      </c>
      <c r="ID305">
        <v>1.33159576482121</v>
      </c>
      <c r="IE305">
        <v>101.881878814974</v>
      </c>
      <c r="IF305">
        <v>6.3890800356738104</v>
      </c>
      <c r="IG305">
        <v>34.6693523715293</v>
      </c>
      <c r="IH305">
        <v>0.49989432386078902</v>
      </c>
      <c r="II305">
        <v>0.80716123185680799</v>
      </c>
      <c r="IJ305">
        <v>1.8094300608985301</v>
      </c>
      <c r="IK305">
        <v>19.517047075903299</v>
      </c>
      <c r="IL305">
        <v>0.37174412926344003</v>
      </c>
      <c r="IM305">
        <v>1.73480593656272</v>
      </c>
      <c r="IN305">
        <v>8.6346459378528699</v>
      </c>
      <c r="IO305">
        <v>19.4421219025634</v>
      </c>
      <c r="IP305">
        <v>10.719102683335199</v>
      </c>
      <c r="IQ305">
        <v>1.1747882948041</v>
      </c>
      <c r="IR305">
        <v>4.3178032584991302</v>
      </c>
      <c r="IS305">
        <v>51.462067134779197</v>
      </c>
      <c r="IT305">
        <v>4.8192255723893496</v>
      </c>
      <c r="IU305">
        <v>14.5220355199087</v>
      </c>
      <c r="IV305">
        <v>7.5914569859663201</v>
      </c>
      <c r="IW305">
        <v>3.6098564283514398</v>
      </c>
      <c r="IX305">
        <v>4.6847444920356498</v>
      </c>
      <c r="IY305">
        <v>2.2515975167790798</v>
      </c>
      <c r="IZ305">
        <v>14.7160725072762</v>
      </c>
      <c r="JA305">
        <v>13.9821900402032</v>
      </c>
      <c r="JB305">
        <v>0.54368779628709796</v>
      </c>
      <c r="JC305">
        <v>7.0141489195907996</v>
      </c>
      <c r="JD305">
        <v>11.5460388136846</v>
      </c>
      <c r="JE305">
        <v>4.4313109294287401</v>
      </c>
      <c r="JF305">
        <v>0.89447231827571905</v>
      </c>
      <c r="JG305">
        <v>2.21889630644726</v>
      </c>
      <c r="JH305">
        <v>1.8105502481039899</v>
      </c>
      <c r="JI305">
        <v>3.12633199165451</v>
      </c>
      <c r="JJ305">
        <v>25.429804797355601</v>
      </c>
      <c r="JK305">
        <v>3.1371347974307802</v>
      </c>
      <c r="JL305">
        <v>0.72378798701054603</v>
      </c>
      <c r="JM305">
        <v>4.8137302539089397</v>
      </c>
      <c r="JN305">
        <v>217.194548950864</v>
      </c>
      <c r="JO305">
        <v>231.093731209423</v>
      </c>
      <c r="JP305">
        <v>334.88263993054198</v>
      </c>
      <c r="JQ305">
        <v>256.830174995091</v>
      </c>
      <c r="JR305">
        <v>417.18416418707898</v>
      </c>
      <c r="JS305">
        <v>361.04482443403998</v>
      </c>
      <c r="JT305">
        <v>226.42727902772</v>
      </c>
      <c r="JU305">
        <v>218.24637895961899</v>
      </c>
      <c r="JV305">
        <v>539.90601306580299</v>
      </c>
      <c r="JW305">
        <v>95.800009368902707</v>
      </c>
      <c r="JX305">
        <v>0</v>
      </c>
      <c r="JY305">
        <v>128.23246674953</v>
      </c>
      <c r="JZ305">
        <v>113.344099027716</v>
      </c>
      <c r="KA305">
        <v>47.016113639256901</v>
      </c>
      <c r="KB305">
        <v>70.747393578786003</v>
      </c>
      <c r="KC305">
        <v>30.5549444854828</v>
      </c>
      <c r="KD305">
        <v>61.470322632456501</v>
      </c>
      <c r="KE305">
        <v>52.447193583995499</v>
      </c>
      <c r="KF305">
        <v>264.91464535878498</v>
      </c>
      <c r="KG305">
        <v>65.467859605356097</v>
      </c>
      <c r="KH305">
        <v>80.658231090079795</v>
      </c>
      <c r="KI305">
        <v>53.045503329511902</v>
      </c>
      <c r="KJ305">
        <v>3.6332536527063</v>
      </c>
      <c r="KK305">
        <v>47.958948215723098</v>
      </c>
      <c r="KL305">
        <v>0.72665073054125895</v>
      </c>
      <c r="KM305">
        <v>23.979474107861598</v>
      </c>
      <c r="KN305">
        <v>57.073741760221402</v>
      </c>
      <c r="KO305">
        <v>48.2906141682612</v>
      </c>
      <c r="KP305">
        <v>34.879235065980403</v>
      </c>
      <c r="KQ305">
        <v>1964.8304092103001</v>
      </c>
      <c r="KR305">
        <v>2031.3622903934599</v>
      </c>
      <c r="KS305">
        <v>2407.4035954433102</v>
      </c>
      <c r="KT305">
        <v>1189.9868923900401</v>
      </c>
      <c r="KU305">
        <v>12916.1336820899</v>
      </c>
      <c r="KV305">
        <v>101.62237178788401</v>
      </c>
      <c r="KW305">
        <v>24.088204595754199</v>
      </c>
      <c r="KX305">
        <v>90.7217180042325</v>
      </c>
      <c r="KY305">
        <v>117.274073482642</v>
      </c>
      <c r="KZ305">
        <v>327.07418949568</v>
      </c>
      <c r="LA305">
        <v>241.846183326946</v>
      </c>
      <c r="LB305">
        <v>18.039734902637001</v>
      </c>
      <c r="LC305">
        <v>1543.61196551798</v>
      </c>
      <c r="LD305">
        <v>1371.1334782763599</v>
      </c>
      <c r="LE305">
        <v>119.74800694595299</v>
      </c>
      <c r="LF305">
        <v>424.83285811165501</v>
      </c>
      <c r="LG305">
        <v>991.40941571325902</v>
      </c>
      <c r="LH305">
        <v>618.11850557565401</v>
      </c>
      <c r="LI305">
        <v>386.839454762907</v>
      </c>
      <c r="LJ305">
        <v>239.216773460783</v>
      </c>
      <c r="LK305">
        <v>816.48711394683198</v>
      </c>
      <c r="LL305">
        <v>554.55413147181503</v>
      </c>
      <c r="LM305">
        <v>53.045503329511902</v>
      </c>
      <c r="LN305">
        <v>0</v>
      </c>
      <c r="LO305">
        <v>0</v>
      </c>
      <c r="LP305">
        <v>116.99076761714301</v>
      </c>
      <c r="LQ305">
        <v>9.0221742759720307</v>
      </c>
      <c r="LR305">
        <v>11.897722068187001</v>
      </c>
      <c r="LS305">
        <v>3.4567620076250298</v>
      </c>
      <c r="LT305">
        <v>55.554922007754499</v>
      </c>
      <c r="LU305">
        <v>152.596653413664</v>
      </c>
      <c r="LV305">
        <v>308.98745718411402</v>
      </c>
      <c r="LW305">
        <v>392.83461339336901</v>
      </c>
      <c r="LX305">
        <v>143.999379772542</v>
      </c>
      <c r="LY305">
        <v>610.75892649975196</v>
      </c>
      <c r="LZ305">
        <v>636.88669232442896</v>
      </c>
      <c r="MA305">
        <v>639.66433546765597</v>
      </c>
      <c r="MB305">
        <v>97.970161703366699</v>
      </c>
      <c r="MC305">
        <v>315.48650023555302</v>
      </c>
      <c r="MD305">
        <v>762.47200295497498</v>
      </c>
      <c r="ME305">
        <v>214.05772481191099</v>
      </c>
      <c r="MF305">
        <v>81.429744792408698</v>
      </c>
      <c r="MG305">
        <v>155.17169017549901</v>
      </c>
      <c r="MH305">
        <v>772.61488049733896</v>
      </c>
      <c r="MI305">
        <v>4221.8407444447203</v>
      </c>
      <c r="MJ305">
        <v>1402.3356403277</v>
      </c>
      <c r="MK305">
        <v>886.19973407655402</v>
      </c>
      <c r="ML305">
        <v>30.487592527652101</v>
      </c>
      <c r="MM305">
        <v>168.00941470714301</v>
      </c>
      <c r="MN305">
        <v>247.23970890131801</v>
      </c>
      <c r="MO305">
        <v>209.07560894091</v>
      </c>
      <c r="MP305">
        <v>158.398177758815</v>
      </c>
      <c r="MQ305">
        <v>217.594659872383</v>
      </c>
      <c r="MR305">
        <v>28.339378491109098</v>
      </c>
      <c r="MS305">
        <v>37.756752350628901</v>
      </c>
      <c r="MT305">
        <v>1354.22826318789</v>
      </c>
      <c r="MU305">
        <v>46.783430933170003</v>
      </c>
      <c r="MV305">
        <v>42.537975006655103</v>
      </c>
      <c r="MW305">
        <v>31.525505064349101</v>
      </c>
      <c r="MX305">
        <v>35.086880727288701</v>
      </c>
      <c r="MY305">
        <v>52.869324217541198</v>
      </c>
      <c r="MZ305">
        <v>18.636135169319001</v>
      </c>
      <c r="NA305">
        <v>11.0766113564755</v>
      </c>
      <c r="NB305">
        <v>6.64321789613519</v>
      </c>
      <c r="NC305">
        <v>462.87651535478199</v>
      </c>
      <c r="ND305">
        <v>5.8641490412327597</v>
      </c>
      <c r="NE305">
        <v>1.40235826417983</v>
      </c>
      <c r="NF305">
        <v>0.86102074206870105</v>
      </c>
      <c r="NG305">
        <v>37.032251333634399</v>
      </c>
      <c r="NH305">
        <v>1.3458673735248601</v>
      </c>
      <c r="NI305">
        <v>3.5261950039348302</v>
      </c>
      <c r="NJ305">
        <v>3.0769951215384301</v>
      </c>
      <c r="NK305">
        <v>9.6965548032833695</v>
      </c>
      <c r="NL305">
        <v>6.1376206868051897</v>
      </c>
      <c r="NM305">
        <v>1.5421084922997299</v>
      </c>
      <c r="NN305">
        <v>0.63882725176177302</v>
      </c>
      <c r="NO305">
        <v>2.4358495324346601</v>
      </c>
      <c r="NP305">
        <v>1.2852275990511199</v>
      </c>
      <c r="NQ305">
        <v>7.9931580359538499</v>
      </c>
      <c r="NR305">
        <v>0.65910660703820501</v>
      </c>
      <c r="NS305">
        <v>0.66655327568176903</v>
      </c>
      <c r="NT305">
        <v>0.127641578362544</v>
      </c>
      <c r="NU305">
        <v>41.9705159508324</v>
      </c>
      <c r="NV305">
        <v>2.2674630174025499</v>
      </c>
      <c r="NW305">
        <v>8.4674402778580493</v>
      </c>
      <c r="NX305">
        <v>35.744346873344199</v>
      </c>
      <c r="NY305">
        <v>54.729672533906196</v>
      </c>
      <c r="NZ305">
        <v>14.454141313904399</v>
      </c>
      <c r="OA305">
        <v>1.69124304268309</v>
      </c>
      <c r="OB305">
        <v>64.648887813005402</v>
      </c>
      <c r="OC305">
        <v>34.329988753578199</v>
      </c>
      <c r="OD305">
        <v>24.508057366314699</v>
      </c>
      <c r="OE305">
        <v>9.3018367347570106</v>
      </c>
      <c r="OF305">
        <v>0</v>
      </c>
      <c r="OG305">
        <v>947.30552174394199</v>
      </c>
      <c r="OH305">
        <v>1118.20208052777</v>
      </c>
      <c r="OI305">
        <v>91.170658921948203</v>
      </c>
      <c r="OJ305">
        <v>24.217206276142502</v>
      </c>
      <c r="OK305">
        <v>27.0662893674534</v>
      </c>
      <c r="OL305">
        <v>705.10040180813701</v>
      </c>
      <c r="OM305">
        <v>1015.34457860372</v>
      </c>
      <c r="ON305">
        <v>1099.95662682069</v>
      </c>
      <c r="OO305">
        <v>125.757478653943</v>
      </c>
      <c r="OP305">
        <v>122.164407835259</v>
      </c>
      <c r="OQ305">
        <v>111.385195379206</v>
      </c>
    </row>
    <row r="306" spans="1:407" hidden="1" x14ac:dyDescent="0.45">
      <c r="A306">
        <v>512100</v>
      </c>
      <c r="B306" t="s">
        <v>376</v>
      </c>
      <c r="C306">
        <v>1.7729551961139001E-2</v>
      </c>
      <c r="D306">
        <v>1.8902694590563599E-2</v>
      </c>
      <c r="E306">
        <v>3.9982121823198E-3</v>
      </c>
      <c r="F306">
        <v>9.5611527994812293E-3</v>
      </c>
      <c r="G306">
        <v>3.5517236248030701E-3</v>
      </c>
      <c r="H306">
        <v>4.10317332603982E-3</v>
      </c>
      <c r="I306">
        <v>4.0159748374108796E-3</v>
      </c>
      <c r="J306">
        <v>1.7180524440141998E-2</v>
      </c>
      <c r="K306">
        <v>1.28133334679756E-3</v>
      </c>
      <c r="L306">
        <v>1.7513977919806301E-2</v>
      </c>
      <c r="M306">
        <v>7.4100393359099903E-2</v>
      </c>
      <c r="N306">
        <v>0.17526942356170699</v>
      </c>
      <c r="O306">
        <v>0.14198345919320701</v>
      </c>
      <c r="P306">
        <v>5.3224045551505803</v>
      </c>
      <c r="Q306">
        <v>0.278478870606225</v>
      </c>
      <c r="R306">
        <v>8.0614671445810901E-2</v>
      </c>
      <c r="S306">
        <v>0.105122850659999</v>
      </c>
      <c r="T306">
        <v>8.8019589202268794E-2</v>
      </c>
      <c r="U306">
        <v>7.3929259868118199E-2</v>
      </c>
      <c r="V306">
        <v>1.2445409419703</v>
      </c>
      <c r="W306">
        <v>3.3342923885636599</v>
      </c>
      <c r="X306">
        <v>22.204551664229498</v>
      </c>
      <c r="Y306">
        <v>5.3963893403892298</v>
      </c>
      <c r="Z306">
        <v>0.61563020320157003</v>
      </c>
      <c r="AA306">
        <v>0.309446768995084</v>
      </c>
      <c r="AB306">
        <v>0.52255830007080495</v>
      </c>
      <c r="AC306">
        <v>1.3052717002963601</v>
      </c>
      <c r="AD306">
        <v>0.493666054990409</v>
      </c>
      <c r="AE306">
        <v>0.246250186816349</v>
      </c>
      <c r="AF306">
        <v>0.20378608021403699</v>
      </c>
      <c r="AG306">
        <v>1.6400304073445899</v>
      </c>
      <c r="AH306">
        <v>0.12926573627468499</v>
      </c>
      <c r="AI306">
        <v>0.35170271821209098</v>
      </c>
      <c r="AJ306">
        <v>0.99465924994356902</v>
      </c>
      <c r="AK306">
        <v>0.49807899155888402</v>
      </c>
      <c r="AL306">
        <v>0.79969904286648297</v>
      </c>
      <c r="AM306">
        <v>9.6027358211174599E-2</v>
      </c>
      <c r="AN306">
        <v>8.1725411243552801E-2</v>
      </c>
      <c r="AO306">
        <v>0.100810152164632</v>
      </c>
      <c r="AP306">
        <v>0.11279035449465299</v>
      </c>
      <c r="AQ306">
        <v>4.2769462970183497E-2</v>
      </c>
      <c r="AR306">
        <v>0.15548235709602601</v>
      </c>
      <c r="AS306">
        <v>5.1276096489115103E-2</v>
      </c>
      <c r="AT306">
        <v>6.62414702724205E-2</v>
      </c>
      <c r="AU306">
        <v>4.2730080407595898E-2</v>
      </c>
      <c r="AV306">
        <v>4.5289946975792902E-2</v>
      </c>
      <c r="AW306">
        <v>5.6120151687395502E-2</v>
      </c>
      <c r="AX306">
        <v>9.3415438457896294E-2</v>
      </c>
      <c r="AY306">
        <v>2.09909058592153E-2</v>
      </c>
      <c r="AZ306">
        <v>3.9658240525759503E-2</v>
      </c>
      <c r="BA306">
        <v>4.2572550157245301E-2</v>
      </c>
      <c r="BB306">
        <v>4.7889196106577499E-2</v>
      </c>
      <c r="BC306">
        <v>0.78918488246434404</v>
      </c>
      <c r="BD306">
        <v>0.15802336601415301</v>
      </c>
      <c r="BE306">
        <v>2.1201808046130401E-2</v>
      </c>
      <c r="BF306">
        <v>2.51043386480281E-2</v>
      </c>
      <c r="BG306">
        <v>0.12651188757196499</v>
      </c>
      <c r="BH306">
        <v>0.50884339310713</v>
      </c>
      <c r="BI306">
        <v>2.3822910689196002E-2</v>
      </c>
      <c r="BJ306">
        <v>0.18627302783385999</v>
      </c>
      <c r="BK306">
        <v>0.18656426146086799</v>
      </c>
      <c r="BL306">
        <v>8.7777815179995999E-2</v>
      </c>
      <c r="BM306">
        <v>0.117672634605426</v>
      </c>
      <c r="BN306">
        <v>0.114522095526298</v>
      </c>
      <c r="BO306">
        <v>9.5303807143618302E-2</v>
      </c>
      <c r="BP306">
        <v>0.12145328150038</v>
      </c>
      <c r="BQ306">
        <v>0.26149474356761399</v>
      </c>
      <c r="BR306">
        <v>0.25125549156044802</v>
      </c>
      <c r="BS306">
        <v>7.0335784941529894E-2</v>
      </c>
      <c r="BT306">
        <v>9.4043591511967103E-2</v>
      </c>
      <c r="BU306">
        <v>0.161543891282282</v>
      </c>
      <c r="BV306">
        <v>8.4355683843648901E-2</v>
      </c>
      <c r="BW306">
        <v>5.1275023512806203E-2</v>
      </c>
      <c r="BX306">
        <v>0.231879676223812</v>
      </c>
      <c r="BY306">
        <v>0.50849700737123904</v>
      </c>
      <c r="BZ306">
        <v>0.35640473332634098</v>
      </c>
      <c r="CA306">
        <v>5.8127446009909302E-2</v>
      </c>
      <c r="CB306">
        <v>0.39326604055213699</v>
      </c>
      <c r="CC306">
        <v>7.8369659593305996E-2</v>
      </c>
      <c r="CD306">
        <v>8.38831029817797E-2</v>
      </c>
      <c r="CE306">
        <v>0.240543658691413</v>
      </c>
      <c r="CF306">
        <v>0.128384467474461</v>
      </c>
      <c r="CG306">
        <v>1.0802815687853</v>
      </c>
      <c r="CH306">
        <v>0.18485194819089101</v>
      </c>
      <c r="CI306">
        <v>1.54389534251635</v>
      </c>
      <c r="CJ306">
        <v>0.62345135278602004</v>
      </c>
      <c r="CK306">
        <v>0.37818334354650102</v>
      </c>
      <c r="CL306">
        <v>0.73643998625591101</v>
      </c>
      <c r="CM306">
        <v>1.82308114041475E-2</v>
      </c>
      <c r="CN306">
        <v>4.43051114356608E-2</v>
      </c>
      <c r="CO306">
        <v>2.0732248317739801</v>
      </c>
      <c r="CP306">
        <v>0.201386870162094</v>
      </c>
      <c r="CQ306">
        <v>1.21044108276375</v>
      </c>
      <c r="CR306">
        <v>0.149662242457304</v>
      </c>
      <c r="CS306">
        <v>9.0730084662501403E-2</v>
      </c>
      <c r="CT306">
        <v>3.26458715841711E-2</v>
      </c>
      <c r="CU306">
        <v>0.11828828794784101</v>
      </c>
      <c r="CV306">
        <v>0.205202621386218</v>
      </c>
      <c r="CW306">
        <v>0.57893425517124197</v>
      </c>
      <c r="CX306">
        <v>0.201386870162094</v>
      </c>
      <c r="CY306">
        <v>0.20880638643122401</v>
      </c>
      <c r="CZ306">
        <v>0.66690851950520902</v>
      </c>
      <c r="DA306">
        <v>0.42248845498216198</v>
      </c>
      <c r="DB306">
        <v>0.79622008876718497</v>
      </c>
      <c r="DC306">
        <v>1.15977638595455</v>
      </c>
      <c r="DD306">
        <v>0.23912041004509699</v>
      </c>
      <c r="DE306">
        <v>0.18654783762383501</v>
      </c>
      <c r="DF306">
        <v>7.77989277363038E-2</v>
      </c>
      <c r="DG306">
        <v>0.73114033177796101</v>
      </c>
      <c r="DH306">
        <v>0.28490942473458403</v>
      </c>
      <c r="DI306">
        <v>2.5436508364736699</v>
      </c>
      <c r="DJ306">
        <v>1.40504851019268</v>
      </c>
      <c r="DK306">
        <v>6.5866820619162096</v>
      </c>
      <c r="DL306">
        <v>5.73769515293053</v>
      </c>
      <c r="DM306">
        <v>19.271837339450801</v>
      </c>
      <c r="DN306">
        <v>0.90360010196136997</v>
      </c>
      <c r="DO306">
        <v>29.501053878321201</v>
      </c>
      <c r="DP306">
        <v>5.3802269807260297</v>
      </c>
      <c r="DQ306">
        <v>2.8134069108687298</v>
      </c>
      <c r="DR306">
        <v>24.805974227653799</v>
      </c>
      <c r="DS306">
        <v>33.323977386619298</v>
      </c>
      <c r="DT306">
        <v>0.21679782666106101</v>
      </c>
      <c r="DU306">
        <v>0.57261105362387199</v>
      </c>
      <c r="DV306">
        <v>6.3897435781554002</v>
      </c>
      <c r="DW306">
        <v>4.1919762971944099</v>
      </c>
      <c r="DX306">
        <v>10.5933044920416</v>
      </c>
      <c r="DY306">
        <v>4.6702554720420997</v>
      </c>
      <c r="DZ306">
        <v>8.3359591823798898</v>
      </c>
      <c r="EA306">
        <v>0.70500667295887098</v>
      </c>
      <c r="EB306">
        <v>1.9180815351158</v>
      </c>
      <c r="EC306">
        <v>1.55224161211737E-2</v>
      </c>
      <c r="ED306">
        <v>0.29610482398238902</v>
      </c>
      <c r="EE306">
        <v>8.8222339726670707E-2</v>
      </c>
      <c r="EF306">
        <v>0.232443269257576</v>
      </c>
      <c r="EG306">
        <v>9.1759092766938097E-2</v>
      </c>
      <c r="EH306">
        <v>4.20480639231793E-2</v>
      </c>
      <c r="EI306">
        <v>0.28981726302191402</v>
      </c>
      <c r="EJ306">
        <v>8.8025853446655797E-2</v>
      </c>
      <c r="EK306">
        <v>0.30671508310319101</v>
      </c>
      <c r="EL306">
        <v>0.36644691222770798</v>
      </c>
      <c r="EM306">
        <v>1.55224161211737E-2</v>
      </c>
      <c r="EN306">
        <v>0.26505999174004202</v>
      </c>
      <c r="EO306">
        <v>0.346798284226222</v>
      </c>
      <c r="EP306">
        <v>0.471370585755641</v>
      </c>
      <c r="EQ306">
        <v>0.57845560836373799</v>
      </c>
      <c r="ER306">
        <v>0.15836794169197499</v>
      </c>
      <c r="ES306">
        <v>0.24128515185824401</v>
      </c>
      <c r="ET306">
        <v>0.90166728701047005</v>
      </c>
      <c r="EU306">
        <v>2.8390976300854902</v>
      </c>
      <c r="EV306">
        <v>0.40110061894052701</v>
      </c>
      <c r="EW306">
        <v>1.7908204073191901E-2</v>
      </c>
      <c r="EX306">
        <v>4.6712363636699401E-2</v>
      </c>
      <c r="EY306">
        <v>3.8837069074392099E-3</v>
      </c>
      <c r="EZ306">
        <v>9.8603003149984395E-2</v>
      </c>
      <c r="FA306">
        <v>0.23992678228180001</v>
      </c>
      <c r="FB306">
        <v>0.117266372455178</v>
      </c>
      <c r="FC306">
        <v>0.244026250684097</v>
      </c>
      <c r="FD306">
        <v>9.2669562041396703E-2</v>
      </c>
      <c r="FE306">
        <v>0.29084649506822502</v>
      </c>
      <c r="FF306">
        <v>0.54846571992835902</v>
      </c>
      <c r="FG306">
        <v>0.14553112828154099</v>
      </c>
      <c r="FH306">
        <v>15.372152189232001</v>
      </c>
      <c r="FI306">
        <v>6.6300312413992</v>
      </c>
      <c r="FJ306">
        <v>4.3968395989168796</v>
      </c>
      <c r="FK306">
        <v>4.3165046512410002E-2</v>
      </c>
      <c r="FL306">
        <v>0.78356549710722101</v>
      </c>
      <c r="FM306">
        <v>1.2212111075802701</v>
      </c>
      <c r="FN306">
        <v>0.559347061056647</v>
      </c>
      <c r="FO306">
        <v>0.28057280233066501</v>
      </c>
      <c r="FP306">
        <v>0.90346840408613804</v>
      </c>
      <c r="FQ306">
        <v>0.75838588664164897</v>
      </c>
      <c r="FR306">
        <v>0.61390288373205404</v>
      </c>
      <c r="FS306">
        <v>6.2238413117685E-2</v>
      </c>
      <c r="FT306">
        <v>0.13904326334802</v>
      </c>
      <c r="FU306">
        <v>3.08985029662266E-2</v>
      </c>
      <c r="FV306">
        <v>6.5990374192155393E-2</v>
      </c>
      <c r="FW306">
        <v>5.0099715523810297E-2</v>
      </c>
      <c r="FX306">
        <v>4.5906347264108097E-2</v>
      </c>
      <c r="FY306">
        <v>0.41624697567359598</v>
      </c>
      <c r="FZ306">
        <v>0.22666258961653399</v>
      </c>
      <c r="GA306">
        <v>1.79293281326942</v>
      </c>
      <c r="GB306">
        <v>1.9514842179244001</v>
      </c>
      <c r="GC306">
        <v>0.200106497213597</v>
      </c>
      <c r="GD306">
        <v>0.46602341998139901</v>
      </c>
      <c r="GE306">
        <v>5.9033200158378499E-2</v>
      </c>
      <c r="GF306">
        <v>0.257534565041385</v>
      </c>
      <c r="GG306">
        <v>0.231317403641743</v>
      </c>
      <c r="GH306">
        <v>2.5147073179248899E-2</v>
      </c>
      <c r="GI306">
        <v>5.8676504084913997E-2</v>
      </c>
      <c r="GJ306">
        <v>9.7378028055814705E-2</v>
      </c>
      <c r="GK306">
        <v>0.78936841057698903</v>
      </c>
      <c r="GL306">
        <v>0.19651039440036</v>
      </c>
      <c r="GM306">
        <v>0.110246491503564</v>
      </c>
      <c r="GN306">
        <v>8.4734401072384405E-2</v>
      </c>
      <c r="GO306">
        <v>4.4783813418762003E-2</v>
      </c>
      <c r="GP306">
        <v>7.3905528155552597E-2</v>
      </c>
      <c r="GQ306">
        <v>0.181215376156247</v>
      </c>
      <c r="GR306">
        <v>0.10308842296532</v>
      </c>
      <c r="GS306">
        <v>0.19950821797620599</v>
      </c>
      <c r="GT306">
        <v>0.16365669521200599</v>
      </c>
      <c r="GU306">
        <v>0.18598742184841099</v>
      </c>
      <c r="GV306">
        <v>0.121197724566349</v>
      </c>
      <c r="GW306">
        <v>0.182500157688753</v>
      </c>
      <c r="GX306">
        <v>0.16151539265782999</v>
      </c>
      <c r="GY306">
        <v>2.8020473423214499E-2</v>
      </c>
      <c r="GZ306">
        <v>0.23285135774837201</v>
      </c>
      <c r="HA306">
        <v>0.38304843690555901</v>
      </c>
      <c r="HB306">
        <v>3.4444381085741799E-2</v>
      </c>
      <c r="HC306">
        <v>0.15533620528720901</v>
      </c>
      <c r="HD306">
        <v>0.192778409948797</v>
      </c>
      <c r="HE306">
        <v>0.32033886210469698</v>
      </c>
      <c r="HF306">
        <v>9.7765756616368396E-2</v>
      </c>
      <c r="HG306">
        <v>0.114590276684892</v>
      </c>
      <c r="HH306">
        <v>0.147627516092176</v>
      </c>
      <c r="HI306">
        <v>0.10100830048412</v>
      </c>
      <c r="HJ306">
        <v>0.20385200315753399</v>
      </c>
      <c r="HK306">
        <v>0.39540681164680203</v>
      </c>
      <c r="HL306">
        <v>0.13857286529166099</v>
      </c>
      <c r="HM306">
        <v>0.175342089150508</v>
      </c>
      <c r="HN306">
        <v>1.3600330222665</v>
      </c>
      <c r="HO306">
        <v>4.49409634962823E-2</v>
      </c>
      <c r="HP306">
        <v>0.183104788921304</v>
      </c>
      <c r="HQ306">
        <v>1.07772094715305E-2</v>
      </c>
      <c r="HR306">
        <v>9.1606280508009494E-2</v>
      </c>
      <c r="HS306">
        <v>3.8905726192225203E-2</v>
      </c>
      <c r="HT306">
        <v>8.0721298941763706E-2</v>
      </c>
      <c r="HU306">
        <v>0.17664194563901001</v>
      </c>
      <c r="HV306">
        <v>0.21471133047500299</v>
      </c>
      <c r="HW306">
        <v>9.36845173465439E-2</v>
      </c>
      <c r="HX306">
        <v>0.75961187522946005</v>
      </c>
      <c r="HY306">
        <v>0.52686884275174695</v>
      </c>
      <c r="HZ306">
        <v>0.23501646869239201</v>
      </c>
      <c r="IA306">
        <v>0.19475770239079301</v>
      </c>
      <c r="IB306">
        <v>3.89325951763696E-2</v>
      </c>
      <c r="IC306">
        <v>0.181969623683226</v>
      </c>
      <c r="ID306">
        <v>6.2898401939439005E-2</v>
      </c>
      <c r="IE306">
        <v>3.7746596743027498</v>
      </c>
      <c r="IF306">
        <v>0.23671140586589001</v>
      </c>
      <c r="IG306">
        <v>10.215694935308401</v>
      </c>
      <c r="IH306">
        <v>0.14729920125787499</v>
      </c>
      <c r="II306">
        <v>0.23783867722398899</v>
      </c>
      <c r="IJ306">
        <v>0.53316789165336798</v>
      </c>
      <c r="IK306">
        <v>1.3109178110397099</v>
      </c>
      <c r="IL306">
        <v>2.49692485910211E-2</v>
      </c>
      <c r="IM306">
        <v>0.116523160091432</v>
      </c>
      <c r="IN306">
        <v>0.57997047954699998</v>
      </c>
      <c r="IO306">
        <v>1.3058852493081901</v>
      </c>
      <c r="IP306">
        <v>0.71997892771887595</v>
      </c>
      <c r="IQ306">
        <v>7.8907987149402697E-2</v>
      </c>
      <c r="IR306">
        <v>0.29001749978460001</v>
      </c>
      <c r="IS306">
        <v>3.4565956692903499</v>
      </c>
      <c r="IT306">
        <v>0.323696951372488</v>
      </c>
      <c r="IU306">
        <v>0.97541369560479996</v>
      </c>
      <c r="IV306">
        <v>0.50990173543886297</v>
      </c>
      <c r="IW306">
        <v>0.24246624342392101</v>
      </c>
      <c r="IX306">
        <v>0.31466414826462602</v>
      </c>
      <c r="IY306">
        <v>0.151234932034505</v>
      </c>
      <c r="IZ306">
        <v>0.98844674008900202</v>
      </c>
      <c r="JA306">
        <v>0.93915344312894999</v>
      </c>
      <c r="JB306">
        <v>3.65183325646459E-2</v>
      </c>
      <c r="JC306">
        <v>0.471125202097252</v>
      </c>
      <c r="JD306">
        <v>0.62572306756128604</v>
      </c>
      <c r="JE306">
        <v>0.24014932851201301</v>
      </c>
      <c r="JF306">
        <v>4.8474803512419999E-2</v>
      </c>
      <c r="JG306">
        <v>0.120250297602066</v>
      </c>
      <c r="JH306">
        <v>9.8120495998569895E-2</v>
      </c>
      <c r="JI306">
        <v>0.169427634498724</v>
      </c>
      <c r="JJ306">
        <v>1.3781363220801499</v>
      </c>
      <c r="JK306">
        <v>0.17001307898558901</v>
      </c>
      <c r="JL306">
        <v>3.9224780619953402E-2</v>
      </c>
      <c r="JM306">
        <v>0.260874063347033</v>
      </c>
      <c r="JN306">
        <v>10.672591036239099</v>
      </c>
      <c r="JO306">
        <v>11.355574512114901</v>
      </c>
      <c r="JP306">
        <v>16.455594665607201</v>
      </c>
      <c r="JQ306">
        <v>12.620221993271301</v>
      </c>
      <c r="JR306">
        <v>20.499759283421</v>
      </c>
      <c r="JS306">
        <v>17.7411623613398</v>
      </c>
      <c r="JT306">
        <v>11.1262725523464</v>
      </c>
      <c r="JU306">
        <v>10.7242762722513</v>
      </c>
      <c r="JV306">
        <v>26.530113685133301</v>
      </c>
      <c r="JW306">
        <v>4.7074584799707804</v>
      </c>
      <c r="JX306">
        <v>0</v>
      </c>
      <c r="JY306">
        <v>8.0432353224045592</v>
      </c>
      <c r="JZ306">
        <v>7.1093794262457397</v>
      </c>
      <c r="KA306">
        <v>2.9490321408548001</v>
      </c>
      <c r="KB306">
        <v>4.4375496270567902</v>
      </c>
      <c r="KC306">
        <v>1.91652406749515</v>
      </c>
      <c r="KD306">
        <v>3.8556559255988101</v>
      </c>
      <c r="KE306">
        <v>3.2896904402513898</v>
      </c>
      <c r="KF306">
        <v>16.616469190552099</v>
      </c>
      <c r="KG306">
        <v>4.10639687598424</v>
      </c>
      <c r="KH306">
        <v>4.1287770630028398</v>
      </c>
      <c r="KI306">
        <v>2.03503703579287</v>
      </c>
      <c r="KJ306">
        <v>0.66530056939382198</v>
      </c>
      <c r="KK306">
        <v>1.6045484320674499</v>
      </c>
      <c r="KL306">
        <v>1.09578917311924</v>
      </c>
      <c r="KM306">
        <v>1.8980633891529599</v>
      </c>
      <c r="KN306">
        <v>3.3812111330902401</v>
      </c>
      <c r="KO306">
        <v>2.8608736209282699</v>
      </c>
      <c r="KP306">
        <v>1.8784957253472601</v>
      </c>
      <c r="KQ306">
        <v>12.332873314440301</v>
      </c>
      <c r="KR306">
        <v>12.7504814999392</v>
      </c>
      <c r="KS306">
        <v>15.1108225016039</v>
      </c>
      <c r="KT306">
        <v>7.4693253529140202</v>
      </c>
      <c r="KU306">
        <v>81.072157508807194</v>
      </c>
      <c r="KV306">
        <v>14268.082244703601</v>
      </c>
      <c r="KW306">
        <v>3382.0553314466902</v>
      </c>
      <c r="KX306">
        <v>698.99090767499297</v>
      </c>
      <c r="KY306">
        <v>903.57097367304505</v>
      </c>
      <c r="KZ306">
        <v>2520.0347791251302</v>
      </c>
      <c r="LA306">
        <v>1863.37171429611</v>
      </c>
      <c r="LB306">
        <v>138.99219449550301</v>
      </c>
      <c r="LC306">
        <v>64.610413297287593</v>
      </c>
      <c r="LD306">
        <v>57.391043018674502</v>
      </c>
      <c r="LE306">
        <v>5.0122494468408796</v>
      </c>
      <c r="LF306">
        <v>31.039232228851599</v>
      </c>
      <c r="LG306">
        <v>72.434573975693496</v>
      </c>
      <c r="LH306">
        <v>40.595619253109803</v>
      </c>
      <c r="LI306">
        <v>25.406110763518502</v>
      </c>
      <c r="LJ306">
        <v>18.424146180223001</v>
      </c>
      <c r="LK306">
        <v>62.8847121545638</v>
      </c>
      <c r="LL306">
        <v>42.710994865743999</v>
      </c>
      <c r="LM306">
        <v>4.4222920200883502</v>
      </c>
      <c r="LN306">
        <v>0</v>
      </c>
      <c r="LO306">
        <v>0</v>
      </c>
      <c r="LP306">
        <v>8.6097720745082906</v>
      </c>
      <c r="LQ306">
        <v>0.41964822570210603</v>
      </c>
      <c r="LR306">
        <v>0.55339852712760196</v>
      </c>
      <c r="LS306">
        <v>0.16078430750751699</v>
      </c>
      <c r="LT306">
        <v>2.5840250627459</v>
      </c>
      <c r="LU306">
        <v>9.3142079715135093</v>
      </c>
      <c r="LV306">
        <v>10.822485404337399</v>
      </c>
      <c r="LW306">
        <v>13.759286245832801</v>
      </c>
      <c r="LX306">
        <v>5.0436713516605796</v>
      </c>
      <c r="LY306">
        <v>38.985674114688699</v>
      </c>
      <c r="LZ306">
        <v>40.653449270466403</v>
      </c>
      <c r="MA306">
        <v>40.830750470154697</v>
      </c>
      <c r="MB306">
        <v>6.2535848948126</v>
      </c>
      <c r="MC306">
        <v>20.137984648468201</v>
      </c>
      <c r="MD306">
        <v>48.669751253793002</v>
      </c>
      <c r="ME306">
        <v>13.663631163075999</v>
      </c>
      <c r="MF306">
        <v>5.1977848476364503</v>
      </c>
      <c r="MG306">
        <v>9.9048457296839807</v>
      </c>
      <c r="MH306">
        <v>49.3171866023322</v>
      </c>
      <c r="MI306">
        <v>210.17627693703099</v>
      </c>
      <c r="MJ306">
        <v>48.749511469089903</v>
      </c>
      <c r="MK306">
        <v>30.807035675263901</v>
      </c>
      <c r="ML306">
        <v>1.05984273582636</v>
      </c>
      <c r="MM306">
        <v>5.8405253732744402</v>
      </c>
      <c r="MN306">
        <v>8.5948147348538892</v>
      </c>
      <c r="MO306">
        <v>7.2681129273660297</v>
      </c>
      <c r="MP306">
        <v>5.5064091372104498</v>
      </c>
      <c r="MQ306">
        <v>7.5642614093318397</v>
      </c>
      <c r="MR306">
        <v>1.2523304835648399</v>
      </c>
      <c r="MS306">
        <v>1.16513755447228</v>
      </c>
      <c r="MT306">
        <v>41.790199329516902</v>
      </c>
      <c r="MU306">
        <v>1.4436922911456</v>
      </c>
      <c r="MV306">
        <v>2.3916756611551602</v>
      </c>
      <c r="MW306">
        <v>1.7725052298853301</v>
      </c>
      <c r="MX306">
        <v>1.9727417360177999</v>
      </c>
      <c r="MY306">
        <v>2.9725504313036</v>
      </c>
      <c r="MZ306">
        <v>1.0478070687540899</v>
      </c>
      <c r="NA306">
        <v>0.62277674913327996</v>
      </c>
      <c r="NB306">
        <v>0.373511493000106</v>
      </c>
      <c r="NC306">
        <v>28.118732888791801</v>
      </c>
      <c r="ND306">
        <v>0.75798306144615601</v>
      </c>
      <c r="NE306">
        <v>0.18126480122747601</v>
      </c>
      <c r="NF306">
        <v>4.5942740264726702E-2</v>
      </c>
      <c r="NG306">
        <v>1.9759838774052301</v>
      </c>
      <c r="NH306">
        <v>7.1813409540009601E-2</v>
      </c>
      <c r="NI306">
        <v>17.828245870112699</v>
      </c>
      <c r="NJ306">
        <v>15.5571162419293</v>
      </c>
      <c r="NK306">
        <v>49.025241920271803</v>
      </c>
      <c r="NL306">
        <v>31.0314689175583</v>
      </c>
      <c r="NM306">
        <v>7.7968147900015099</v>
      </c>
      <c r="NN306">
        <v>0.14048874330382999</v>
      </c>
      <c r="NO306">
        <v>0.53568384683842796</v>
      </c>
      <c r="NP306">
        <v>0.28264293633707399</v>
      </c>
      <c r="NQ306">
        <v>2.15244301862707</v>
      </c>
      <c r="NR306">
        <v>0.55021271520641202</v>
      </c>
      <c r="NS306">
        <v>0.55642908707989303</v>
      </c>
      <c r="NT306">
        <v>0.106553353667135</v>
      </c>
      <c r="NU306">
        <v>1.9877004333334301</v>
      </c>
      <c r="NV306">
        <v>0.107385795007583</v>
      </c>
      <c r="NW306">
        <v>0.40101329059762397</v>
      </c>
      <c r="NX306">
        <v>1.6928325077680499</v>
      </c>
      <c r="NY306">
        <v>2.5919670356038198</v>
      </c>
      <c r="NZ306">
        <v>0.68454014210279401</v>
      </c>
      <c r="OA306">
        <v>8.0096335550210396E-2</v>
      </c>
      <c r="OB306">
        <v>3.0617355876914498</v>
      </c>
      <c r="OC306">
        <v>1.6258492890999601</v>
      </c>
      <c r="OD306">
        <v>1.1606880483492901</v>
      </c>
      <c r="OE306">
        <v>0.44052984552615698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</row>
    <row r="307" spans="1:407" hidden="1" x14ac:dyDescent="0.45">
      <c r="A307">
        <v>512200</v>
      </c>
      <c r="B307" t="s">
        <v>377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2603.8036650938202</v>
      </c>
      <c r="KW307">
        <v>617.19633490617798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541.58719832951897</v>
      </c>
      <c r="NJ307">
        <v>472.594727542866</v>
      </c>
      <c r="NK307">
        <v>1489.29084849215</v>
      </c>
      <c r="NL307">
        <v>942.67526000883402</v>
      </c>
      <c r="NM307">
        <v>236.851965626631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</row>
    <row r="308" spans="1:407" hidden="1" x14ac:dyDescent="0.45">
      <c r="A308">
        <v>515100</v>
      </c>
      <c r="B308" t="s">
        <v>378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1847.0038810712899</v>
      </c>
      <c r="KW308">
        <v>437.80721305406502</v>
      </c>
      <c r="KX308">
        <v>628.05355613118195</v>
      </c>
      <c r="KY308">
        <v>811.87173824603497</v>
      </c>
      <c r="KZ308">
        <v>2264.2881148029201</v>
      </c>
      <c r="LA308">
        <v>1674.2667446857199</v>
      </c>
      <c r="LB308">
        <v>124.886520080411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16.1109796817505</v>
      </c>
      <c r="NJ308">
        <v>14.058611571008599</v>
      </c>
      <c r="NK308">
        <v>44.302994373355297</v>
      </c>
      <c r="NL308">
        <v>28.042431592429701</v>
      </c>
      <c r="NM308">
        <v>7.0458039214427597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</row>
    <row r="309" spans="1:407" hidden="1" x14ac:dyDescent="0.45">
      <c r="A309">
        <v>515200</v>
      </c>
      <c r="B309" t="s">
        <v>379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2409.12753349174</v>
      </c>
      <c r="KW309">
        <v>571.05099893892498</v>
      </c>
      <c r="KX309">
        <v>819.197582684792</v>
      </c>
      <c r="KY309">
        <v>1058.95963636951</v>
      </c>
      <c r="KZ309">
        <v>2953.4095174536801</v>
      </c>
      <c r="LA309">
        <v>2183.8189699376499</v>
      </c>
      <c r="LB309">
        <v>162.89492251265801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21.014251859784199</v>
      </c>
      <c r="NJ309">
        <v>18.337258825215901</v>
      </c>
      <c r="NK309">
        <v>57.786323382858299</v>
      </c>
      <c r="NL309">
        <v>36.576963777789302</v>
      </c>
      <c r="NM309">
        <v>9.1901486492202107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</row>
    <row r="310" spans="1:407" hidden="1" x14ac:dyDescent="0.45">
      <c r="A310">
        <v>517110</v>
      </c>
      <c r="B310" t="s">
        <v>380</v>
      </c>
      <c r="C310">
        <v>0.16093632441144001</v>
      </c>
      <c r="D310">
        <v>0.17158528289633601</v>
      </c>
      <c r="E310">
        <v>3.6292940411013802E-2</v>
      </c>
      <c r="F310">
        <v>8.6789378099197304E-2</v>
      </c>
      <c r="G310">
        <v>3.2240033293224897E-2</v>
      </c>
      <c r="H310">
        <v>3.7245703386262499E-2</v>
      </c>
      <c r="I310">
        <v>3.6454177222209699E-2</v>
      </c>
      <c r="J310">
        <v>0.15595264115629301</v>
      </c>
      <c r="K310">
        <v>1.16310372439981E-2</v>
      </c>
      <c r="L310">
        <v>0.15897949583919799</v>
      </c>
      <c r="M310">
        <v>1.2029745398702401</v>
      </c>
      <c r="N310">
        <v>2.8453918340309898</v>
      </c>
      <c r="O310">
        <v>2.30501457211439</v>
      </c>
      <c r="P310">
        <v>22.407623121431399</v>
      </c>
      <c r="Q310">
        <v>7.0791507590340998</v>
      </c>
      <c r="R310">
        <v>2.0492880171216199</v>
      </c>
      <c r="S310">
        <v>2.67230510674487</v>
      </c>
      <c r="T310">
        <v>2.23752681973561</v>
      </c>
      <c r="U310">
        <v>1.8793396244782099</v>
      </c>
      <c r="V310">
        <v>5.4777009217611896</v>
      </c>
      <c r="W310">
        <v>14.675496702697</v>
      </c>
      <c r="X310">
        <v>69.8343136202419</v>
      </c>
      <c r="Y310">
        <v>16.9718871748608</v>
      </c>
      <c r="Z310">
        <v>1.93618467666383</v>
      </c>
      <c r="AA310">
        <v>3.29749889935482</v>
      </c>
      <c r="AB310">
        <v>5.5684388786091299</v>
      </c>
      <c r="AC310">
        <v>13.909119197022999</v>
      </c>
      <c r="AD310">
        <v>5.2605599285012001</v>
      </c>
      <c r="AE310">
        <v>2.6240691496951101</v>
      </c>
      <c r="AF310">
        <v>2.17156694636645</v>
      </c>
      <c r="AG310">
        <v>17.476344899930499</v>
      </c>
      <c r="AH310">
        <v>1.3774699424857699</v>
      </c>
      <c r="AI310">
        <v>3.7477829546279402</v>
      </c>
      <c r="AJ310">
        <v>10.5991986685572</v>
      </c>
      <c r="AK310">
        <v>5.3075846672784897</v>
      </c>
      <c r="AL310">
        <v>8.5216811997452897</v>
      </c>
      <c r="AM310">
        <v>0.77109127107360298</v>
      </c>
      <c r="AN310">
        <v>0.65624789027540698</v>
      </c>
      <c r="AO310">
        <v>0.80949668737949299</v>
      </c>
      <c r="AP310">
        <v>0.90569666220395595</v>
      </c>
      <c r="AQ310">
        <v>0.44795874723474899</v>
      </c>
      <c r="AR310">
        <v>1.62849091536168</v>
      </c>
      <c r="AS310">
        <v>0.53705551464055601</v>
      </c>
      <c r="AT310">
        <v>0.69379982766928905</v>
      </c>
      <c r="AU310">
        <v>0.44754626220046301</v>
      </c>
      <c r="AV310">
        <v>0.47435778942906198</v>
      </c>
      <c r="AW310">
        <v>0.58779117385775104</v>
      </c>
      <c r="AX310">
        <v>0.97841450132672603</v>
      </c>
      <c r="AY310">
        <v>0.21985452327451299</v>
      </c>
      <c r="AZ310">
        <v>0.415372429526144</v>
      </c>
      <c r="BA310">
        <v>0.44589632206331797</v>
      </c>
      <c r="BB310">
        <v>0.50158180169194699</v>
      </c>
      <c r="BC310">
        <v>3.44406817713792</v>
      </c>
      <c r="BD310">
        <v>0.68962705473283403</v>
      </c>
      <c r="BE310">
        <v>9.2526445972263699E-2</v>
      </c>
      <c r="BF310">
        <v>0.10955741267595</v>
      </c>
      <c r="BG310">
        <v>0.55210835343889197</v>
      </c>
      <c r="BH310">
        <v>2.2206347033343299</v>
      </c>
      <c r="BI310">
        <v>0.10396515495235099</v>
      </c>
      <c r="BJ310">
        <v>0.81291091818488903</v>
      </c>
      <c r="BK310">
        <v>0.81418188584934303</v>
      </c>
      <c r="BL310">
        <v>0.38306965406648802</v>
      </c>
      <c r="BM310">
        <v>0.78952131311709095</v>
      </c>
      <c r="BN310">
        <v>0.76838285761194802</v>
      </c>
      <c r="BO310">
        <v>0.63943827903057604</v>
      </c>
      <c r="BP310">
        <v>0.81488745972326204</v>
      </c>
      <c r="BQ310">
        <v>1.75449180692687</v>
      </c>
      <c r="BR310">
        <v>1.6857918265351499</v>
      </c>
      <c r="BS310">
        <v>0.47191601915231701</v>
      </c>
      <c r="BT310">
        <v>0.63098289682851805</v>
      </c>
      <c r="BU310">
        <v>1.0838743060262099</v>
      </c>
      <c r="BV310">
        <v>0.56598214615020404</v>
      </c>
      <c r="BW310">
        <v>0.34402836334620202</v>
      </c>
      <c r="BX310">
        <v>1.5557903251785199</v>
      </c>
      <c r="BY310">
        <v>3.4117467185300798</v>
      </c>
      <c r="BZ310">
        <v>2.3912877790192999</v>
      </c>
      <c r="CA310">
        <v>0.39000450406988801</v>
      </c>
      <c r="CB310">
        <v>2.6386077084294701</v>
      </c>
      <c r="CC310">
        <v>0.52581908069043204</v>
      </c>
      <c r="CD310">
        <v>0.56281137782443202</v>
      </c>
      <c r="CE310">
        <v>1.61392107781767</v>
      </c>
      <c r="CF310">
        <v>0.86139206183457695</v>
      </c>
      <c r="CG310">
        <v>2.47119454006967</v>
      </c>
      <c r="CH310">
        <v>0.42285746447032102</v>
      </c>
      <c r="CI310">
        <v>3.5317326992400799</v>
      </c>
      <c r="CJ310">
        <v>1.4261740860174501</v>
      </c>
      <c r="CK310">
        <v>0.86511206033836296</v>
      </c>
      <c r="CL310">
        <v>1.6846408618920801</v>
      </c>
      <c r="CM310">
        <v>4.1703832505100499E-2</v>
      </c>
      <c r="CN310">
        <v>0.10135001155309301</v>
      </c>
      <c r="CO310">
        <v>4.7425986267428204</v>
      </c>
      <c r="CP310">
        <v>0.46068187069587702</v>
      </c>
      <c r="CQ310">
        <v>2.76894050702469</v>
      </c>
      <c r="CR310">
        <v>0.34235936916977799</v>
      </c>
      <c r="CS310">
        <v>0.20754930595561599</v>
      </c>
      <c r="CT310">
        <v>7.4678955881226403E-2</v>
      </c>
      <c r="CU310">
        <v>0.27058998299821002</v>
      </c>
      <c r="CV310">
        <v>0.46941057982485201</v>
      </c>
      <c r="CW310">
        <v>1.3243391461794101</v>
      </c>
      <c r="CX310">
        <v>0.46068187069587702</v>
      </c>
      <c r="CY310">
        <v>0.477654360668883</v>
      </c>
      <c r="CZ310">
        <v>1.5255843844307699</v>
      </c>
      <c r="DA310">
        <v>0.96646207189145605</v>
      </c>
      <c r="DB310">
        <v>1.8213906382460101</v>
      </c>
      <c r="DC310">
        <v>2.6530426469233102</v>
      </c>
      <c r="DD310">
        <v>0.54699910541573604</v>
      </c>
      <c r="DE310">
        <v>0.42673689074986498</v>
      </c>
      <c r="DF310">
        <v>0.17796868057409099</v>
      </c>
      <c r="DG310">
        <v>1.6725176547685101</v>
      </c>
      <c r="DH310">
        <v>0.65174361496343003</v>
      </c>
      <c r="DI310">
        <v>2.6689767372988298</v>
      </c>
      <c r="DJ310">
        <v>1.47427537408374</v>
      </c>
      <c r="DK310">
        <v>6.9112084674361398</v>
      </c>
      <c r="DL310">
        <v>6.0203918986434903</v>
      </c>
      <c r="DM310">
        <v>20.221362463139101</v>
      </c>
      <c r="DN310">
        <v>0.94812055859802302</v>
      </c>
      <c r="DO310">
        <v>30.9545734021398</v>
      </c>
      <c r="DP310">
        <v>5.6453112380992199</v>
      </c>
      <c r="DQ310">
        <v>2.9520237172465902</v>
      </c>
      <c r="DR310">
        <v>26.028166763417101</v>
      </c>
      <c r="DS310">
        <v>34.965852688516101</v>
      </c>
      <c r="DT310">
        <v>0.22747947468194299</v>
      </c>
      <c r="DU310">
        <v>0.60082365068665899</v>
      </c>
      <c r="DV310">
        <v>6.7045668072288702</v>
      </c>
      <c r="DW310">
        <v>4.3985153386974201</v>
      </c>
      <c r="DX310">
        <v>11.1152375377032</v>
      </c>
      <c r="DY310">
        <v>4.9003593706293396</v>
      </c>
      <c r="DZ310">
        <v>8.7466726257476903</v>
      </c>
      <c r="EA310">
        <v>0.73974241385120498</v>
      </c>
      <c r="EB310">
        <v>2.0125855813463498</v>
      </c>
      <c r="EC310">
        <v>5.3103583184055898E-2</v>
      </c>
      <c r="ED310">
        <v>1.0130012640300301</v>
      </c>
      <c r="EE310">
        <v>0.30181656771697601</v>
      </c>
      <c r="EF310">
        <v>0.79520935324984998</v>
      </c>
      <c r="EG310">
        <v>0.31391611831587501</v>
      </c>
      <c r="EH310">
        <v>0.14385021267579701</v>
      </c>
      <c r="EI310">
        <v>0.99149095185420799</v>
      </c>
      <c r="EJ310">
        <v>0.30114437046148201</v>
      </c>
      <c r="EK310">
        <v>1.04929991582672</v>
      </c>
      <c r="EL310">
        <v>1.25364788149702</v>
      </c>
      <c r="EM310">
        <v>5.3103583184055898E-2</v>
      </c>
      <c r="EN310">
        <v>0.90679409766191699</v>
      </c>
      <c r="EO310">
        <v>1.18642815594758</v>
      </c>
      <c r="EP310">
        <v>1.6126012159310099</v>
      </c>
      <c r="EQ310">
        <v>1.9789487201754501</v>
      </c>
      <c r="ER310">
        <v>0.54179098792846903</v>
      </c>
      <c r="ES310">
        <v>0.82545822974709704</v>
      </c>
      <c r="ET310">
        <v>4.0326815067334403</v>
      </c>
      <c r="EU310">
        <v>12.697784064693</v>
      </c>
      <c r="EV310">
        <v>1.7939112038807099</v>
      </c>
      <c r="EW310">
        <v>8.0093937558955594E-2</v>
      </c>
      <c r="EX310">
        <v>0.20891972869293901</v>
      </c>
      <c r="EY310">
        <v>1.7369769591098799E-2</v>
      </c>
      <c r="EZ310">
        <v>0.44099915017400898</v>
      </c>
      <c r="FA310">
        <v>1.0730657658500999</v>
      </c>
      <c r="FB310">
        <v>0.52447054293123396</v>
      </c>
      <c r="FC310">
        <v>1.09140052264071</v>
      </c>
      <c r="FD310">
        <v>0.41446200218760798</v>
      </c>
      <c r="FE310">
        <v>1.3008027449334001</v>
      </c>
      <c r="FF310">
        <v>2.4529974611429601</v>
      </c>
      <c r="FG310">
        <v>0.65088386606645299</v>
      </c>
      <c r="FH310">
        <v>13.308933927086001</v>
      </c>
      <c r="FI310">
        <v>5.7401622518483704</v>
      </c>
      <c r="FJ310">
        <v>3.8067049421336399</v>
      </c>
      <c r="FK310">
        <v>3.7371523838781298E-2</v>
      </c>
      <c r="FL310">
        <v>0.67839696746232203</v>
      </c>
      <c r="FM310">
        <v>1.05730269527219</v>
      </c>
      <c r="FN310">
        <v>0.48427266307754202</v>
      </c>
      <c r="FO310">
        <v>0.24291490495207901</v>
      </c>
      <c r="FP310">
        <v>0.78220675590338196</v>
      </c>
      <c r="FQ310">
        <v>0.65659691188970004</v>
      </c>
      <c r="FR310">
        <v>0.53150611681822402</v>
      </c>
      <c r="FS310">
        <v>0.49197933033834401</v>
      </c>
      <c r="FT310">
        <v>1.0991027592665099</v>
      </c>
      <c r="FU310">
        <v>0.24424505761478099</v>
      </c>
      <c r="FV310">
        <v>0.52163765876299595</v>
      </c>
      <c r="FW310">
        <v>0.39602591484682298</v>
      </c>
      <c r="FX310">
        <v>0.36287837131338802</v>
      </c>
      <c r="FY310">
        <v>3.2903298475819698</v>
      </c>
      <c r="FZ310">
        <v>1.79171195835985</v>
      </c>
      <c r="GA310">
        <v>9.1518329193466599</v>
      </c>
      <c r="GB310">
        <v>9.9611415302388409</v>
      </c>
      <c r="GC310">
        <v>1.0214221163341199</v>
      </c>
      <c r="GD310">
        <v>2.3787664794840202</v>
      </c>
      <c r="GE310">
        <v>0.30132862790249099</v>
      </c>
      <c r="GF310">
        <v>1.31455751870452</v>
      </c>
      <c r="GG310">
        <v>1.1807348350136899</v>
      </c>
      <c r="GH310">
        <v>0.128360533336106</v>
      </c>
      <c r="GI310">
        <v>0.29950791111758202</v>
      </c>
      <c r="GJ310">
        <v>0.49705568228024199</v>
      </c>
      <c r="GK310">
        <v>4.0292462450043098</v>
      </c>
      <c r="GL310">
        <v>1.25817507973721</v>
      </c>
      <c r="GM310">
        <v>0.70586285606676402</v>
      </c>
      <c r="GN310">
        <v>0.542519453747208</v>
      </c>
      <c r="GO310">
        <v>0.28673230335231498</v>
      </c>
      <c r="GP310">
        <v>0.47318664269070498</v>
      </c>
      <c r="GQ310">
        <v>1.1602473805048601</v>
      </c>
      <c r="GR310">
        <v>0.66003269282602495</v>
      </c>
      <c r="GS310">
        <v>1.2773689087867499</v>
      </c>
      <c r="GT310">
        <v>1.04782638178612</v>
      </c>
      <c r="GU310">
        <v>1.1908008226653499</v>
      </c>
      <c r="GV310">
        <v>0.77597908871712495</v>
      </c>
      <c r="GW310">
        <v>1.1684733072403799</v>
      </c>
      <c r="GX310">
        <v>1.03411650389359</v>
      </c>
      <c r="GY310">
        <v>0.17940354499366201</v>
      </c>
      <c r="GZ310">
        <v>1.49085129311327</v>
      </c>
      <c r="HA310">
        <v>2.4525012995749198</v>
      </c>
      <c r="HB310">
        <v>0.220533178671248</v>
      </c>
      <c r="HC310">
        <v>0.994553713403726</v>
      </c>
      <c r="HD310">
        <v>1.2342807211245099</v>
      </c>
      <c r="HE310">
        <v>2.0509977327222999</v>
      </c>
      <c r="HF310">
        <v>0.62595385349316801</v>
      </c>
      <c r="HG310">
        <v>0.73367432264875099</v>
      </c>
      <c r="HH310">
        <v>0.94519815299062304</v>
      </c>
      <c r="HI310">
        <v>0.64671452573042598</v>
      </c>
      <c r="HJ310">
        <v>1.3051803753687301</v>
      </c>
      <c r="HK310">
        <v>2.53162688055466</v>
      </c>
      <c r="HL310">
        <v>0.88722495504507304</v>
      </c>
      <c r="HM310">
        <v>1.12264314399964</v>
      </c>
      <c r="HN310">
        <v>8.7077310157403804</v>
      </c>
      <c r="HO310">
        <v>0.47070260670216801</v>
      </c>
      <c r="HP310">
        <v>1.91780270692322</v>
      </c>
      <c r="HQ310">
        <v>0.11287832295016</v>
      </c>
      <c r="HR310">
        <v>0.95946574507636095</v>
      </c>
      <c r="HS310">
        <v>0.407490745850078</v>
      </c>
      <c r="HT310">
        <v>0.84545863889669903</v>
      </c>
      <c r="HU310">
        <v>1.8501121871163899</v>
      </c>
      <c r="HV310">
        <v>2.2488432619259502</v>
      </c>
      <c r="HW310">
        <v>0.479917589949442</v>
      </c>
      <c r="HX310">
        <v>3.8912630473251499</v>
      </c>
      <c r="HY310">
        <v>2.6989905311413498</v>
      </c>
      <c r="HZ310">
        <v>1.20391864576801</v>
      </c>
      <c r="IA310">
        <v>0.99768510104757602</v>
      </c>
      <c r="IB310">
        <v>0.19943996912964701</v>
      </c>
      <c r="IC310">
        <v>0.93217562213637795</v>
      </c>
      <c r="ID310">
        <v>0.32220958516322501</v>
      </c>
      <c r="IE310">
        <v>19.092524620306399</v>
      </c>
      <c r="IF310">
        <v>1.19730485245313</v>
      </c>
      <c r="IG310">
        <v>18.428328656543201</v>
      </c>
      <c r="IH310">
        <v>0.26571644012630002</v>
      </c>
      <c r="II310">
        <v>0.42904269742554102</v>
      </c>
      <c r="IJ310">
        <v>0.96179390621239402</v>
      </c>
      <c r="IK310">
        <v>6.4325847291623202</v>
      </c>
      <c r="IL310">
        <v>0.122522408218615</v>
      </c>
      <c r="IM310">
        <v>0.57177123835353605</v>
      </c>
      <c r="IN310">
        <v>2.8458757815946498</v>
      </c>
      <c r="IO310">
        <v>6.4078902902965504</v>
      </c>
      <c r="IP310">
        <v>3.5328877346551</v>
      </c>
      <c r="IQ310">
        <v>0.38719613760042898</v>
      </c>
      <c r="IR310">
        <v>1.4230961884823601</v>
      </c>
      <c r="IS310">
        <v>16.961280356341302</v>
      </c>
      <c r="IT310">
        <v>1.5883589716609601</v>
      </c>
      <c r="IU310">
        <v>4.78628880477783</v>
      </c>
      <c r="IV310">
        <v>2.50205320969435</v>
      </c>
      <c r="IW310">
        <v>1.18976540073787</v>
      </c>
      <c r="IX310">
        <v>1.54403561985061</v>
      </c>
      <c r="IY310">
        <v>0.74209954745331597</v>
      </c>
      <c r="IZ310">
        <v>4.8502410695327596</v>
      </c>
      <c r="JA310">
        <v>4.6083622067962704</v>
      </c>
      <c r="JB310">
        <v>0.17919297946185</v>
      </c>
      <c r="JC310">
        <v>2.3117793922799099</v>
      </c>
      <c r="JD310">
        <v>4.1520319404734796</v>
      </c>
      <c r="JE310">
        <v>1.5935287256570201</v>
      </c>
      <c r="JF310">
        <v>0.32165816305314798</v>
      </c>
      <c r="JG310">
        <v>0.79792979095551297</v>
      </c>
      <c r="JH310">
        <v>0.65108584695298899</v>
      </c>
      <c r="JI310">
        <v>1.1242496665166799</v>
      </c>
      <c r="JJ310">
        <v>9.1447260365592893</v>
      </c>
      <c r="JK310">
        <v>1.12813442694002</v>
      </c>
      <c r="JL310">
        <v>0.26027894836426202</v>
      </c>
      <c r="JM310">
        <v>1.73104924464351</v>
      </c>
      <c r="JN310">
        <v>24.913942881132101</v>
      </c>
      <c r="JO310">
        <v>26.508289675546902</v>
      </c>
      <c r="JP310">
        <v>38.413703306153202</v>
      </c>
      <c r="JQ310">
        <v>29.460464550730599</v>
      </c>
      <c r="JR310">
        <v>47.854342973502099</v>
      </c>
      <c r="JS310">
        <v>41.414714029093801</v>
      </c>
      <c r="JT310">
        <v>25.973010481506101</v>
      </c>
      <c r="JU310">
        <v>25.0345961520608</v>
      </c>
      <c r="JV310">
        <v>61.9315154808248</v>
      </c>
      <c r="JW310">
        <v>10.9890233109337</v>
      </c>
      <c r="JX310">
        <v>0</v>
      </c>
      <c r="JY310">
        <v>66.737186946893701</v>
      </c>
      <c r="JZ310">
        <v>58.988698555685097</v>
      </c>
      <c r="KA310">
        <v>24.469022900325601</v>
      </c>
      <c r="KB310">
        <v>36.819708385514701</v>
      </c>
      <c r="KC310">
        <v>15.9019871797568</v>
      </c>
      <c r="KD310">
        <v>31.991558122491998</v>
      </c>
      <c r="KE310">
        <v>27.295569147022299</v>
      </c>
      <c r="KF310">
        <v>137.87193415542799</v>
      </c>
      <c r="KG310">
        <v>34.072032584615698</v>
      </c>
      <c r="KH310">
        <v>12.7750778161819</v>
      </c>
      <c r="KI310">
        <v>10.247388622605801</v>
      </c>
      <c r="KJ310">
        <v>2.3227414211239901</v>
      </c>
      <c r="KK310">
        <v>32.313432123283803</v>
      </c>
      <c r="KL310">
        <v>3.5524280558366899</v>
      </c>
      <c r="KM310">
        <v>6.49001279431703</v>
      </c>
      <c r="KN310">
        <v>20.167918566079901</v>
      </c>
      <c r="KO310">
        <v>17.064260096054699</v>
      </c>
      <c r="KP310">
        <v>9.63254530524949</v>
      </c>
      <c r="KQ310">
        <v>26.2964598654921</v>
      </c>
      <c r="KR310">
        <v>27.186894447076099</v>
      </c>
      <c r="KS310">
        <v>32.219672359946998</v>
      </c>
      <c r="KT310">
        <v>15.926281682892601</v>
      </c>
      <c r="KU310">
        <v>172.864074882127</v>
      </c>
      <c r="KV310">
        <v>31.533745996826699</v>
      </c>
      <c r="KW310">
        <v>7.4746466932261999</v>
      </c>
      <c r="KX310">
        <v>29.376568976654401</v>
      </c>
      <c r="KY310">
        <v>37.974478268536998</v>
      </c>
      <c r="KZ310">
        <v>105.909783231342</v>
      </c>
      <c r="LA310">
        <v>78.312131235358393</v>
      </c>
      <c r="LB310">
        <v>5.8414404879672999</v>
      </c>
      <c r="LC310">
        <v>225.74591269095501</v>
      </c>
      <c r="LD310">
        <v>200.521753775571</v>
      </c>
      <c r="LE310">
        <v>17.512576816457699</v>
      </c>
      <c r="LF310">
        <v>139.43339382322699</v>
      </c>
      <c r="LG310">
        <v>325.38815409817403</v>
      </c>
      <c r="LH310">
        <v>101.349848179055</v>
      </c>
      <c r="LI310">
        <v>63.428160872446902</v>
      </c>
      <c r="LJ310">
        <v>34.090086978542502</v>
      </c>
      <c r="LK310">
        <v>116.35520506621</v>
      </c>
      <c r="LL310">
        <v>79.027897177467295</v>
      </c>
      <c r="LM310">
        <v>4.7821146905493901</v>
      </c>
      <c r="LN310">
        <v>0</v>
      </c>
      <c r="LO310">
        <v>0</v>
      </c>
      <c r="LP310">
        <v>144.00996810968701</v>
      </c>
      <c r="LQ310">
        <v>14.7358586466432</v>
      </c>
      <c r="LR310">
        <v>19.4324721792144</v>
      </c>
      <c r="LS310">
        <v>5.6459069356605802</v>
      </c>
      <c r="LT310">
        <v>90.737493290480302</v>
      </c>
      <c r="LU310">
        <v>92.568077224206107</v>
      </c>
      <c r="LV310">
        <v>143.749580712925</v>
      </c>
      <c r="LW310">
        <v>182.757615727982</v>
      </c>
      <c r="LX310">
        <v>66.992526667157904</v>
      </c>
      <c r="LY310">
        <v>57.079692093056799</v>
      </c>
      <c r="LZ310">
        <v>59.521514494080101</v>
      </c>
      <c r="MA310">
        <v>59.781104667028401</v>
      </c>
      <c r="MB310">
        <v>9.1559966161827795</v>
      </c>
      <c r="MC310">
        <v>29.484419320998299</v>
      </c>
      <c r="MD310">
        <v>71.258339861961801</v>
      </c>
      <c r="ME310">
        <v>20.0051910701122</v>
      </c>
      <c r="MF310">
        <v>7.61017900565842</v>
      </c>
      <c r="MG310">
        <v>14.501879403608299</v>
      </c>
      <c r="MH310">
        <v>72.206262687050398</v>
      </c>
      <c r="MI310">
        <v>158.83452365039099</v>
      </c>
      <c r="MJ310">
        <v>98.216410678994507</v>
      </c>
      <c r="MK310">
        <v>62.067421323856003</v>
      </c>
      <c r="ML310">
        <v>2.13528189842626</v>
      </c>
      <c r="MM310">
        <v>11.766998711491301</v>
      </c>
      <c r="MN310">
        <v>17.316108987954198</v>
      </c>
      <c r="MO310">
        <v>14.6431819032302</v>
      </c>
      <c r="MP310">
        <v>11.093849453850201</v>
      </c>
      <c r="MQ310">
        <v>15.239836927048399</v>
      </c>
      <c r="MR310">
        <v>8.8810701395917295</v>
      </c>
      <c r="MS310">
        <v>3.2144447377239702</v>
      </c>
      <c r="MT310">
        <v>115.293070597183</v>
      </c>
      <c r="MU310">
        <v>3.9829366673083699</v>
      </c>
      <c r="MV310">
        <v>26.954310125564898</v>
      </c>
      <c r="MW310">
        <v>19.9762268945946</v>
      </c>
      <c r="MX310">
        <v>22.232902819517999</v>
      </c>
      <c r="MY310">
        <v>33.500799247394703</v>
      </c>
      <c r="MZ310">
        <v>11.8088406139969</v>
      </c>
      <c r="NA310">
        <v>7.0187266224140998</v>
      </c>
      <c r="NB310">
        <v>4.2094941138151603</v>
      </c>
      <c r="NC310">
        <v>94.071027555521596</v>
      </c>
      <c r="ND310">
        <v>16.208714147772199</v>
      </c>
      <c r="NE310">
        <v>3.8761675525352302</v>
      </c>
      <c r="NF310">
        <v>0.63559715370890801</v>
      </c>
      <c r="NG310">
        <v>27.3368484556356</v>
      </c>
      <c r="NH310">
        <v>0.993506230554701</v>
      </c>
      <c r="NI310">
        <v>4.1288626973694802</v>
      </c>
      <c r="NJ310">
        <v>3.6028893362763998</v>
      </c>
      <c r="NK310">
        <v>11.353808673542</v>
      </c>
      <c r="NL310">
        <v>7.1866113689331197</v>
      </c>
      <c r="NM310">
        <v>1.8056727498190099</v>
      </c>
      <c r="NN310">
        <v>4.1741155975658497</v>
      </c>
      <c r="NO310">
        <v>15.9159107546191</v>
      </c>
      <c r="NP310">
        <v>8.3977140186592507</v>
      </c>
      <c r="NQ310">
        <v>36.412387572326097</v>
      </c>
      <c r="NR310">
        <v>16.358965072792799</v>
      </c>
      <c r="NS310">
        <v>16.543790700313298</v>
      </c>
      <c r="NT310">
        <v>3.1680521784664402</v>
      </c>
      <c r="NU310">
        <v>16.686429179420902</v>
      </c>
      <c r="NV310">
        <v>0.90148667939102001</v>
      </c>
      <c r="NW310">
        <v>3.3664428307951799</v>
      </c>
      <c r="NX310">
        <v>14.2110598155485</v>
      </c>
      <c r="NY310">
        <v>21.759151253221901</v>
      </c>
      <c r="NZ310">
        <v>5.7466056806724604</v>
      </c>
      <c r="OA310">
        <v>0.67239600509033104</v>
      </c>
      <c r="OB310">
        <v>25.702783575112299</v>
      </c>
      <c r="OC310">
        <v>13.648746342264999</v>
      </c>
      <c r="OD310">
        <v>9.7437916666851105</v>
      </c>
      <c r="OE310">
        <v>3.6981780279968199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</row>
    <row r="311" spans="1:407" hidden="1" x14ac:dyDescent="0.45">
      <c r="A311">
        <v>517210</v>
      </c>
      <c r="B311" t="s">
        <v>381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</row>
    <row r="312" spans="1:407" hidden="1" x14ac:dyDescent="0.45">
      <c r="A312" t="s">
        <v>40</v>
      </c>
      <c r="B312" t="s">
        <v>382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</row>
    <row r="313" spans="1:407" hidden="1" x14ac:dyDescent="0.45">
      <c r="A313">
        <v>518200</v>
      </c>
      <c r="B313" t="s">
        <v>383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5098.2733420593404</v>
      </c>
      <c r="LW313">
        <v>6481.74607329843</v>
      </c>
      <c r="LX313">
        <v>2375.98058464223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538.58581387628601</v>
      </c>
      <c r="OH313">
        <v>471.52201979417998</v>
      </c>
      <c r="OI313">
        <v>38.444726574425097</v>
      </c>
      <c r="OJ313">
        <v>10.2118804963317</v>
      </c>
      <c r="OK313">
        <v>11.4132782017825</v>
      </c>
      <c r="OL313">
        <v>376.88589904570603</v>
      </c>
      <c r="OM313">
        <v>542.71569462581601</v>
      </c>
      <c r="ON313">
        <v>587.94200251130098</v>
      </c>
      <c r="OO313">
        <v>67.219108488196895</v>
      </c>
      <c r="OP313">
        <v>65.298562531391298</v>
      </c>
      <c r="OQ313">
        <v>59.5369246609744</v>
      </c>
    </row>
    <row r="314" spans="1:407" hidden="1" x14ac:dyDescent="0.45">
      <c r="A314">
        <v>519130</v>
      </c>
      <c r="B314" t="s">
        <v>384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</row>
    <row r="315" spans="1:407" hidden="1" x14ac:dyDescent="0.45">
      <c r="A315" t="s">
        <v>41</v>
      </c>
      <c r="B315" t="s">
        <v>385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</row>
    <row r="316" spans="1:407" hidden="1" x14ac:dyDescent="0.45">
      <c r="A316" t="s">
        <v>42</v>
      </c>
      <c r="B316" t="s">
        <v>386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</row>
    <row r="317" spans="1:407" hidden="1" x14ac:dyDescent="0.45">
      <c r="A317" t="s">
        <v>43</v>
      </c>
      <c r="B317" t="s">
        <v>387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</row>
    <row r="318" spans="1:407" hidden="1" x14ac:dyDescent="0.45">
      <c r="A318">
        <v>523900</v>
      </c>
      <c r="B318" t="s">
        <v>388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</row>
    <row r="319" spans="1:407" hidden="1" x14ac:dyDescent="0.45">
      <c r="A319" t="s">
        <v>44</v>
      </c>
      <c r="B319" t="s">
        <v>389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</row>
    <row r="320" spans="1:407" hidden="1" x14ac:dyDescent="0.45">
      <c r="A320">
        <v>524113</v>
      </c>
      <c r="B320" t="s">
        <v>390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</row>
    <row r="321" spans="1:407" hidden="1" x14ac:dyDescent="0.45">
      <c r="A321" t="s">
        <v>45</v>
      </c>
      <c r="B321" t="s">
        <v>391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4854.95</v>
      </c>
      <c r="LO321">
        <v>1006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</row>
    <row r="322" spans="1:407" hidden="1" x14ac:dyDescent="0.45">
      <c r="A322">
        <v>524200</v>
      </c>
      <c r="B322" t="s">
        <v>392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</row>
    <row r="323" spans="1:407" hidden="1" x14ac:dyDescent="0.45">
      <c r="A323">
        <v>525000</v>
      </c>
      <c r="B323" t="s">
        <v>393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</row>
    <row r="324" spans="1:407" hidden="1" x14ac:dyDescent="0.45">
      <c r="A324" t="s">
        <v>46</v>
      </c>
      <c r="B324" t="s">
        <v>394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</row>
    <row r="325" spans="1:407" hidden="1" x14ac:dyDescent="0.45">
      <c r="A325" t="s">
        <v>47</v>
      </c>
      <c r="B325" t="s">
        <v>395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</row>
    <row r="326" spans="1:407" hidden="1" x14ac:dyDescent="0.45">
      <c r="A326" t="s">
        <v>48</v>
      </c>
      <c r="B326" t="s">
        <v>396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3.9762239273749098</v>
      </c>
      <c r="N326">
        <v>9.4049497460283096</v>
      </c>
      <c r="O326">
        <v>7.6188263265967802</v>
      </c>
      <c r="P326">
        <v>2</v>
      </c>
      <c r="Q326">
        <v>1.7789481243865699</v>
      </c>
      <c r="R326">
        <v>0.51497378689584195</v>
      </c>
      <c r="S326">
        <v>0.67153424460776101</v>
      </c>
      <c r="T326">
        <v>0.56227706892011597</v>
      </c>
      <c r="U326">
        <v>0.47226677518971599</v>
      </c>
      <c r="V326">
        <v>3.2616368025568701</v>
      </c>
      <c r="W326">
        <v>8.7383631974431299</v>
      </c>
      <c r="X326">
        <v>27.5426557863501</v>
      </c>
      <c r="Y326">
        <v>6.6937129080118698</v>
      </c>
      <c r="Z326">
        <v>0.76363130563798198</v>
      </c>
      <c r="AA326">
        <v>1.2799997778000001</v>
      </c>
      <c r="AB326">
        <v>2.1615171816151699</v>
      </c>
      <c r="AC326">
        <v>5.3991434189914296</v>
      </c>
      <c r="AD326">
        <v>2.0420069104200702</v>
      </c>
      <c r="AE326">
        <v>1.0185925851859301</v>
      </c>
      <c r="AF326">
        <v>0.84294348342943504</v>
      </c>
      <c r="AG326">
        <v>6.7838438378384396</v>
      </c>
      <c r="AH326">
        <v>0.53469653034696496</v>
      </c>
      <c r="AI326">
        <v>1.4547878545478801</v>
      </c>
      <c r="AJ326">
        <v>4.1143219011432199</v>
      </c>
      <c r="AK326">
        <v>2.06026064060261</v>
      </c>
      <c r="AL326">
        <v>3.30788587807886</v>
      </c>
      <c r="AM326">
        <v>0.73611770289511202</v>
      </c>
      <c r="AN326">
        <v>0.62648315140009503</v>
      </c>
      <c r="AO326">
        <v>0.77278120550545804</v>
      </c>
      <c r="AP326">
        <v>0.86461794019933502</v>
      </c>
      <c r="AQ326">
        <v>0.18214345614133201</v>
      </c>
      <c r="AR326">
        <v>0.66215687370716203</v>
      </c>
      <c r="AS326">
        <v>0.21837088388214901</v>
      </c>
      <c r="AT326">
        <v>0.28210432157432802</v>
      </c>
      <c r="AU326">
        <v>0.181975736568458</v>
      </c>
      <c r="AV326">
        <v>0.19287750880527799</v>
      </c>
      <c r="AW326">
        <v>0.23900039134567</v>
      </c>
      <c r="AX326">
        <v>0.39783082685749399</v>
      </c>
      <c r="AY326">
        <v>8.9394532341924293E-2</v>
      </c>
      <c r="AZ326">
        <v>0.16889360988427299</v>
      </c>
      <c r="BA326">
        <v>0.181304858276961</v>
      </c>
      <c r="BB326">
        <v>0.20394700061497201</v>
      </c>
      <c r="BC326">
        <v>1.4937434540543499</v>
      </c>
      <c r="BD326">
        <v>0.29910148282895099</v>
      </c>
      <c r="BE326">
        <v>4.0130092056667198E-2</v>
      </c>
      <c r="BF326">
        <v>4.7516674935229597E-2</v>
      </c>
      <c r="BG326">
        <v>0.23945758227220099</v>
      </c>
      <c r="BH326">
        <v>0.96312220936001303</v>
      </c>
      <c r="BI326">
        <v>4.5091229810925497E-2</v>
      </c>
      <c r="BJ326">
        <v>0.35257152306929102</v>
      </c>
      <c r="BK326">
        <v>0.353122760597541</v>
      </c>
      <c r="BL326">
        <v>0.16614299101482799</v>
      </c>
      <c r="BM326">
        <v>0.20157409489543501</v>
      </c>
      <c r="BN326">
        <v>0.196177198111086</v>
      </c>
      <c r="BO326">
        <v>0.16325612772655701</v>
      </c>
      <c r="BP326">
        <v>0.208050371036654</v>
      </c>
      <c r="BQ326">
        <v>0.44794243310096699</v>
      </c>
      <c r="BR326">
        <v>0.43040251855183298</v>
      </c>
      <c r="BS326">
        <v>0.12048572071059099</v>
      </c>
      <c r="BT326">
        <v>0.16109736901281799</v>
      </c>
      <c r="BU326">
        <v>0.27672588261749498</v>
      </c>
      <c r="BV326">
        <v>0.14450191140094401</v>
      </c>
      <c r="BW326">
        <v>8.7834495165279997E-2</v>
      </c>
      <c r="BX326">
        <v>0.39721160332808603</v>
      </c>
      <c r="BY326">
        <v>0.871059140993928</v>
      </c>
      <c r="BZ326">
        <v>0.61052394872948101</v>
      </c>
      <c r="CA326">
        <v>9.9572745671239096E-2</v>
      </c>
      <c r="CB326">
        <v>0.67366764110636401</v>
      </c>
      <c r="CC326">
        <v>0.13424780751068099</v>
      </c>
      <c r="CD326">
        <v>0.14369237688329201</v>
      </c>
      <c r="CE326">
        <v>0.412053069485046</v>
      </c>
      <c r="CF326">
        <v>0.219923543962222</v>
      </c>
      <c r="CG326">
        <v>0.68251015640113699</v>
      </c>
      <c r="CH326">
        <v>0.11678745219422899</v>
      </c>
      <c r="CI326">
        <v>0.97541630083780995</v>
      </c>
      <c r="CJ326">
        <v>0.39388979002663699</v>
      </c>
      <c r="CK326">
        <v>0.238932126966175</v>
      </c>
      <c r="CL326">
        <v>0.46527478087471502</v>
      </c>
      <c r="CM326">
        <v>1.1518028542091399E-2</v>
      </c>
      <c r="CN326">
        <v>2.7991487968571E-2</v>
      </c>
      <c r="CO326">
        <v>1.30984092025179</v>
      </c>
      <c r="CP326">
        <v>0.127234036220777</v>
      </c>
      <c r="CQ326">
        <v>0.76474352296909198</v>
      </c>
      <c r="CR326">
        <v>9.4554978496703801E-2</v>
      </c>
      <c r="CS326">
        <v>5.7322281581571197E-2</v>
      </c>
      <c r="CT326">
        <v>2.0625306924210201E-2</v>
      </c>
      <c r="CU326">
        <v>7.4733254959151202E-2</v>
      </c>
      <c r="CV326">
        <v>0.12964478638075</v>
      </c>
      <c r="CW326">
        <v>0.36576437149362301</v>
      </c>
      <c r="CX326">
        <v>0.127234036220777</v>
      </c>
      <c r="CY326">
        <v>0.131921605976279</v>
      </c>
      <c r="CZ326">
        <v>0.42134555573743698</v>
      </c>
      <c r="DA326">
        <v>0.26692361493474598</v>
      </c>
      <c r="DB326">
        <v>0.50304320004762004</v>
      </c>
      <c r="DC326">
        <v>0.73273411806723299</v>
      </c>
      <c r="DD326">
        <v>0.151073676691617</v>
      </c>
      <c r="DE326">
        <v>0.117858896709772</v>
      </c>
      <c r="DF326">
        <v>4.9152517150552799E-2</v>
      </c>
      <c r="DG326">
        <v>0.46192651676364199</v>
      </c>
      <c r="DH326">
        <v>0.18000267861128899</v>
      </c>
      <c r="DI326">
        <v>0.25456440833187199</v>
      </c>
      <c r="DJ326">
        <v>0.14061495294324</v>
      </c>
      <c r="DK326">
        <v>0.65918434948656501</v>
      </c>
      <c r="DL326">
        <v>0.57421913057033203</v>
      </c>
      <c r="DM326">
        <v>1.9286939069776501</v>
      </c>
      <c r="DN326">
        <v>9.0430817793885496E-2</v>
      </c>
      <c r="DO326">
        <v>2.9524171391827898</v>
      </c>
      <c r="DP326">
        <v>0.53844430155297096</v>
      </c>
      <c r="DQ326">
        <v>0.28156115430330703</v>
      </c>
      <c r="DR326">
        <v>2.4825412599130998</v>
      </c>
      <c r="DS326">
        <v>3.3350090606184599</v>
      </c>
      <c r="DT326">
        <v>2.1696771302196001E-2</v>
      </c>
      <c r="DU326">
        <v>5.7305976111143603E-2</v>
      </c>
      <c r="DV326">
        <v>0.63947506868533399</v>
      </c>
      <c r="DW326">
        <v>0.41952611991192701</v>
      </c>
      <c r="DX326">
        <v>1.0601605580561599</v>
      </c>
      <c r="DY326">
        <v>0.46739151614348901</v>
      </c>
      <c r="DZ326">
        <v>0.83424913777985599</v>
      </c>
      <c r="EA326">
        <v>7.0555912784240393E-2</v>
      </c>
      <c r="EB326">
        <v>0.19195845755148999</v>
      </c>
      <c r="EC326">
        <v>3.1890200827530503E-2</v>
      </c>
      <c r="ED326">
        <v>0.60833585629225995</v>
      </c>
      <c r="EE326">
        <v>0.181249369260268</v>
      </c>
      <c r="EF326">
        <v>0.47754566555656502</v>
      </c>
      <c r="EG326">
        <v>0.18851549096780701</v>
      </c>
      <c r="EH326">
        <v>8.6386113634070005E-2</v>
      </c>
      <c r="EI326">
        <v>0.59541830658996897</v>
      </c>
      <c r="EJ326">
        <v>0.180845695832072</v>
      </c>
      <c r="EK326">
        <v>0.63013422141487496</v>
      </c>
      <c r="EL326">
        <v>0.75285094358663796</v>
      </c>
      <c r="EM326">
        <v>3.1890200827530503E-2</v>
      </c>
      <c r="EN326">
        <v>0.54455545463719801</v>
      </c>
      <c r="EO326">
        <v>0.71248360076697903</v>
      </c>
      <c r="EP326">
        <v>0.96841255424361705</v>
      </c>
      <c r="EQ326">
        <v>1.18841457261076</v>
      </c>
      <c r="ER326">
        <v>0.325360783126451</v>
      </c>
      <c r="ES326">
        <v>0.49571096982541102</v>
      </c>
      <c r="ET326">
        <v>1.95762391222096</v>
      </c>
      <c r="EU326">
        <v>6.1640091526584104</v>
      </c>
      <c r="EV326">
        <v>0.87083581067689997</v>
      </c>
      <c r="EW326">
        <v>3.8880781219033198E-2</v>
      </c>
      <c r="EX326">
        <v>0.101417941372538</v>
      </c>
      <c r="EY326">
        <v>8.4319766499108204E-3</v>
      </c>
      <c r="EZ326">
        <v>0.214078518278291</v>
      </c>
      <c r="FA326">
        <v>0.52090877970560101</v>
      </c>
      <c r="FB326">
        <v>0.25459885051258502</v>
      </c>
      <c r="FC326">
        <v>0.52980919950272998</v>
      </c>
      <c r="FD326">
        <v>0.20119633172981599</v>
      </c>
      <c r="FE326">
        <v>0.63146136244887696</v>
      </c>
      <c r="FF326">
        <v>1.1907824802262901</v>
      </c>
      <c r="FG326">
        <v>0.31596490279804701</v>
      </c>
      <c r="FH326">
        <v>2.9222177901874802</v>
      </c>
      <c r="FI326">
        <v>1.2603567154823601</v>
      </c>
      <c r="FJ326">
        <v>0.83583110148726403</v>
      </c>
      <c r="FK326">
        <v>8.2055957604421897E-3</v>
      </c>
      <c r="FL326">
        <v>0.14895435637358301</v>
      </c>
      <c r="FM326">
        <v>0.232149980055844</v>
      </c>
      <c r="FN326">
        <v>0.106330845062397</v>
      </c>
      <c r="FO326">
        <v>5.3336372442874203E-2</v>
      </c>
      <c r="FP326">
        <v>0.17174767793036599</v>
      </c>
      <c r="FQ326">
        <v>0.144167758846658</v>
      </c>
      <c r="FR326">
        <v>0.11670180637073301</v>
      </c>
      <c r="FS326">
        <v>0.240051074696744</v>
      </c>
      <c r="FT326">
        <v>0.53628431581187497</v>
      </c>
      <c r="FU326">
        <v>0.11917429240263901</v>
      </c>
      <c r="FV326">
        <v>0.25452223877420699</v>
      </c>
      <c r="FW326">
        <v>0.19323260268142201</v>
      </c>
      <c r="FX326">
        <v>0.177058948712492</v>
      </c>
      <c r="FY326">
        <v>1.60544796765269</v>
      </c>
      <c r="FZ326">
        <v>0.87422855926792897</v>
      </c>
      <c r="GA326">
        <v>1.5120021658043601</v>
      </c>
      <c r="GB326">
        <v>1.64571050415113</v>
      </c>
      <c r="GC326">
        <v>0.168752256046204</v>
      </c>
      <c r="GD326">
        <v>0.39300324870653403</v>
      </c>
      <c r="GE326">
        <v>4.9783419564432697E-2</v>
      </c>
      <c r="GF326">
        <v>0.217182047888341</v>
      </c>
      <c r="GG326">
        <v>0.19507279509084299</v>
      </c>
      <c r="GH326">
        <v>2.1206834315966799E-2</v>
      </c>
      <c r="GI326">
        <v>4.9482613403922501E-2</v>
      </c>
      <c r="GJ326">
        <v>8.21200818192757E-2</v>
      </c>
      <c r="GK326">
        <v>0.66568403320900005</v>
      </c>
      <c r="GL326">
        <v>0.43373393856924702</v>
      </c>
      <c r="GM326">
        <v>0.24333392194949699</v>
      </c>
      <c r="GN326">
        <v>0.18702412980025099</v>
      </c>
      <c r="GO326">
        <v>9.8845966074934302E-2</v>
      </c>
      <c r="GP326">
        <v>0.16312285111819799</v>
      </c>
      <c r="GQ326">
        <v>0.399975070374256</v>
      </c>
      <c r="GR326">
        <v>0.22753477163424099</v>
      </c>
      <c r="GS326">
        <v>0.44035067673546602</v>
      </c>
      <c r="GT326">
        <v>0.361219889686406</v>
      </c>
      <c r="GU326">
        <v>0.41050783725109302</v>
      </c>
      <c r="GV326">
        <v>0.26750527157711002</v>
      </c>
      <c r="GW326">
        <v>0.40281081530263502</v>
      </c>
      <c r="GX326">
        <v>0.356493648139107</v>
      </c>
      <c r="GY326">
        <v>6.1846246533223903E-2</v>
      </c>
      <c r="GZ326">
        <v>0.51394500940054599</v>
      </c>
      <c r="HA326">
        <v>0.84545709507536004</v>
      </c>
      <c r="HB326">
        <v>7.6024971175120207E-2</v>
      </c>
      <c r="HC326">
        <v>0.34285506538833099</v>
      </c>
      <c r="HD326">
        <v>0.42549677472966901</v>
      </c>
      <c r="HE326">
        <v>0.707045735475896</v>
      </c>
      <c r="HF326">
        <v>0.215786685502384</v>
      </c>
      <c r="HG326">
        <v>0.25292144051687399</v>
      </c>
      <c r="HH326">
        <v>0.32584059581805502</v>
      </c>
      <c r="HI326">
        <v>0.222943565559722</v>
      </c>
      <c r="HJ326">
        <v>0.44993819530284301</v>
      </c>
      <c r="HK326">
        <v>0.87273426057691295</v>
      </c>
      <c r="HL326">
        <v>0.30585534584662</v>
      </c>
      <c r="HM326">
        <v>0.38701166498737899</v>
      </c>
      <c r="HN326">
        <v>3.0018385598986201</v>
      </c>
      <c r="HO326">
        <v>0.59913793103448298</v>
      </c>
      <c r="HP326">
        <v>2.4410919540229901</v>
      </c>
      <c r="HQ326">
        <v>0.14367816091954</v>
      </c>
      <c r="HR326">
        <v>1.2212643678160899</v>
      </c>
      <c r="HS326">
        <v>0.51867816091954</v>
      </c>
      <c r="HT326">
        <v>1.07614942528736</v>
      </c>
      <c r="HU326">
        <v>1.80544747081712</v>
      </c>
      <c r="HV326">
        <v>2.19455252918288</v>
      </c>
      <c r="HW326">
        <v>8.9490114464099907E-2</v>
      </c>
      <c r="HX326">
        <v>0.72560285934036095</v>
      </c>
      <c r="HY326">
        <v>0.50328009772429105</v>
      </c>
      <c r="HZ326">
        <v>0.224494412523187</v>
      </c>
      <c r="IA326">
        <v>0.18603809437632901</v>
      </c>
      <c r="IB326">
        <v>3.7189521784373201E-2</v>
      </c>
      <c r="IC326">
        <v>0.17382255802379801</v>
      </c>
      <c r="ID326">
        <v>6.0082341763561503E-2</v>
      </c>
      <c r="IE326">
        <v>0.94098990067607002</v>
      </c>
      <c r="IF326">
        <v>5.9010099323929602E-2</v>
      </c>
      <c r="IG326">
        <v>4.5876119490066802</v>
      </c>
      <c r="IH326">
        <v>6.6148370722599895E-2</v>
      </c>
      <c r="II326">
        <v>0.106807374777561</v>
      </c>
      <c r="IJ326">
        <v>0.239432305493159</v>
      </c>
      <c r="IK326">
        <v>2.14462784993365</v>
      </c>
      <c r="IL326">
        <v>4.0849049016848299E-2</v>
      </c>
      <c r="IM326">
        <v>0.19062889541195899</v>
      </c>
      <c r="IN326">
        <v>0.94881680003216895</v>
      </c>
      <c r="IO326">
        <v>2.1363947082713399</v>
      </c>
      <c r="IP326">
        <v>1.17786702320158</v>
      </c>
      <c r="IQ326">
        <v>0.129091439141099</v>
      </c>
      <c r="IR326">
        <v>0.47446117656520198</v>
      </c>
      <c r="IS326">
        <v>5.6549016848285003</v>
      </c>
      <c r="IT326">
        <v>0.52955989384374103</v>
      </c>
      <c r="IU326">
        <v>1.5957517391129501</v>
      </c>
      <c r="IV326">
        <v>0.83418613534923003</v>
      </c>
      <c r="IW326">
        <v>0.39666854316619099</v>
      </c>
      <c r="IX326">
        <v>0.51478246009087603</v>
      </c>
      <c r="IY326">
        <v>0.247416462262254</v>
      </c>
      <c r="IZ326">
        <v>1.6170734649563701</v>
      </c>
      <c r="JA326">
        <v>1.5364308979050201</v>
      </c>
      <c r="JB326">
        <v>5.9743053600868498E-2</v>
      </c>
      <c r="JC326">
        <v>0.77074872331014499</v>
      </c>
      <c r="JD326">
        <v>0.39723481751282202</v>
      </c>
      <c r="JE326">
        <v>0.15245670110755999</v>
      </c>
      <c r="JF326">
        <v>3.07738050992344E-2</v>
      </c>
      <c r="JG326">
        <v>7.6339849847617602E-2</v>
      </c>
      <c r="JH326">
        <v>6.22909388240541E-2</v>
      </c>
      <c r="JI326">
        <v>0.107559652122203</v>
      </c>
      <c r="JJ326">
        <v>0.87489779231398201</v>
      </c>
      <c r="JK326">
        <v>0.107931316434996</v>
      </c>
      <c r="JL326">
        <v>2.4901508957109901E-2</v>
      </c>
      <c r="JM326">
        <v>0.165613617780421</v>
      </c>
      <c r="JN326">
        <v>50.802942159042502</v>
      </c>
      <c r="JO326">
        <v>54.054033660879902</v>
      </c>
      <c r="JP326">
        <v>78.330802815441203</v>
      </c>
      <c r="JQ326">
        <v>60.073922609927799</v>
      </c>
      <c r="JR326">
        <v>97.581560242837597</v>
      </c>
      <c r="JS326">
        <v>84.450274747428196</v>
      </c>
      <c r="JT326">
        <v>52.962526063566301</v>
      </c>
      <c r="JU326">
        <v>51.048970705127502</v>
      </c>
      <c r="JV326">
        <v>126.28684322692899</v>
      </c>
      <c r="JW326">
        <v>22.408123768820499</v>
      </c>
      <c r="JX326">
        <v>0</v>
      </c>
      <c r="JY326">
        <v>1002.56188226976</v>
      </c>
      <c r="JZ326">
        <v>886.15992615469202</v>
      </c>
      <c r="KA326">
        <v>367.58680997108098</v>
      </c>
      <c r="KB326">
        <v>553.125443734687</v>
      </c>
      <c r="KC326">
        <v>238.88819604358099</v>
      </c>
      <c r="KD326">
        <v>480.59437616917597</v>
      </c>
      <c r="KE326">
        <v>410.04870647963099</v>
      </c>
      <c r="KF326">
        <v>2071.1862777349502</v>
      </c>
      <c r="KG326">
        <v>511.84838144243798</v>
      </c>
      <c r="KH326">
        <v>57</v>
      </c>
      <c r="KI326">
        <v>3</v>
      </c>
      <c r="KJ326">
        <v>3</v>
      </c>
      <c r="KK326">
        <v>68</v>
      </c>
      <c r="KL326">
        <v>105</v>
      </c>
      <c r="KM326">
        <v>103</v>
      </c>
      <c r="KN326">
        <v>46.584461586901803</v>
      </c>
      <c r="KO326">
        <v>39.415538413098197</v>
      </c>
      <c r="KP326">
        <v>6</v>
      </c>
      <c r="KQ326">
        <v>2.4907994081268701</v>
      </c>
      <c r="KR326">
        <v>2.5751413286792899</v>
      </c>
      <c r="KS326">
        <v>3.0518458094623799</v>
      </c>
      <c r="KT326">
        <v>1.5085366316348601</v>
      </c>
      <c r="KU326">
        <v>16.373676822096598</v>
      </c>
      <c r="KV326">
        <v>17.784439811258601</v>
      </c>
      <c r="KW326">
        <v>4.2155601887413603</v>
      </c>
      <c r="KX326">
        <v>25.220895522388101</v>
      </c>
      <c r="KY326">
        <v>32.6025258323766</v>
      </c>
      <c r="KZ326">
        <v>90.927554535017194</v>
      </c>
      <c r="LA326">
        <v>67.233926521239994</v>
      </c>
      <c r="LB326">
        <v>5.0150975889781897</v>
      </c>
      <c r="LC326">
        <v>6.1042621732127396</v>
      </c>
      <c r="LD326">
        <v>5.4221905587907298</v>
      </c>
      <c r="LE326">
        <v>0.47354726799653102</v>
      </c>
      <c r="LF326">
        <v>164.384590509666</v>
      </c>
      <c r="LG326">
        <v>383.615409490334</v>
      </c>
      <c r="LH326">
        <v>121.783665520445</v>
      </c>
      <c r="LI326">
        <v>76.2163344795554</v>
      </c>
      <c r="LJ326">
        <v>25.997656813266001</v>
      </c>
      <c r="LK326">
        <v>88.734378755107002</v>
      </c>
      <c r="LL326">
        <v>60.267964431627</v>
      </c>
      <c r="LM326">
        <v>132</v>
      </c>
      <c r="LN326">
        <v>77679.199999999997</v>
      </c>
      <c r="LO326">
        <v>16096</v>
      </c>
      <c r="LP326">
        <v>1193</v>
      </c>
      <c r="LQ326">
        <v>16.818183264650202</v>
      </c>
      <c r="LR326">
        <v>22.1784753934032</v>
      </c>
      <c r="LS326">
        <v>6.4437302105045404</v>
      </c>
      <c r="LT326">
        <v>103.559611131442</v>
      </c>
      <c r="LU326">
        <v>110</v>
      </c>
      <c r="LV326">
        <v>2.9224840023269301</v>
      </c>
      <c r="LW326">
        <v>3.7155322862129099</v>
      </c>
      <c r="LX326">
        <v>1.3619837114601501</v>
      </c>
      <c r="LY326">
        <v>17.952968030802801</v>
      </c>
      <c r="LZ326">
        <v>18.7209812750053</v>
      </c>
      <c r="MA326">
        <v>18.802628773531701</v>
      </c>
      <c r="MB326">
        <v>2.8797862867319699</v>
      </c>
      <c r="MC326">
        <v>9.2735755584262503</v>
      </c>
      <c r="MD326">
        <v>22.4125017245055</v>
      </c>
      <c r="ME326">
        <v>6.29212496707762</v>
      </c>
      <c r="MF326">
        <v>2.3935886019590402</v>
      </c>
      <c r="MG326">
        <v>4.5611979983193898</v>
      </c>
      <c r="MH326">
        <v>22.710646783640399</v>
      </c>
      <c r="MI326">
        <v>582</v>
      </c>
      <c r="MJ326">
        <v>29.150717770821</v>
      </c>
      <c r="MK326">
        <v>18.421665679555499</v>
      </c>
      <c r="ML326">
        <v>0.63375356065092903</v>
      </c>
      <c r="MM326">
        <v>3.4924556505062498</v>
      </c>
      <c r="MN326">
        <v>5.1394365005499596</v>
      </c>
      <c r="MO326">
        <v>4.3461093719152801</v>
      </c>
      <c r="MP326">
        <v>3.2926643540062601</v>
      </c>
      <c r="MQ326">
        <v>4.5231971119948096</v>
      </c>
      <c r="MR326">
        <v>43</v>
      </c>
      <c r="MS326">
        <v>0.57733303350573395</v>
      </c>
      <c r="MT326">
        <v>20.707308297728801</v>
      </c>
      <c r="MU326">
        <v>0.71535866876545995</v>
      </c>
      <c r="MV326">
        <v>6.4329430240883196</v>
      </c>
      <c r="MW326">
        <v>4.7675465946095796</v>
      </c>
      <c r="MX326">
        <v>5.30612716229012</v>
      </c>
      <c r="MY326">
        <v>7.9953347652370699</v>
      </c>
      <c r="MZ326">
        <v>2.81830989168341</v>
      </c>
      <c r="NA326">
        <v>1.6750964225501701</v>
      </c>
      <c r="NB326">
        <v>1.0046421395413301</v>
      </c>
      <c r="NC326">
        <v>36</v>
      </c>
      <c r="ND326">
        <v>26.631352619233802</v>
      </c>
      <c r="NE326">
        <v>6.3686473807662196</v>
      </c>
      <c r="NF326">
        <v>0.46080102258201999</v>
      </c>
      <c r="NG326">
        <v>19.818917767362599</v>
      </c>
      <c r="NH326">
        <v>0.72028121005539003</v>
      </c>
      <c r="NI326">
        <v>7.0584266955788504</v>
      </c>
      <c r="NJ326">
        <v>6.1592579207324398</v>
      </c>
      <c r="NK326">
        <v>19.4097096735333</v>
      </c>
      <c r="NL326">
        <v>12.285748704975299</v>
      </c>
      <c r="NM326">
        <v>3.0868570051801001</v>
      </c>
      <c r="NN326">
        <v>10.989241889393201</v>
      </c>
      <c r="NO326">
        <v>41.902000336191001</v>
      </c>
      <c r="NP326">
        <v>22.108757774415899</v>
      </c>
      <c r="NQ326">
        <v>10</v>
      </c>
      <c r="NR326">
        <v>296.15095416979699</v>
      </c>
      <c r="NS326">
        <v>299.49690458302001</v>
      </c>
      <c r="NT326">
        <v>57.352141247182601</v>
      </c>
      <c r="NU326">
        <v>131.46605610349701</v>
      </c>
      <c r="NV326">
        <v>7.1024721403868298</v>
      </c>
      <c r="NW326">
        <v>26.522928141411601</v>
      </c>
      <c r="NX326">
        <v>111.963558345075</v>
      </c>
      <c r="NY326">
        <v>171.43211220699399</v>
      </c>
      <c r="NZ326">
        <v>45.275329832201898</v>
      </c>
      <c r="OA326">
        <v>5.2975534776482602</v>
      </c>
      <c r="OB326">
        <v>202.50249775842201</v>
      </c>
      <c r="OC326">
        <v>107.533303445626</v>
      </c>
      <c r="OD326">
        <v>76.767644421672898</v>
      </c>
      <c r="OE326">
        <v>29.136544127065498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</row>
    <row r="327" spans="1:407" hidden="1" x14ac:dyDescent="0.45">
      <c r="A327">
        <v>532100</v>
      </c>
      <c r="B327" t="s">
        <v>397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</row>
    <row r="328" spans="1:407" hidden="1" x14ac:dyDescent="0.45">
      <c r="A328">
        <v>532400</v>
      </c>
      <c r="B328" t="s">
        <v>398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</row>
    <row r="329" spans="1:407" hidden="1" x14ac:dyDescent="0.45">
      <c r="A329" t="s">
        <v>49</v>
      </c>
      <c r="B329" t="s">
        <v>399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</row>
    <row r="330" spans="1:407" hidden="1" x14ac:dyDescent="0.45">
      <c r="A330">
        <v>533000</v>
      </c>
      <c r="B330" t="s">
        <v>400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</row>
    <row r="331" spans="1:407" hidden="1" x14ac:dyDescent="0.45">
      <c r="A331">
        <v>541100</v>
      </c>
      <c r="B331" t="s">
        <v>401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13593.86</v>
      </c>
      <c r="LO331">
        <v>2816.8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</row>
    <row r="332" spans="1:407" hidden="1" x14ac:dyDescent="0.45">
      <c r="A332">
        <v>541511</v>
      </c>
      <c r="B332" t="s">
        <v>402</v>
      </c>
      <c r="C332">
        <v>7.0303821799729302</v>
      </c>
      <c r="D332">
        <v>7.4955739149107998</v>
      </c>
      <c r="E332">
        <v>1.58542978073801</v>
      </c>
      <c r="F332">
        <v>3.7913286477180002</v>
      </c>
      <c r="G332">
        <v>1.40838158430261</v>
      </c>
      <c r="H332">
        <v>1.62705051407726</v>
      </c>
      <c r="I332">
        <v>1.59247328945696</v>
      </c>
      <c r="J332">
        <v>6.8126737286599601</v>
      </c>
      <c r="K332">
        <v>0.508093106226014</v>
      </c>
      <c r="L332">
        <v>6.9448995968838698</v>
      </c>
      <c r="M332">
        <v>13.6678239156348</v>
      </c>
      <c r="N332">
        <v>32.328460220542503</v>
      </c>
      <c r="O332">
        <v>26.1888612356084</v>
      </c>
      <c r="P332">
        <v>755.11797705628396</v>
      </c>
      <c r="Q332">
        <v>60.882824052552003</v>
      </c>
      <c r="R332">
        <v>17.624492827786899</v>
      </c>
      <c r="S332">
        <v>22.982627036308902</v>
      </c>
      <c r="T332">
        <v>19.2434031024106</v>
      </c>
      <c r="U332">
        <v>16.162885575798601</v>
      </c>
      <c r="V332">
        <v>152.173350433308</v>
      </c>
      <c r="W332">
        <v>407.69285041658298</v>
      </c>
      <c r="X332">
        <v>2673.5647955368599</v>
      </c>
      <c r="Y332">
        <v>649.75851715651504</v>
      </c>
      <c r="Z332">
        <v>74.125668612369594</v>
      </c>
      <c r="AA332">
        <v>50.671290666785801</v>
      </c>
      <c r="AB332">
        <v>85.567878440669304</v>
      </c>
      <c r="AC332">
        <v>213.735635177685</v>
      </c>
      <c r="AD332">
        <v>80.836830987050405</v>
      </c>
      <c r="AE332">
        <v>40.322976495901798</v>
      </c>
      <c r="AF332">
        <v>33.369563811908598</v>
      </c>
      <c r="AG332">
        <v>268.55170516983202</v>
      </c>
      <c r="AH332">
        <v>21.167006258626401</v>
      </c>
      <c r="AI332">
        <v>57.590617994484901</v>
      </c>
      <c r="AJ332">
        <v>162.87346651565301</v>
      </c>
      <c r="AK332">
        <v>81.559440540484999</v>
      </c>
      <c r="AL332">
        <v>130.94912181061301</v>
      </c>
      <c r="AM332">
        <v>15.9946464913209</v>
      </c>
      <c r="AN332">
        <v>13.6124650989965</v>
      </c>
      <c r="AO332">
        <v>16.791285073819001</v>
      </c>
      <c r="AP332">
        <v>18.786748707649199</v>
      </c>
      <c r="AQ332">
        <v>8.6295478376903105</v>
      </c>
      <c r="AR332">
        <v>31.3715053988963</v>
      </c>
      <c r="AS332">
        <v>10.345921993253</v>
      </c>
      <c r="AT332">
        <v>13.36546911878</v>
      </c>
      <c r="AU332">
        <v>8.6216016610441795</v>
      </c>
      <c r="AV332">
        <v>9.1381031430422208</v>
      </c>
      <c r="AW332">
        <v>11.323301720726199</v>
      </c>
      <c r="AX332">
        <v>18.848331004605299</v>
      </c>
      <c r="AY332">
        <v>4.2353121523839201</v>
      </c>
      <c r="AZ332">
        <v>8.0017998826465409</v>
      </c>
      <c r="BA332">
        <v>8.5898169544596907</v>
      </c>
      <c r="BB332">
        <v>9.6625508016863808</v>
      </c>
      <c r="BC332">
        <v>101.723848935245</v>
      </c>
      <c r="BD332">
        <v>20.3687949045183</v>
      </c>
      <c r="BE332">
        <v>2.7328571121432601</v>
      </c>
      <c r="BF332">
        <v>3.2358830091586399</v>
      </c>
      <c r="BG332">
        <v>16.307048482349401</v>
      </c>
      <c r="BH332">
        <v>65.588570691438306</v>
      </c>
      <c r="BI332">
        <v>3.07071032655658</v>
      </c>
      <c r="BJ332">
        <v>24.010101770972899</v>
      </c>
      <c r="BK332">
        <v>24.047641017018901</v>
      </c>
      <c r="BL332">
        <v>11.3143287582415</v>
      </c>
      <c r="BM332">
        <v>18.246052042045399</v>
      </c>
      <c r="BN332">
        <v>17.7575365924591</v>
      </c>
      <c r="BO332">
        <v>14.7775923499832</v>
      </c>
      <c r="BP332">
        <v>18.832270581548801</v>
      </c>
      <c r="BQ332">
        <v>40.546782315656301</v>
      </c>
      <c r="BR332">
        <v>38.959107104501101</v>
      </c>
      <c r="BS332">
        <v>10.9061074120124</v>
      </c>
      <c r="BT332">
        <v>14.582186170148701</v>
      </c>
      <c r="BU332">
        <v>25.048629677533501</v>
      </c>
      <c r="BV332">
        <v>13.080001162671101</v>
      </c>
      <c r="BW332">
        <v>7.9505889420157496</v>
      </c>
      <c r="BX332">
        <v>35.954737089545901</v>
      </c>
      <c r="BY332">
        <v>78.846393563216097</v>
      </c>
      <c r="BZ332">
        <v>55.263310234441199</v>
      </c>
      <c r="CA332">
        <v>9.0131100448657797</v>
      </c>
      <c r="CB332">
        <v>60.978940994600002</v>
      </c>
      <c r="CC332">
        <v>12.1518218084572</v>
      </c>
      <c r="CD332">
        <v>13.0067238452331</v>
      </c>
      <c r="CE332">
        <v>37.298154575908001</v>
      </c>
      <c r="CF332">
        <v>19.907004570638499</v>
      </c>
      <c r="CG332">
        <v>107.847167809821</v>
      </c>
      <c r="CH332">
        <v>18.454224947049401</v>
      </c>
      <c r="CI332">
        <v>154.13087189146901</v>
      </c>
      <c r="CJ332">
        <v>62.240682992284697</v>
      </c>
      <c r="CK332">
        <v>37.754973974238702</v>
      </c>
      <c r="CL332">
        <v>73.520616360148594</v>
      </c>
      <c r="CM332">
        <v>1.8200267723007399</v>
      </c>
      <c r="CN332">
        <v>4.4230883187308798</v>
      </c>
      <c r="CO332">
        <v>206.97513759420099</v>
      </c>
      <c r="CP332">
        <v>20.104946903322201</v>
      </c>
      <c r="CQ332">
        <v>120.84131243996799</v>
      </c>
      <c r="CR332">
        <v>14.941150014468899</v>
      </c>
      <c r="CS332">
        <v>9.0578076574967206</v>
      </c>
      <c r="CT332">
        <v>3.2591177085385401</v>
      </c>
      <c r="CU332">
        <v>11.8090109179513</v>
      </c>
      <c r="CV332">
        <v>20.485882739385101</v>
      </c>
      <c r="CW332">
        <v>57.7964315715504</v>
      </c>
      <c r="CX332">
        <v>20.104946903322201</v>
      </c>
      <c r="CY332">
        <v>20.845655473444602</v>
      </c>
      <c r="CZ332">
        <v>66.5791189030016</v>
      </c>
      <c r="DA332">
        <v>42.178062292969599</v>
      </c>
      <c r="DB332">
        <v>79.488611125134796</v>
      </c>
      <c r="DC332">
        <v>115.783331061132</v>
      </c>
      <c r="DD332">
        <v>23.8719790599446</v>
      </c>
      <c r="DE332">
        <v>18.6235297630774</v>
      </c>
      <c r="DF332">
        <v>7.7668584352834102</v>
      </c>
      <c r="DG332">
        <v>72.991538810061201</v>
      </c>
      <c r="DH332">
        <v>28.443209092699998</v>
      </c>
      <c r="DI332">
        <v>98.530087876642995</v>
      </c>
      <c r="DJ332">
        <v>54.425533251314199</v>
      </c>
      <c r="DK332">
        <v>255.13972007094301</v>
      </c>
      <c r="DL332">
        <v>222.253620473859</v>
      </c>
      <c r="DM332">
        <v>746.50805030807305</v>
      </c>
      <c r="DN332">
        <v>35.001579688124302</v>
      </c>
      <c r="DO332">
        <v>1142.7438819056799</v>
      </c>
      <c r="DP332">
        <v>208.406841696139</v>
      </c>
      <c r="DQ332">
        <v>108.979277417237</v>
      </c>
      <c r="DR332">
        <v>960.87669953350803</v>
      </c>
      <c r="DS332">
        <v>1290.8274882785199</v>
      </c>
      <c r="DT332">
        <v>8.3978149068576595</v>
      </c>
      <c r="DU332">
        <v>22.1804882272729</v>
      </c>
      <c r="DV332">
        <v>247.51117065173599</v>
      </c>
      <c r="DW332">
        <v>162.37912335168301</v>
      </c>
      <c r="DX332">
        <v>410.33903220454903</v>
      </c>
      <c r="DY332">
        <v>180.90560051261301</v>
      </c>
      <c r="DZ332">
        <v>322.89918844154198</v>
      </c>
      <c r="EA332">
        <v>27.308924811613501</v>
      </c>
      <c r="EB332">
        <v>74.298225015633804</v>
      </c>
      <c r="EC332">
        <v>1.4521689130836699</v>
      </c>
      <c r="ED332">
        <v>27.7015006584441</v>
      </c>
      <c r="EE332">
        <v>8.2534663541084292</v>
      </c>
      <c r="EF332">
        <v>21.745769926303499</v>
      </c>
      <c r="EG332">
        <v>8.5843402836717893</v>
      </c>
      <c r="EH332">
        <v>3.9337233848089199</v>
      </c>
      <c r="EI332">
        <v>27.113280339220299</v>
      </c>
      <c r="EJ332">
        <v>8.2350844691326905</v>
      </c>
      <c r="EK332">
        <v>28.694122447134198</v>
      </c>
      <c r="EL332">
        <v>34.282215479759898</v>
      </c>
      <c r="EM332">
        <v>1.4521689130836699</v>
      </c>
      <c r="EN332">
        <v>24.797162832276801</v>
      </c>
      <c r="EO332">
        <v>32.444026982185697</v>
      </c>
      <c r="EP332">
        <v>44.098142056806502</v>
      </c>
      <c r="EQ332">
        <v>54.116269368586202</v>
      </c>
      <c r="ER332">
        <v>14.815799290448499</v>
      </c>
      <c r="ES332">
        <v>22.572954750211899</v>
      </c>
      <c r="ET332">
        <v>128.771405307208</v>
      </c>
      <c r="EU332">
        <v>405.46507220265602</v>
      </c>
      <c r="EV332">
        <v>57.283092238837</v>
      </c>
      <c r="EW332">
        <v>2.5575560278770699</v>
      </c>
      <c r="EX332">
        <v>6.6712154221130797</v>
      </c>
      <c r="EY332">
        <v>0.55465070484081103</v>
      </c>
      <c r="EZ332">
        <v>14.081965117347201</v>
      </c>
      <c r="FA332">
        <v>34.265087987943403</v>
      </c>
      <c r="FB332">
        <v>16.747369893387798</v>
      </c>
      <c r="FC332">
        <v>34.850552620830904</v>
      </c>
      <c r="FD332">
        <v>13.234582096062701</v>
      </c>
      <c r="FE332">
        <v>41.537175006967402</v>
      </c>
      <c r="FF332">
        <v>78.329005094741106</v>
      </c>
      <c r="FG332">
        <v>20.783994467507</v>
      </c>
      <c r="FH332">
        <v>712.08699263675203</v>
      </c>
      <c r="FI332">
        <v>307.12413913536301</v>
      </c>
      <c r="FJ332">
        <v>203.675597831517</v>
      </c>
      <c r="FK332">
        <v>1.9995422748662699</v>
      </c>
      <c r="FL332">
        <v>36.297246572919697</v>
      </c>
      <c r="FM332">
        <v>56.570383526424997</v>
      </c>
      <c r="FN332">
        <v>25.9107353118088</v>
      </c>
      <c r="FO332">
        <v>12.997024786630799</v>
      </c>
      <c r="FP332">
        <v>41.851530669770497</v>
      </c>
      <c r="FQ332">
        <v>35.130846912581099</v>
      </c>
      <c r="FR332">
        <v>28.4379345758759</v>
      </c>
      <c r="FS332">
        <v>11.200821267575099</v>
      </c>
      <c r="FT332">
        <v>25.023111342455</v>
      </c>
      <c r="FU332">
        <v>5.5606914094344502</v>
      </c>
      <c r="FV332">
        <v>11.876048081577901</v>
      </c>
      <c r="FW332">
        <v>9.0162639281544195</v>
      </c>
      <c r="FX332">
        <v>8.2615986654454598</v>
      </c>
      <c r="FY332">
        <v>74.910457129952604</v>
      </c>
      <c r="FZ332">
        <v>40.791643410637</v>
      </c>
      <c r="GA332">
        <v>332.47565384134901</v>
      </c>
      <c r="GB332">
        <v>361.87691279538802</v>
      </c>
      <c r="GC332">
        <v>37.1071007271455</v>
      </c>
      <c r="GD332">
        <v>86.417873618566006</v>
      </c>
      <c r="GE332">
        <v>10.946925437330799</v>
      </c>
      <c r="GF332">
        <v>47.756375623884203</v>
      </c>
      <c r="GG332">
        <v>42.894750127546899</v>
      </c>
      <c r="GH332">
        <v>4.6631918026091901</v>
      </c>
      <c r="GI332">
        <v>10.8807808727548</v>
      </c>
      <c r="GJ332">
        <v>18.0574661292526</v>
      </c>
      <c r="GK332">
        <v>146.37792140672499</v>
      </c>
      <c r="GL332">
        <v>38.2799040038988</v>
      </c>
      <c r="GM332">
        <v>21.475836555113801</v>
      </c>
      <c r="GN332">
        <v>16.506122990473202</v>
      </c>
      <c r="GO332">
        <v>8.7238137393692092</v>
      </c>
      <c r="GP332">
        <v>14.396676225625701</v>
      </c>
      <c r="GQ332">
        <v>35.300459420780903</v>
      </c>
      <c r="GR332">
        <v>20.081456490214599</v>
      </c>
      <c r="GS332">
        <v>38.863875142189897</v>
      </c>
      <c r="GT332">
        <v>31.8800570393615</v>
      </c>
      <c r="GU332">
        <v>36.230046130713703</v>
      </c>
      <c r="GV332">
        <v>23.609118876626201</v>
      </c>
      <c r="GW332">
        <v>35.550732765762803</v>
      </c>
      <c r="GX332">
        <v>31.462934797725001</v>
      </c>
      <c r="GY332">
        <v>5.4583424762719899</v>
      </c>
      <c r="GZ332">
        <v>45.359064333386897</v>
      </c>
      <c r="HA332">
        <v>74.617210139604694</v>
      </c>
      <c r="HB332">
        <v>6.7097092011815098</v>
      </c>
      <c r="HC332">
        <v>30.2592391861454</v>
      </c>
      <c r="HD332">
        <v>37.552919525618002</v>
      </c>
      <c r="HE332">
        <v>62.401487348821298</v>
      </c>
      <c r="HF332">
        <v>19.044609775289601</v>
      </c>
      <c r="HG332">
        <v>22.321998816719301</v>
      </c>
      <c r="HH332">
        <v>28.757599116253999</v>
      </c>
      <c r="HI332">
        <v>19.6762520269106</v>
      </c>
      <c r="HJ332">
        <v>39.710037403795397</v>
      </c>
      <c r="HK332">
        <v>77.024601362763903</v>
      </c>
      <c r="HL332">
        <v>26.9937679230482</v>
      </c>
      <c r="HM332">
        <v>34.1563527008636</v>
      </c>
      <c r="HN332">
        <v>264.93221233084398</v>
      </c>
      <c r="HO332">
        <v>11.669501068735601</v>
      </c>
      <c r="HP332">
        <v>47.545521140963402</v>
      </c>
      <c r="HQ332">
        <v>2.7984415032938998</v>
      </c>
      <c r="HR332">
        <v>23.786752777998199</v>
      </c>
      <c r="HS332">
        <v>10.102373826891</v>
      </c>
      <c r="HT332">
        <v>20.960326859671301</v>
      </c>
      <c r="HU332">
        <v>29.422088961584201</v>
      </c>
      <c r="HV332">
        <v>35.763056410201401</v>
      </c>
      <c r="HW332">
        <v>15.698379493006501</v>
      </c>
      <c r="HX332">
        <v>127.285445049969</v>
      </c>
      <c r="HY332">
        <v>88.285527543076199</v>
      </c>
      <c r="HZ332">
        <v>39.380869082051802</v>
      </c>
      <c r="IA332">
        <v>32.634851605279501</v>
      </c>
      <c r="IB332">
        <v>6.5237957245962397</v>
      </c>
      <c r="IC332">
        <v>30.4919989950107</v>
      </c>
      <c r="ID332">
        <v>10.539660246063001</v>
      </c>
      <c r="IE332">
        <v>436.28784086849902</v>
      </c>
      <c r="IF332">
        <v>27.359899192303399</v>
      </c>
      <c r="IG332">
        <v>1036.9997568392801</v>
      </c>
      <c r="IH332">
        <v>14.952407726966401</v>
      </c>
      <c r="II332">
        <v>24.143110381634301</v>
      </c>
      <c r="IJ332">
        <v>54.122110879416397</v>
      </c>
      <c r="IK332">
        <v>179.625120150475</v>
      </c>
      <c r="IL332">
        <v>3.4213466629704499</v>
      </c>
      <c r="IM332">
        <v>15.9662844271955</v>
      </c>
      <c r="IN332">
        <v>79.468953884861506</v>
      </c>
      <c r="IO332">
        <v>178.93554640445001</v>
      </c>
      <c r="IP332">
        <v>98.653249126840606</v>
      </c>
      <c r="IQ332">
        <v>10.812162710110799</v>
      </c>
      <c r="IR332">
        <v>39.7388972869566</v>
      </c>
      <c r="IS332">
        <v>473.631075250592</v>
      </c>
      <c r="IT332">
        <v>44.353736971893497</v>
      </c>
      <c r="IU332">
        <v>133.653537082138</v>
      </c>
      <c r="IV332">
        <v>69.867965574820403</v>
      </c>
      <c r="IW332">
        <v>33.223309455924998</v>
      </c>
      <c r="IX332">
        <v>43.116040504669002</v>
      </c>
      <c r="IY332">
        <v>20.722575136958</v>
      </c>
      <c r="IZ332">
        <v>135.439356270562</v>
      </c>
      <c r="JA332">
        <v>128.685069835137</v>
      </c>
      <c r="JB332">
        <v>5.0038300032074297</v>
      </c>
      <c r="JC332">
        <v>64.554711454806906</v>
      </c>
      <c r="JD332">
        <v>91.3720361918501</v>
      </c>
      <c r="JE332">
        <v>35.068122423181997</v>
      </c>
      <c r="JF332">
        <v>7.0785971151620402</v>
      </c>
      <c r="JG332">
        <v>17.559708302588</v>
      </c>
      <c r="JH332">
        <v>14.328174836970501</v>
      </c>
      <c r="JI332">
        <v>24.740893781737899</v>
      </c>
      <c r="JJ332">
        <v>201.24417402284399</v>
      </c>
      <c r="JK332">
        <v>24.8263840850611</v>
      </c>
      <c r="JL332">
        <v>5.7278503226552804</v>
      </c>
      <c r="JM332">
        <v>38.094479160823703</v>
      </c>
      <c r="JN332">
        <v>616.21673400601605</v>
      </c>
      <c r="JO332">
        <v>655.65100497688297</v>
      </c>
      <c r="JP332">
        <v>950.117245806185</v>
      </c>
      <c r="JQ332">
        <v>728.66953795176698</v>
      </c>
      <c r="JR332">
        <v>1183.62023529674</v>
      </c>
      <c r="JS332">
        <v>1024.34367536937</v>
      </c>
      <c r="JT332">
        <v>642.41151099927595</v>
      </c>
      <c r="JU332">
        <v>619.20094910651403</v>
      </c>
      <c r="JV332">
        <v>1531.8023479350099</v>
      </c>
      <c r="JW332">
        <v>271.80041661361503</v>
      </c>
      <c r="JX332">
        <v>0</v>
      </c>
      <c r="JY332">
        <v>1240.28279136634</v>
      </c>
      <c r="JZ332">
        <v>1096.2803655768801</v>
      </c>
      <c r="KA332">
        <v>454.74658752057798</v>
      </c>
      <c r="KB332">
        <v>684.27892727963604</v>
      </c>
      <c r="KC332">
        <v>295.53180093244299</v>
      </c>
      <c r="KD332">
        <v>594.54976788124702</v>
      </c>
      <c r="KE332">
        <v>507.27677090347601</v>
      </c>
      <c r="KF332">
        <v>2562.29240650261</v>
      </c>
      <c r="KG332">
        <v>633.21451824452595</v>
      </c>
      <c r="KH332">
        <v>476.003283672338</v>
      </c>
      <c r="KI332">
        <v>363.16275593328498</v>
      </c>
      <c r="KJ332">
        <v>139.01474713203601</v>
      </c>
      <c r="KK332">
        <v>300.85909602432099</v>
      </c>
      <c r="KL332">
        <v>165.318407041</v>
      </c>
      <c r="KM332">
        <v>279.24795505316001</v>
      </c>
      <c r="KN332">
        <v>358.268672632343</v>
      </c>
      <c r="KO332">
        <v>303.13439604763698</v>
      </c>
      <c r="KP332">
        <v>141.68869778457099</v>
      </c>
      <c r="KQ332">
        <v>535.26834481820401</v>
      </c>
      <c r="KR332">
        <v>553.39327292987002</v>
      </c>
      <c r="KS332">
        <v>655.83621456685898</v>
      </c>
      <c r="KT332">
        <v>324.18182824286703</v>
      </c>
      <c r="KU332">
        <v>3518.6739094910799</v>
      </c>
      <c r="KV332">
        <v>353.99388852285801</v>
      </c>
      <c r="KW332">
        <v>83.909448897569504</v>
      </c>
      <c r="KX332">
        <v>831.57847343894298</v>
      </c>
      <c r="KY332">
        <v>1074.9641557285299</v>
      </c>
      <c r="KZ332">
        <v>2998.0456850410201</v>
      </c>
      <c r="LA332">
        <v>2216.82397955332</v>
      </c>
      <c r="LB332">
        <v>165.35682460155999</v>
      </c>
      <c r="LC332">
        <v>3183.9520841502899</v>
      </c>
      <c r="LD332">
        <v>2828.1870012204199</v>
      </c>
      <c r="LE332">
        <v>246.99984504231799</v>
      </c>
      <c r="LF332">
        <v>3215.50430797443</v>
      </c>
      <c r="LG332">
        <v>7503.8481283256897</v>
      </c>
      <c r="LH332">
        <v>4086.1339926535402</v>
      </c>
      <c r="LI332">
        <v>2557.24077429811</v>
      </c>
      <c r="LJ332">
        <v>2070.8355643129798</v>
      </c>
      <c r="LK332">
        <v>7068.1103540657396</v>
      </c>
      <c r="LL332">
        <v>4800.6266499401399</v>
      </c>
      <c r="LM332">
        <v>214.39214270117699</v>
      </c>
      <c r="LN332">
        <v>0</v>
      </c>
      <c r="LO332">
        <v>0</v>
      </c>
      <c r="LP332">
        <v>1673.0731981792801</v>
      </c>
      <c r="LQ332">
        <v>56.014582603394601</v>
      </c>
      <c r="LR332">
        <v>73.8675528974847</v>
      </c>
      <c r="LS332">
        <v>21.4614653955493</v>
      </c>
      <c r="LT332">
        <v>344.915280135535</v>
      </c>
      <c r="LU332">
        <v>1277.2064598484999</v>
      </c>
      <c r="LV332">
        <v>1225.1474888348</v>
      </c>
      <c r="LW332">
        <v>1557.6047795347799</v>
      </c>
      <c r="LX332">
        <v>570.96323627459003</v>
      </c>
      <c r="LY332">
        <v>1812.4083164518299</v>
      </c>
      <c r="LZ332">
        <v>1889.9416573762701</v>
      </c>
      <c r="MA332">
        <v>1898.1842279135001</v>
      </c>
      <c r="MB332">
        <v>290.72343952943299</v>
      </c>
      <c r="MC332">
        <v>936.19647940656205</v>
      </c>
      <c r="MD332">
        <v>2262.6122014081502</v>
      </c>
      <c r="ME332">
        <v>635.20971011141103</v>
      </c>
      <c r="MF332">
        <v>241.640261427062</v>
      </c>
      <c r="MG332">
        <v>460.46721472203501</v>
      </c>
      <c r="MH332">
        <v>2292.7108783376598</v>
      </c>
      <c r="MI332">
        <v>9099.9823219174596</v>
      </c>
      <c r="MJ332">
        <v>2928.56564977587</v>
      </c>
      <c r="MK332">
        <v>1850.69396043492</v>
      </c>
      <c r="ML332">
        <v>63.668720706536099</v>
      </c>
      <c r="MM332">
        <v>350.86222342271299</v>
      </c>
      <c r="MN332">
        <v>516.32269616979102</v>
      </c>
      <c r="MO332">
        <v>436.62275203049302</v>
      </c>
      <c r="MP332">
        <v>330.790610344296</v>
      </c>
      <c r="MQ332">
        <v>454.41349998636298</v>
      </c>
      <c r="MR332">
        <v>136.79246518971399</v>
      </c>
      <c r="MS332">
        <v>64.476415210585401</v>
      </c>
      <c r="MT332">
        <v>2312.5872420475398</v>
      </c>
      <c r="MU332">
        <v>79.8910851709567</v>
      </c>
      <c r="MV332">
        <v>403.29763286906501</v>
      </c>
      <c r="MW332">
        <v>298.88967600043497</v>
      </c>
      <c r="MX332">
        <v>332.65466773773102</v>
      </c>
      <c r="MY332">
        <v>501.24796267301502</v>
      </c>
      <c r="MZ332">
        <v>176.687047242809</v>
      </c>
      <c r="NA332">
        <v>105.01607421552799</v>
      </c>
      <c r="NB332">
        <v>62.9835823573071</v>
      </c>
      <c r="NC332">
        <v>3742.6526949628001</v>
      </c>
      <c r="ND332">
        <v>207.27613404872599</v>
      </c>
      <c r="NE332">
        <v>49.568214843559403</v>
      </c>
      <c r="NF332">
        <v>7.5009745115301403</v>
      </c>
      <c r="NG332">
        <v>322.61472899105303</v>
      </c>
      <c r="NH332">
        <v>11.7248242364694</v>
      </c>
      <c r="NI332">
        <v>36.104164397714001</v>
      </c>
      <c r="NJ332">
        <v>31.5048763880107</v>
      </c>
      <c r="NK332">
        <v>99.281522524571201</v>
      </c>
      <c r="NL332">
        <v>62.842147425185402</v>
      </c>
      <c r="NM332">
        <v>15.789409962572099</v>
      </c>
      <c r="NN332">
        <v>41.378687180516998</v>
      </c>
      <c r="NO332">
        <v>157.77701333726</v>
      </c>
      <c r="NP332">
        <v>83.247905643097596</v>
      </c>
      <c r="NQ332">
        <v>520.51829954482105</v>
      </c>
      <c r="NR332">
        <v>183.52921380307799</v>
      </c>
      <c r="NS332">
        <v>185.60274974857001</v>
      </c>
      <c r="NT332">
        <v>35.541987100887603</v>
      </c>
      <c r="NU332">
        <v>284.54066182539401</v>
      </c>
      <c r="NV332">
        <v>15.3723492080047</v>
      </c>
      <c r="NW332">
        <v>57.405323857615002</v>
      </c>
      <c r="NX332">
        <v>242.33011878559299</v>
      </c>
      <c r="NY332">
        <v>371.04183476152599</v>
      </c>
      <c r="NZ332">
        <v>97.992384472808993</v>
      </c>
      <c r="OA332">
        <v>11.4658446237923</v>
      </c>
      <c r="OB332">
        <v>438.28952081832603</v>
      </c>
      <c r="OC332">
        <v>232.741425715253</v>
      </c>
      <c r="OD332">
        <v>166.15327939344999</v>
      </c>
      <c r="OE332">
        <v>63.062145430857697</v>
      </c>
      <c r="OF332">
        <v>0</v>
      </c>
      <c r="OG332">
        <v>5430.4747150603098</v>
      </c>
      <c r="OH332">
        <v>12178.323506819601</v>
      </c>
      <c r="OI332">
        <v>992.93839460337801</v>
      </c>
      <c r="OJ332">
        <v>263.74926106652202</v>
      </c>
      <c r="OK332">
        <v>294.77858589787797</v>
      </c>
      <c r="OL332">
        <v>1656.5203917629301</v>
      </c>
      <c r="OM332">
        <v>2385.3893641386198</v>
      </c>
      <c r="ON332">
        <v>2584.17181115018</v>
      </c>
      <c r="OO332">
        <v>295.44704168759398</v>
      </c>
      <c r="OP332">
        <v>287.00569763937699</v>
      </c>
      <c r="OQ332">
        <v>261.68166549472602</v>
      </c>
    </row>
    <row r="333" spans="1:407" hidden="1" x14ac:dyDescent="0.45">
      <c r="A333">
        <v>541512</v>
      </c>
      <c r="B333" t="s">
        <v>403</v>
      </c>
      <c r="C333">
        <v>2.0718454427786002</v>
      </c>
      <c r="D333">
        <v>2.2089369054297801</v>
      </c>
      <c r="E333">
        <v>0.467224310425776</v>
      </c>
      <c r="F333">
        <v>1.1173001381385399</v>
      </c>
      <c r="G333">
        <v>0.41504841307814799</v>
      </c>
      <c r="H333">
        <v>0.479489892080734</v>
      </c>
      <c r="I333">
        <v>0.469300024244308</v>
      </c>
      <c r="J333">
        <v>2.0076870156603599</v>
      </c>
      <c r="K333">
        <v>0.14973444681859999</v>
      </c>
      <c r="L333">
        <v>2.0466538250718802</v>
      </c>
      <c r="M333">
        <v>25.977739757720801</v>
      </c>
      <c r="N333">
        <v>61.445064815065599</v>
      </c>
      <c r="O333">
        <v>49.775840391934203</v>
      </c>
      <c r="P333">
        <v>12.3703696279666</v>
      </c>
      <c r="Q333">
        <v>226.731017824167</v>
      </c>
      <c r="R333">
        <v>65.634590045127098</v>
      </c>
      <c r="S333">
        <v>85.588579395030905</v>
      </c>
      <c r="T333">
        <v>71.663501812009301</v>
      </c>
      <c r="U333">
        <v>60.191483470168599</v>
      </c>
      <c r="V333">
        <v>26.439939171540601</v>
      </c>
      <c r="W333">
        <v>70.836149266560497</v>
      </c>
      <c r="X333">
        <v>65.635156066141604</v>
      </c>
      <c r="Y333">
        <v>15.951362671316501</v>
      </c>
      <c r="Z333">
        <v>1.8197613298925199</v>
      </c>
      <c r="AA333">
        <v>116.101038009417</v>
      </c>
      <c r="AB333">
        <v>196.05815001939999</v>
      </c>
      <c r="AC333">
        <v>489.72364384625899</v>
      </c>
      <c r="AD333">
        <v>185.218096154401</v>
      </c>
      <c r="AE333">
        <v>92.390372639001797</v>
      </c>
      <c r="AF333">
        <v>76.458304998802006</v>
      </c>
      <c r="AG333">
        <v>615.32144374316795</v>
      </c>
      <c r="AH333">
        <v>48.499088257666997</v>
      </c>
      <c r="AI333">
        <v>131.955007278831</v>
      </c>
      <c r="AJ333">
        <v>373.18525496044498</v>
      </c>
      <c r="AK333">
        <v>186.87378161504901</v>
      </c>
      <c r="AL333">
        <v>300.03832088293899</v>
      </c>
      <c r="AM333">
        <v>7.3124325446760396</v>
      </c>
      <c r="AN333">
        <v>6.2233468465327997</v>
      </c>
      <c r="AO333">
        <v>7.6766397748992699</v>
      </c>
      <c r="AP333">
        <v>8.5889258467205494</v>
      </c>
      <c r="AQ333">
        <v>11.789375885776799</v>
      </c>
      <c r="AR333">
        <v>42.8586150985698</v>
      </c>
      <c r="AS333">
        <v>14.1342241282518</v>
      </c>
      <c r="AT333">
        <v>18.259420110383601</v>
      </c>
      <c r="AU333">
        <v>11.778520106876501</v>
      </c>
      <c r="AV333">
        <v>12.484145735399</v>
      </c>
      <c r="AW333">
        <v>15.4694849329944</v>
      </c>
      <c r="AX333">
        <v>25.749907551623</v>
      </c>
      <c r="AY333">
        <v>5.7861301538849403</v>
      </c>
      <c r="AZ333">
        <v>10.9317693526494</v>
      </c>
      <c r="BA333">
        <v>11.7350969912751</v>
      </c>
      <c r="BB333">
        <v>13.200627142821901</v>
      </c>
      <c r="BC333">
        <v>4.9695047900627296</v>
      </c>
      <c r="BD333">
        <v>0.99507465461954303</v>
      </c>
      <c r="BE333">
        <v>0.133507989045895</v>
      </c>
      <c r="BF333">
        <v>0.15808226175489201</v>
      </c>
      <c r="BG333">
        <v>0.79664657199913302</v>
      </c>
      <c r="BH333">
        <v>3.2041917371014801</v>
      </c>
      <c r="BI333">
        <v>0.15001309758178899</v>
      </c>
      <c r="BJ333">
        <v>1.1729630466175101</v>
      </c>
      <c r="BK333">
        <v>1.1747969475659401</v>
      </c>
      <c r="BL333">
        <v>0.55273774585759405</v>
      </c>
      <c r="BM333">
        <v>0.346325841844354</v>
      </c>
      <c r="BN333">
        <v>0.33705339627957898</v>
      </c>
      <c r="BO333">
        <v>0.28049147833444998</v>
      </c>
      <c r="BP333">
        <v>0.35745277652208501</v>
      </c>
      <c r="BQ333">
        <v>0.76961298187634297</v>
      </c>
      <c r="BR333">
        <v>0.73947753379082304</v>
      </c>
      <c r="BS333">
        <v>0.207007347233607</v>
      </c>
      <c r="BT333">
        <v>0.27678250010854</v>
      </c>
      <c r="BU333">
        <v>0.47544464633384897</v>
      </c>
      <c r="BV333">
        <v>0.24826972999685601</v>
      </c>
      <c r="BW333">
        <v>0.150909051566717</v>
      </c>
      <c r="BX333">
        <v>0.68245199356745601</v>
      </c>
      <c r="BY333">
        <v>1.49657271415472</v>
      </c>
      <c r="BZ333">
        <v>1.0489454045152</v>
      </c>
      <c r="CA333">
        <v>0.17107662067010301</v>
      </c>
      <c r="CB333">
        <v>1.15743301762307</v>
      </c>
      <c r="CC333">
        <v>0.23065208342378299</v>
      </c>
      <c r="CD333">
        <v>0.24687886316214</v>
      </c>
      <c r="CE333">
        <v>0.70795121887058798</v>
      </c>
      <c r="CF333">
        <v>0.37785215676459</v>
      </c>
      <c r="CG333">
        <v>2.64373727469924</v>
      </c>
      <c r="CH333">
        <v>0.452382045435191</v>
      </c>
      <c r="CI333">
        <v>3.7783238955326799</v>
      </c>
      <c r="CJ333">
        <v>1.5257518298450701</v>
      </c>
      <c r="CK333">
        <v>0.92551556084447395</v>
      </c>
      <c r="CL333">
        <v>1.80226516724983</v>
      </c>
      <c r="CM333">
        <v>4.46156604442964E-2</v>
      </c>
      <c r="CN333">
        <v>0.10842643061462701</v>
      </c>
      <c r="CO333">
        <v>5.07373440866533</v>
      </c>
      <c r="CP333">
        <v>0.49284741188466902</v>
      </c>
      <c r="CQ333">
        <v>2.9622723388015402</v>
      </c>
      <c r="CR333">
        <v>0.36626344504271202</v>
      </c>
      <c r="CS333">
        <v>0.222040728722777</v>
      </c>
      <c r="CT333">
        <v>7.9893159400251601E-2</v>
      </c>
      <c r="CU333">
        <v>0.28948300613857397</v>
      </c>
      <c r="CV333">
        <v>0.50218557337300995</v>
      </c>
      <c r="CW333">
        <v>1.4168066124810901</v>
      </c>
      <c r="CX333">
        <v>0.49284741188466902</v>
      </c>
      <c r="CY333">
        <v>0.51100494811199904</v>
      </c>
      <c r="CZ333">
        <v>1.6321031134622801</v>
      </c>
      <c r="DA333">
        <v>1.0339419914590999</v>
      </c>
      <c r="DB333">
        <v>1.9485630305671799</v>
      </c>
      <c r="DC333">
        <v>2.8382823057063402</v>
      </c>
      <c r="DD333">
        <v>0.58519145326937605</v>
      </c>
      <c r="DE333">
        <v>0.45653233943000898</v>
      </c>
      <c r="DF333">
        <v>0.19039473701228801</v>
      </c>
      <c r="DG333">
        <v>1.7892954985160301</v>
      </c>
      <c r="DH333">
        <v>0.69724939112946904</v>
      </c>
      <c r="DI333">
        <v>0.12349238530156401</v>
      </c>
      <c r="DJ333">
        <v>6.8214076201059098E-2</v>
      </c>
      <c r="DK333">
        <v>0.31977859043606</v>
      </c>
      <c r="DL333">
        <v>0.27856089774920101</v>
      </c>
      <c r="DM333">
        <v>0.93563358935374896</v>
      </c>
      <c r="DN333">
        <v>4.3869123210575102E-2</v>
      </c>
      <c r="DO333">
        <v>1.4322545610837201</v>
      </c>
      <c r="DP333">
        <v>0.26120607977578703</v>
      </c>
      <c r="DQ333">
        <v>0.13658884516113101</v>
      </c>
      <c r="DR333">
        <v>1.2043118824236401</v>
      </c>
      <c r="DS333">
        <v>1.6178546977438499</v>
      </c>
      <c r="DT333">
        <v>1.0525375715357801E-2</v>
      </c>
      <c r="DU333">
        <v>2.7799847309265501E-2</v>
      </c>
      <c r="DV333">
        <v>0.310217371274781</v>
      </c>
      <c r="DW333">
        <v>0.20351737929008601</v>
      </c>
      <c r="DX333">
        <v>0.51429717522141205</v>
      </c>
      <c r="DY333">
        <v>0.226737482967478</v>
      </c>
      <c r="DZ333">
        <v>0.40470471357448101</v>
      </c>
      <c r="EA333">
        <v>3.4227557669789403E-2</v>
      </c>
      <c r="EB333">
        <v>9.3121453848088898E-2</v>
      </c>
      <c r="EC333">
        <v>1.5690085239923199E-2</v>
      </c>
      <c r="ED333">
        <v>0.29930327160207898</v>
      </c>
      <c r="EE333">
        <v>8.9175294591462007E-2</v>
      </c>
      <c r="EF333">
        <v>0.23495406125100099</v>
      </c>
      <c r="EG333">
        <v>9.2750250722077404E-2</v>
      </c>
      <c r="EH333">
        <v>4.2502256219538702E-2</v>
      </c>
      <c r="EI333">
        <v>0.29294779403653998</v>
      </c>
      <c r="EJ333">
        <v>8.8976685917538906E-2</v>
      </c>
      <c r="EK333">
        <v>0.31002813999392498</v>
      </c>
      <c r="EL333">
        <v>0.37040517686654001</v>
      </c>
      <c r="EM333">
        <v>1.5690085239923199E-2</v>
      </c>
      <c r="EN333">
        <v>0.267923101122232</v>
      </c>
      <c r="EO333">
        <v>0.35054430947423298</v>
      </c>
      <c r="EP333">
        <v>0.476462208741464</v>
      </c>
      <c r="EQ333">
        <v>0.58470393602954196</v>
      </c>
      <c r="ER333">
        <v>0.16007859118200099</v>
      </c>
      <c r="ES333">
        <v>0.24389145157754</v>
      </c>
      <c r="ET333">
        <v>1.1007514266690599</v>
      </c>
      <c r="EU333">
        <v>3.4659578003888099</v>
      </c>
      <c r="EV333">
        <v>0.48966185742469098</v>
      </c>
      <c r="EW333">
        <v>2.18622561410701E-2</v>
      </c>
      <c r="EX333">
        <v>5.7026246440261302E-2</v>
      </c>
      <c r="EY333">
        <v>4.7412121751718404E-3</v>
      </c>
      <c r="EZ333">
        <v>0.120374109114085</v>
      </c>
      <c r="FA333">
        <v>0.29290155215505997</v>
      </c>
      <c r="FB333">
        <v>0.14315826762254999</v>
      </c>
      <c r="FC333">
        <v>0.29790616500662997</v>
      </c>
      <c r="FD333">
        <v>0.113130590513128</v>
      </c>
      <c r="FE333">
        <v>0.35506411178509101</v>
      </c>
      <c r="FF333">
        <v>0.66956451940482298</v>
      </c>
      <c r="FG333">
        <v>0.17766375623074501</v>
      </c>
      <c r="FH333">
        <v>5.2945379380965996</v>
      </c>
      <c r="FI333">
        <v>2.2835417907807898</v>
      </c>
      <c r="FJ333">
        <v>1.5143770226590401</v>
      </c>
      <c r="FK333">
        <v>1.4867077397252701E-2</v>
      </c>
      <c r="FL333">
        <v>0.26987875219735002</v>
      </c>
      <c r="FM333">
        <v>0.42061439803060602</v>
      </c>
      <c r="FN333">
        <v>0.19265254460606601</v>
      </c>
      <c r="FO333">
        <v>9.6636003082142194E-2</v>
      </c>
      <c r="FP333">
        <v>0.31117618941194097</v>
      </c>
      <c r="FQ333">
        <v>0.26120629038228599</v>
      </c>
      <c r="FR333">
        <v>0.211442878538704</v>
      </c>
      <c r="FS333">
        <v>0.29245277883834497</v>
      </c>
      <c r="FT333">
        <v>0.65335195272396196</v>
      </c>
      <c r="FU333">
        <v>0.14518932282754701</v>
      </c>
      <c r="FV333">
        <v>0.310082910895976</v>
      </c>
      <c r="FW333">
        <v>0.23541411629895101</v>
      </c>
      <c r="FX333">
        <v>0.21570985105807</v>
      </c>
      <c r="FY333">
        <v>1.9559075918053801</v>
      </c>
      <c r="FZ333">
        <v>1.06506738959922</v>
      </c>
      <c r="GA333">
        <v>0.79350411930303999</v>
      </c>
      <c r="GB333">
        <v>0.86367473126567795</v>
      </c>
      <c r="GC333">
        <v>8.8561784726749304E-2</v>
      </c>
      <c r="GD333">
        <v>0.20624950400267</v>
      </c>
      <c r="GE333">
        <v>2.6126515815110499E-2</v>
      </c>
      <c r="GF333">
        <v>0.113977911894319</v>
      </c>
      <c r="GG333">
        <v>0.10237489731782</v>
      </c>
      <c r="GH333">
        <v>1.11294221448054E-2</v>
      </c>
      <c r="GI333">
        <v>2.5968651671212602E-2</v>
      </c>
      <c r="GJ333">
        <v>4.3096911284139998E-2</v>
      </c>
      <c r="GK333">
        <v>0.349353350446161</v>
      </c>
      <c r="GL333">
        <v>0.28140467519031598</v>
      </c>
      <c r="GM333">
        <v>0.15787398029045699</v>
      </c>
      <c r="GN333">
        <v>0.121340434351989</v>
      </c>
      <c r="GO333">
        <v>6.4130828841628601E-2</v>
      </c>
      <c r="GP333">
        <v>0.10583338967307</v>
      </c>
      <c r="GQ333">
        <v>0.25950206971161699</v>
      </c>
      <c r="GR333">
        <v>0.14762356092642701</v>
      </c>
      <c r="GS333">
        <v>0.28569758586414101</v>
      </c>
      <c r="GT333">
        <v>0.234357878622072</v>
      </c>
      <c r="GU333">
        <v>0.26633568262097101</v>
      </c>
      <c r="GV333">
        <v>0.173556245813205</v>
      </c>
      <c r="GW333">
        <v>0.261341888571828</v>
      </c>
      <c r="GX333">
        <v>0.231291513855054</v>
      </c>
      <c r="GY333">
        <v>4.0125573236975298E-2</v>
      </c>
      <c r="GZ333">
        <v>0.33344526580770301</v>
      </c>
      <c r="HA333">
        <v>0.54852885160852005</v>
      </c>
      <c r="HB333">
        <v>4.9324667538028603E-2</v>
      </c>
      <c r="HC333">
        <v>0.22244286124165999</v>
      </c>
      <c r="HD333">
        <v>0.276060439453513</v>
      </c>
      <c r="HE333">
        <v>0.45872816914585701</v>
      </c>
      <c r="HF333">
        <v>0.14000145421984</v>
      </c>
      <c r="HG333">
        <v>0.16409432024640799</v>
      </c>
      <c r="HH333">
        <v>0.211403948080396</v>
      </c>
      <c r="HI333">
        <v>0.144644806581324</v>
      </c>
      <c r="HJ333">
        <v>0.29191792582009102</v>
      </c>
      <c r="HK333">
        <v>0.56622615683530797</v>
      </c>
      <c r="HL333">
        <v>0.19843760563700699</v>
      </c>
      <c r="HM333">
        <v>0.25109146920779701</v>
      </c>
      <c r="HN333">
        <v>1.94757967916585</v>
      </c>
      <c r="HO333">
        <v>0.187160547096761</v>
      </c>
      <c r="HP333">
        <v>0.76255580219999097</v>
      </c>
      <c r="HQ333">
        <v>4.4882625203060099E-2</v>
      </c>
      <c r="HR333">
        <v>0.381502314226011</v>
      </c>
      <c r="HS333">
        <v>0.162026276983047</v>
      </c>
      <c r="HT333">
        <v>0.33617086277092001</v>
      </c>
      <c r="HU333">
        <v>8.4598683931383506E-2</v>
      </c>
      <c r="HV333">
        <v>0.102831158916595</v>
      </c>
      <c r="HW333">
        <v>0.25159677135680802</v>
      </c>
      <c r="HX333">
        <v>2.0399944484431201</v>
      </c>
      <c r="HY333">
        <v>1.4149456443746899</v>
      </c>
      <c r="HZ333">
        <v>0.631154286892054</v>
      </c>
      <c r="IA333">
        <v>0.52303636189039204</v>
      </c>
      <c r="IB333">
        <v>0.104556393354548</v>
      </c>
      <c r="IC333">
        <v>0.488693021007512</v>
      </c>
      <c r="ID333">
        <v>0.168918358120243</v>
      </c>
      <c r="IE333">
        <v>2.1164350704630199</v>
      </c>
      <c r="IF333">
        <v>0.132723043712733</v>
      </c>
      <c r="IG333">
        <v>24.075950826195299</v>
      </c>
      <c r="IH333">
        <v>0.34714900441722901</v>
      </c>
      <c r="II333">
        <v>0.56052890514777498</v>
      </c>
      <c r="IJ333">
        <v>1.2565492629567401</v>
      </c>
      <c r="IK333">
        <v>1.6078690435218499</v>
      </c>
      <c r="IL333">
        <v>3.0625323350869101E-2</v>
      </c>
      <c r="IM333">
        <v>0.14291817563738901</v>
      </c>
      <c r="IN333">
        <v>0.71134633488620702</v>
      </c>
      <c r="IO333">
        <v>1.6016964977302099</v>
      </c>
      <c r="IP333">
        <v>0.88306972421795304</v>
      </c>
      <c r="IQ333">
        <v>9.6782352604942806E-2</v>
      </c>
      <c r="IR333">
        <v>0.35571273504433198</v>
      </c>
      <c r="IS333">
        <v>4.2395893364327097</v>
      </c>
      <c r="IT333">
        <v>0.397021310726899</v>
      </c>
      <c r="IU333">
        <v>1.1963659907453199</v>
      </c>
      <c r="IV333">
        <v>0.62540550501787695</v>
      </c>
      <c r="IW333">
        <v>0.29739009083350398</v>
      </c>
      <c r="IX333">
        <v>0.385942382382916</v>
      </c>
      <c r="IY333">
        <v>0.185492914559269</v>
      </c>
      <c r="IZ333">
        <v>1.2123513016416401</v>
      </c>
      <c r="JA333">
        <v>1.15189200696447</v>
      </c>
      <c r="JB333">
        <v>4.47905245906767E-2</v>
      </c>
      <c r="JC333">
        <v>0.57784524834120399</v>
      </c>
      <c r="JD333">
        <v>2.4941975905758298</v>
      </c>
      <c r="JE333">
        <v>0.95726034024532602</v>
      </c>
      <c r="JF333">
        <v>0.19322563669505799</v>
      </c>
      <c r="JG333">
        <v>0.47933026300923898</v>
      </c>
      <c r="JH333">
        <v>0.391118559300626</v>
      </c>
      <c r="JI333">
        <v>0.67535627125060305</v>
      </c>
      <c r="JJ333">
        <v>5.4933955166686896</v>
      </c>
      <c r="JK333">
        <v>0.677689914205857</v>
      </c>
      <c r="JL333">
        <v>0.15635407800203999</v>
      </c>
      <c r="JM333">
        <v>1.0398713008613301</v>
      </c>
      <c r="JN333">
        <v>36.529040408088903</v>
      </c>
      <c r="JO333">
        <v>38.866685587559601</v>
      </c>
      <c r="JP333">
        <v>56.322506918705997</v>
      </c>
      <c r="JQ333">
        <v>43.195190145101897</v>
      </c>
      <c r="JR333">
        <v>70.1644551615897</v>
      </c>
      <c r="JS333">
        <v>60.722615022286298</v>
      </c>
      <c r="JT333">
        <v>38.081854563340897</v>
      </c>
      <c r="JU333">
        <v>36.705943286535302</v>
      </c>
      <c r="JV333">
        <v>90.804528304771907</v>
      </c>
      <c r="JW333">
        <v>16.112201849612902</v>
      </c>
      <c r="JX333">
        <v>0</v>
      </c>
      <c r="JY333">
        <v>10.1993476966997</v>
      </c>
      <c r="JZ333">
        <v>9.0151574297549999</v>
      </c>
      <c r="KA333">
        <v>3.7395653574299001</v>
      </c>
      <c r="KB333">
        <v>5.6271027457868001</v>
      </c>
      <c r="KC333">
        <v>2.4302776867695002</v>
      </c>
      <c r="KD333">
        <v>4.8892235285571903</v>
      </c>
      <c r="KE333">
        <v>4.1715423296358498</v>
      </c>
      <c r="KF333">
        <v>21.070768163882601</v>
      </c>
      <c r="KG333">
        <v>5.2071794296680496</v>
      </c>
      <c r="KH333">
        <v>1.68686858563181</v>
      </c>
      <c r="KI333">
        <v>10.496071199486799</v>
      </c>
      <c r="KJ333">
        <v>3.3737371712636199</v>
      </c>
      <c r="KK333">
        <v>94.277210952533395</v>
      </c>
      <c r="KL333">
        <v>0.56228952854393699</v>
      </c>
      <c r="KM333">
        <v>20.429852870429698</v>
      </c>
      <c r="KN333">
        <v>5.6855096000683698</v>
      </c>
      <c r="KO333">
        <v>4.8105615994184499</v>
      </c>
      <c r="KP333">
        <v>1.3120088999358499</v>
      </c>
      <c r="KQ333">
        <v>0.107734648068706</v>
      </c>
      <c r="KR333">
        <v>0.111382692587468</v>
      </c>
      <c r="KS333">
        <v>0.132001610876261</v>
      </c>
      <c r="KT333">
        <v>6.5248796261017206E-2</v>
      </c>
      <c r="KU333">
        <v>0.708211309294422</v>
      </c>
      <c r="KV333">
        <v>0</v>
      </c>
      <c r="KW333">
        <v>0</v>
      </c>
      <c r="KX333">
        <v>3.2084718218867598</v>
      </c>
      <c r="KY333">
        <v>4.1475246334001303</v>
      </c>
      <c r="KZ333">
        <v>11.567332979897699</v>
      </c>
      <c r="LA333">
        <v>8.5531522275533298</v>
      </c>
      <c r="LB333">
        <v>0.63799476445890901</v>
      </c>
      <c r="LC333">
        <v>0.76274726655208402</v>
      </c>
      <c r="LD333">
        <v>0.67752021621729497</v>
      </c>
      <c r="LE333">
        <v>5.9171260014452998E-2</v>
      </c>
      <c r="LF333">
        <v>65.837932113170595</v>
      </c>
      <c r="LG333">
        <v>153.642413861813</v>
      </c>
      <c r="LH333">
        <v>2.5362103655497501</v>
      </c>
      <c r="LI333">
        <v>1.58724617710579</v>
      </c>
      <c r="LJ333">
        <v>0.139221049455033</v>
      </c>
      <c r="LK333">
        <v>0.47518487615093602</v>
      </c>
      <c r="LL333">
        <v>0.32274328863392698</v>
      </c>
      <c r="LM333">
        <v>0</v>
      </c>
      <c r="LN333">
        <v>0</v>
      </c>
      <c r="LO333">
        <v>0</v>
      </c>
      <c r="LP333">
        <v>19.305273813341799</v>
      </c>
      <c r="LQ333">
        <v>153.18988872837099</v>
      </c>
      <c r="LR333">
        <v>202.01457697404899</v>
      </c>
      <c r="LS333">
        <v>58.693278483748401</v>
      </c>
      <c r="LT333">
        <v>943.28174787604803</v>
      </c>
      <c r="LU333">
        <v>0</v>
      </c>
      <c r="LV333">
        <v>0.13694017932046701</v>
      </c>
      <c r="LW333">
        <v>0.17410040812537</v>
      </c>
      <c r="LX333">
        <v>6.3819098250120804E-2</v>
      </c>
      <c r="LY333">
        <v>4.9672657750815699</v>
      </c>
      <c r="LZ333">
        <v>5.1797613299219201</v>
      </c>
      <c r="MA333">
        <v>5.2023517352718898</v>
      </c>
      <c r="MB333">
        <v>0.79678545837600301</v>
      </c>
      <c r="MC333">
        <v>2.5658328141045401</v>
      </c>
      <c r="MD333">
        <v>6.2011391408418097</v>
      </c>
      <c r="ME333">
        <v>1.74091865745406</v>
      </c>
      <c r="MF333">
        <v>0.66226323813070398</v>
      </c>
      <c r="MG333">
        <v>1.26200206403472</v>
      </c>
      <c r="MH333">
        <v>6.2836305565068598</v>
      </c>
      <c r="MI333">
        <v>13.8698083707504</v>
      </c>
      <c r="MJ333">
        <v>84.885534654210204</v>
      </c>
      <c r="MK333">
        <v>53.643033860230901</v>
      </c>
      <c r="ML333">
        <v>1.8454608993783399</v>
      </c>
      <c r="MM333">
        <v>10.169868456758399</v>
      </c>
      <c r="MN333">
        <v>14.9658001082647</v>
      </c>
      <c r="MO333">
        <v>12.6556683990122</v>
      </c>
      <c r="MP333">
        <v>9.5880854915501192</v>
      </c>
      <c r="MQ333">
        <v>13.171339663628601</v>
      </c>
      <c r="MR333">
        <v>64.101006254008794</v>
      </c>
      <c r="MS333">
        <v>3.4430276281204E-2</v>
      </c>
      <c r="MT333">
        <v>1.23491694456072</v>
      </c>
      <c r="MU333">
        <v>4.2661679093934E-2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2.06172827132777</v>
      </c>
      <c r="ND333">
        <v>0.15125788594703299</v>
      </c>
      <c r="NE333">
        <v>3.6171956900945601E-2</v>
      </c>
      <c r="NF333">
        <v>1.6451021570806801E-2</v>
      </c>
      <c r="NG333">
        <v>0.70755364620072203</v>
      </c>
      <c r="NH333">
        <v>2.57147036203874E-2</v>
      </c>
      <c r="NI333">
        <v>0.24805496368243601</v>
      </c>
      <c r="NJ333">
        <v>0.216455389526822</v>
      </c>
      <c r="NK333">
        <v>0.68211728134410898</v>
      </c>
      <c r="NL333">
        <v>0.43175924044561598</v>
      </c>
      <c r="NM333">
        <v>0.10848171063282901</v>
      </c>
      <c r="NN333">
        <v>0.82388475213895596</v>
      </c>
      <c r="NO333">
        <v>3.1414741352112898</v>
      </c>
      <c r="NP333">
        <v>1.65753639808912</v>
      </c>
      <c r="NQ333">
        <v>0.74971937139191602</v>
      </c>
      <c r="NR333">
        <v>8.5003869524232903E-2</v>
      </c>
      <c r="NS333">
        <v>8.5964253842958097E-2</v>
      </c>
      <c r="NT333">
        <v>1.6461719480787899E-2</v>
      </c>
      <c r="NU333">
        <v>4.6857652775366399</v>
      </c>
      <c r="NV333">
        <v>0.25314912705600501</v>
      </c>
      <c r="NW333">
        <v>0.94534071704247402</v>
      </c>
      <c r="NX333">
        <v>3.9906495227162</v>
      </c>
      <c r="NY333">
        <v>6.11025128951845</v>
      </c>
      <c r="NZ333">
        <v>1.61372125052367</v>
      </c>
      <c r="OA333">
        <v>0.188817500708439</v>
      </c>
      <c r="OB333">
        <v>7.2176742859301202</v>
      </c>
      <c r="OC333">
        <v>3.8327446216812602</v>
      </c>
      <c r="OD333">
        <v>2.7361828089386702</v>
      </c>
      <c r="OE333">
        <v>1.03849625389642</v>
      </c>
      <c r="OF333">
        <v>0</v>
      </c>
      <c r="OG333">
        <v>2096.3691376702</v>
      </c>
      <c r="OH333">
        <v>0</v>
      </c>
      <c r="OI333">
        <v>0</v>
      </c>
      <c r="OJ333">
        <v>0</v>
      </c>
      <c r="OK333">
        <v>0</v>
      </c>
      <c r="OL333">
        <v>181.67409566170599</v>
      </c>
      <c r="OM333">
        <v>261.61069775285603</v>
      </c>
      <c r="ON333">
        <v>283.41158923226101</v>
      </c>
      <c r="OO333">
        <v>81.645346557612001</v>
      </c>
      <c r="OP333">
        <v>79.312622370251702</v>
      </c>
      <c r="OQ333">
        <v>72.314449808170707</v>
      </c>
    </row>
    <row r="334" spans="1:407" hidden="1" x14ac:dyDescent="0.45">
      <c r="A334" t="s">
        <v>50</v>
      </c>
      <c r="B334" t="s">
        <v>404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</row>
    <row r="335" spans="1:407" hidden="1" x14ac:dyDescent="0.45">
      <c r="A335">
        <v>541200</v>
      </c>
      <c r="B335" t="s">
        <v>405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</row>
    <row r="336" spans="1:407" hidden="1" x14ac:dyDescent="0.45">
      <c r="A336">
        <v>541300</v>
      </c>
      <c r="B336" t="s">
        <v>406</v>
      </c>
      <c r="C336">
        <v>212.470266971597</v>
      </c>
      <c r="D336">
        <v>226.52916300100301</v>
      </c>
      <c r="E336">
        <v>47.914420604005201</v>
      </c>
      <c r="F336">
        <v>114.58048642823699</v>
      </c>
      <c r="G336">
        <v>42.563718949317199</v>
      </c>
      <c r="H336">
        <v>49.172270902575598</v>
      </c>
      <c r="I336">
        <v>48.127287577609401</v>
      </c>
      <c r="J336">
        <v>205.89074233292101</v>
      </c>
      <c r="K336">
        <v>15.3554494140865</v>
      </c>
      <c r="L336">
        <v>209.88683597376399</v>
      </c>
      <c r="M336">
        <v>31.059525203384698</v>
      </c>
      <c r="N336">
        <v>73.464995686544697</v>
      </c>
      <c r="O336">
        <v>59.5130286003211</v>
      </c>
      <c r="P336">
        <v>265.25607911385902</v>
      </c>
      <c r="Q336">
        <v>92.691736681054806</v>
      </c>
      <c r="R336">
        <v>26.832606301577801</v>
      </c>
      <c r="S336">
        <v>34.9901576781267</v>
      </c>
      <c r="T336">
        <v>29.297334362749201</v>
      </c>
      <c r="U336">
        <v>24.6073659872409</v>
      </c>
      <c r="V336">
        <v>88.543204275456304</v>
      </c>
      <c r="W336">
        <v>237.21914010100701</v>
      </c>
      <c r="X336">
        <v>828.69867508312302</v>
      </c>
      <c r="Y336">
        <v>201.399279041395</v>
      </c>
      <c r="Z336">
        <v>22.976006966903</v>
      </c>
      <c r="AA336">
        <v>17.148332003525201</v>
      </c>
      <c r="AB336">
        <v>28.958141168875098</v>
      </c>
      <c r="AC336">
        <v>72.333062465562506</v>
      </c>
      <c r="AD336">
        <v>27.357045728212299</v>
      </c>
      <c r="AE336">
        <v>13.646224108819</v>
      </c>
      <c r="AF336">
        <v>11.293029080755501</v>
      </c>
      <c r="AG336">
        <v>90.884083270129494</v>
      </c>
      <c r="AH336">
        <v>7.1634025118990801</v>
      </c>
      <c r="AI336">
        <v>19.489991761843299</v>
      </c>
      <c r="AJ336">
        <v>55.120132951462999</v>
      </c>
      <c r="AK336">
        <v>27.601593446814999</v>
      </c>
      <c r="AL336">
        <v>44.316199307912797</v>
      </c>
      <c r="AM336">
        <v>60.502965477102002</v>
      </c>
      <c r="AN336">
        <v>51.491885512427203</v>
      </c>
      <c r="AO336">
        <v>63.516411049704303</v>
      </c>
      <c r="AP336">
        <v>71.064653357775995</v>
      </c>
      <c r="AQ336">
        <v>21.778113357965299</v>
      </c>
      <c r="AR336">
        <v>79.171262925641898</v>
      </c>
      <c r="AS336">
        <v>26.109671815903202</v>
      </c>
      <c r="AT336">
        <v>33.730006140053099</v>
      </c>
      <c r="AU336">
        <v>21.758059846586001</v>
      </c>
      <c r="AV336">
        <v>23.0615380862432</v>
      </c>
      <c r="AW336">
        <v>28.576253715562199</v>
      </c>
      <c r="AX336">
        <v>47.566928991799003</v>
      </c>
      <c r="AY336">
        <v>10.6885215651892</v>
      </c>
      <c r="AZ336">
        <v>20.193885958997299</v>
      </c>
      <c r="BA336">
        <v>21.677845801068599</v>
      </c>
      <c r="BB336">
        <v>24.385069837279801</v>
      </c>
      <c r="BC336">
        <v>176.998599692097</v>
      </c>
      <c r="BD336">
        <v>35.441523430855398</v>
      </c>
      <c r="BE336">
        <v>4.7551472645895201</v>
      </c>
      <c r="BF336">
        <v>5.6304078874672596</v>
      </c>
      <c r="BG336">
        <v>28.3741204909023</v>
      </c>
      <c r="BH336">
        <v>114.12353435014801</v>
      </c>
      <c r="BI336">
        <v>5.3430088769700896</v>
      </c>
      <c r="BJ336">
        <v>41.777365253179298</v>
      </c>
      <c r="BK336">
        <v>41.842683210110501</v>
      </c>
      <c r="BL336">
        <v>19.6868322190561</v>
      </c>
      <c r="BM336">
        <v>18.3410669648683</v>
      </c>
      <c r="BN336">
        <v>17.850007608379201</v>
      </c>
      <c r="BO336">
        <v>14.8545455337956</v>
      </c>
      <c r="BP336">
        <v>18.930338192655199</v>
      </c>
      <c r="BQ336">
        <v>40.757926588596199</v>
      </c>
      <c r="BR336">
        <v>39.1619836800066</v>
      </c>
      <c r="BS336">
        <v>10.962900133619399</v>
      </c>
      <c r="BT336">
        <v>14.658121791199999</v>
      </c>
      <c r="BU336">
        <v>25.179068503979199</v>
      </c>
      <c r="BV336">
        <v>13.148114269995901</v>
      </c>
      <c r="BW336">
        <v>7.9919910268602798</v>
      </c>
      <c r="BX336">
        <v>36.141968637598602</v>
      </c>
      <c r="BY336">
        <v>79.256980137342495</v>
      </c>
      <c r="BZ336">
        <v>55.551089702830701</v>
      </c>
      <c r="CA336">
        <v>9.0600451272240896</v>
      </c>
      <c r="CB336">
        <v>61.296484173753299</v>
      </c>
      <c r="CC336">
        <v>12.2151014926666</v>
      </c>
      <c r="CD336">
        <v>13.074455366522599</v>
      </c>
      <c r="CE336">
        <v>37.4923818679436</v>
      </c>
      <c r="CF336">
        <v>20.010668776931301</v>
      </c>
      <c r="CG336">
        <v>43.082835341158201</v>
      </c>
      <c r="CH336">
        <v>7.3721021227413601</v>
      </c>
      <c r="CI336">
        <v>61.572270366886798</v>
      </c>
      <c r="CJ336">
        <v>24.8639361731449</v>
      </c>
      <c r="CK336">
        <v>15.0823740676268</v>
      </c>
      <c r="CL336">
        <v>29.370049053214998</v>
      </c>
      <c r="CM336">
        <v>0.72706511760981296</v>
      </c>
      <c r="CN336">
        <v>1.76693732070292</v>
      </c>
      <c r="CO336">
        <v>82.682521514232207</v>
      </c>
      <c r="CP336">
        <v>8.0315332759223494</v>
      </c>
      <c r="CQ336">
        <v>48.273742111070099</v>
      </c>
      <c r="CR336">
        <v>5.9686973608433496</v>
      </c>
      <c r="CS336">
        <v>3.6184170969418599</v>
      </c>
      <c r="CT336">
        <v>1.30195381525478</v>
      </c>
      <c r="CU336">
        <v>4.7174690189101796</v>
      </c>
      <c r="CV336">
        <v>8.18370969588719</v>
      </c>
      <c r="CW336">
        <v>23.088544606888401</v>
      </c>
      <c r="CX336">
        <v>8.0315332759223494</v>
      </c>
      <c r="CY336">
        <v>8.3274318702984402</v>
      </c>
      <c r="CZ336">
        <v>26.597056511633401</v>
      </c>
      <c r="DA336">
        <v>16.849311388329699</v>
      </c>
      <c r="DB336">
        <v>31.754146299330898</v>
      </c>
      <c r="DC336">
        <v>46.253177423759098</v>
      </c>
      <c r="DD336">
        <v>9.5363889844635903</v>
      </c>
      <c r="DE336">
        <v>7.4397360871701803</v>
      </c>
      <c r="DF336">
        <v>3.1027081181721101</v>
      </c>
      <c r="DG336">
        <v>29.1586929143749</v>
      </c>
      <c r="DH336">
        <v>11.3625060240417</v>
      </c>
      <c r="DI336">
        <v>25.726843878601301</v>
      </c>
      <c r="DJ336">
        <v>14.210859110561101</v>
      </c>
      <c r="DK336">
        <v>66.618632815115802</v>
      </c>
      <c r="DL336">
        <v>58.0318592889464</v>
      </c>
      <c r="DM336">
        <v>194.91808520905099</v>
      </c>
      <c r="DN336">
        <v>9.1391390746364891</v>
      </c>
      <c r="DO336">
        <v>298.37782627192303</v>
      </c>
      <c r="DP336">
        <v>54.416375698980303</v>
      </c>
      <c r="DQ336">
        <v>28.455194921029399</v>
      </c>
      <c r="DR336">
        <v>250.89112745371099</v>
      </c>
      <c r="DS336">
        <v>337.04341466461602</v>
      </c>
      <c r="DT336">
        <v>2.1927238439146199</v>
      </c>
      <c r="DU336">
        <v>5.7914690839271499</v>
      </c>
      <c r="DV336">
        <v>64.626769170643797</v>
      </c>
      <c r="DW336">
        <v>42.3982404323338</v>
      </c>
      <c r="DX336">
        <v>107.142178052652</v>
      </c>
      <c r="DY336">
        <v>47.2356235689087</v>
      </c>
      <c r="DZ336">
        <v>84.311068716014702</v>
      </c>
      <c r="EA336">
        <v>7.1305370802108898</v>
      </c>
      <c r="EB336">
        <v>19.399747596160601</v>
      </c>
      <c r="EC336">
        <v>0.76361019308070799</v>
      </c>
      <c r="ED336">
        <v>14.5665893794003</v>
      </c>
      <c r="EE336">
        <v>4.3400123632055401</v>
      </c>
      <c r="EF336">
        <v>11.4348209925883</v>
      </c>
      <c r="EG336">
        <v>4.5139994958062104</v>
      </c>
      <c r="EH336">
        <v>2.06851368758571</v>
      </c>
      <c r="EI336">
        <v>14.2572789214436</v>
      </c>
      <c r="EJ336">
        <v>4.3303464113943901</v>
      </c>
      <c r="EK336">
        <v>15.0885507772023</v>
      </c>
      <c r="EL336">
        <v>18.0270001277914</v>
      </c>
      <c r="EM336">
        <v>0.76361019308070799</v>
      </c>
      <c r="EN336">
        <v>13.039368993238901</v>
      </c>
      <c r="EO336">
        <v>17.060404946676599</v>
      </c>
      <c r="EP336">
        <v>23.188618394944498</v>
      </c>
      <c r="EQ336">
        <v>28.456562132020299</v>
      </c>
      <c r="ER336">
        <v>7.7907571597854499</v>
      </c>
      <c r="ES336">
        <v>11.86978882409</v>
      </c>
      <c r="ET336">
        <v>140.98179821163501</v>
      </c>
      <c r="EU336">
        <v>443.91217797745901</v>
      </c>
      <c r="EV336">
        <v>62.714803272416702</v>
      </c>
      <c r="EW336">
        <v>2.8000692154979001</v>
      </c>
      <c r="EX336">
        <v>7.3037950018710198</v>
      </c>
      <c r="EY336">
        <v>0.60724392625255597</v>
      </c>
      <c r="EZ336">
        <v>15.417248572078799</v>
      </c>
      <c r="FA336">
        <v>37.514180332935702</v>
      </c>
      <c r="FB336">
        <v>18.335392995459099</v>
      </c>
      <c r="FC336">
        <v>38.155160032868899</v>
      </c>
      <c r="FD336">
        <v>14.4895147958596</v>
      </c>
      <c r="FE336">
        <v>45.475822921580303</v>
      </c>
      <c r="FF336">
        <v>85.756336696333193</v>
      </c>
      <c r="FG336">
        <v>22.7547793476305</v>
      </c>
      <c r="FH336">
        <v>110.390373689839</v>
      </c>
      <c r="FI336">
        <v>47.611526174327402</v>
      </c>
      <c r="FJ336">
        <v>31.574548599558501</v>
      </c>
      <c r="FK336">
        <v>0.30997647929754701</v>
      </c>
      <c r="FL336">
        <v>5.6269341450262997</v>
      </c>
      <c r="FM336">
        <v>8.7697512267930993</v>
      </c>
      <c r="FN336">
        <v>4.0167785442307098</v>
      </c>
      <c r="FO336">
        <v>2.0148471154340499</v>
      </c>
      <c r="FP336">
        <v>6.4879799208528199</v>
      </c>
      <c r="FQ336">
        <v>5.4461145321027304</v>
      </c>
      <c r="FR336">
        <v>4.4085543722317801</v>
      </c>
      <c r="FS336">
        <v>6.2911526900672001</v>
      </c>
      <c r="FT336">
        <v>14.054702818235199</v>
      </c>
      <c r="FU336">
        <v>3.12326729294116</v>
      </c>
      <c r="FV336">
        <v>6.6704065756386202</v>
      </c>
      <c r="FW336">
        <v>5.06415482498317</v>
      </c>
      <c r="FX336">
        <v>4.6402828352268699</v>
      </c>
      <c r="FY336">
        <v>42.0748722463359</v>
      </c>
      <c r="FZ336">
        <v>22.911396498932699</v>
      </c>
      <c r="GA336">
        <v>104.913174424269</v>
      </c>
      <c r="GB336">
        <v>114.190784298255</v>
      </c>
      <c r="GC336">
        <v>11.709199413511399</v>
      </c>
      <c r="GD336">
        <v>27.269285265156299</v>
      </c>
      <c r="GE336">
        <v>3.4543181870519399</v>
      </c>
      <c r="GF336">
        <v>15.069593541096699</v>
      </c>
      <c r="GG336">
        <v>13.5355005698078</v>
      </c>
      <c r="GH336">
        <v>1.47147693164448</v>
      </c>
      <c r="GI336">
        <v>3.43344617383713</v>
      </c>
      <c r="GJ336">
        <v>5.6980596076445904</v>
      </c>
      <c r="GK336">
        <v>46.1897652443864</v>
      </c>
      <c r="GL336">
        <v>47.338781392883</v>
      </c>
      <c r="GM336">
        <v>26.558058552296099</v>
      </c>
      <c r="GN336">
        <v>20.412270307952401</v>
      </c>
      <c r="GO336">
        <v>10.7882901555387</v>
      </c>
      <c r="GP336">
        <v>17.803626376899999</v>
      </c>
      <c r="GQ336">
        <v>43.654256066537798</v>
      </c>
      <c r="GR336">
        <v>24.833700699566599</v>
      </c>
      <c r="GS336">
        <v>48.060948356846701</v>
      </c>
      <c r="GT336">
        <v>39.424420991893498</v>
      </c>
      <c r="GU336">
        <v>44.803827968357503</v>
      </c>
      <c r="GV336">
        <v>29.1961786859593</v>
      </c>
      <c r="GW336">
        <v>43.9637561939508</v>
      </c>
      <c r="GX336">
        <v>38.908587446205203</v>
      </c>
      <c r="GY336">
        <v>6.7500503978643902</v>
      </c>
      <c r="GZ336">
        <v>56.093213568279197</v>
      </c>
      <c r="HA336">
        <v>92.275252272988993</v>
      </c>
      <c r="HB336">
        <v>8.29755103492937</v>
      </c>
      <c r="HC336">
        <v>37.4200392143618</v>
      </c>
      <c r="HD336">
        <v>46.439757213254801</v>
      </c>
      <c r="HE336">
        <v>77.168698434973706</v>
      </c>
      <c r="HF336">
        <v>23.551485885998499</v>
      </c>
      <c r="HG336">
        <v>27.604463744978201</v>
      </c>
      <c r="HH336">
        <v>35.563038449883798</v>
      </c>
      <c r="HI336">
        <v>24.332605255183601</v>
      </c>
      <c r="HJ336">
        <v>49.107353549528703</v>
      </c>
      <c r="HK336">
        <v>95.252348736675899</v>
      </c>
      <c r="HL336">
        <v>33.381799456687403</v>
      </c>
      <c r="HM336">
        <v>42.239398341221303</v>
      </c>
      <c r="HN336">
        <v>327.62799201861401</v>
      </c>
      <c r="HO336">
        <v>23.059160406468699</v>
      </c>
      <c r="HP336">
        <v>93.950871775995907</v>
      </c>
      <c r="HQ336">
        <v>5.5297746778102397</v>
      </c>
      <c r="HR336">
        <v>47.003084761387001</v>
      </c>
      <c r="HS336">
        <v>19.962486586895</v>
      </c>
      <c r="HT336">
        <v>41.418012336798697</v>
      </c>
      <c r="HU336">
        <v>26.287951604790699</v>
      </c>
      <c r="HV336">
        <v>31.953458416168001</v>
      </c>
      <c r="HW336">
        <v>37.506880375865997</v>
      </c>
      <c r="HX336">
        <v>304.11291580795699</v>
      </c>
      <c r="HY336">
        <v>210.933537563768</v>
      </c>
      <c r="HZ336">
        <v>94.089555321055201</v>
      </c>
      <c r="IA336">
        <v>77.971836251547501</v>
      </c>
      <c r="IB336">
        <v>15.5867824413356</v>
      </c>
      <c r="IC336">
        <v>72.852090194174494</v>
      </c>
      <c r="ID336">
        <v>25.181565793301299</v>
      </c>
      <c r="IE336">
        <v>376.60958878959502</v>
      </c>
      <c r="IF336">
        <v>23.617436515366599</v>
      </c>
      <c r="IG336">
        <v>879.010828833696</v>
      </c>
      <c r="IH336">
        <v>12.6743793549192</v>
      </c>
      <c r="II336">
        <v>20.464860601189901</v>
      </c>
      <c r="IJ336">
        <v>45.876502119294202</v>
      </c>
      <c r="IK336">
        <v>171.23056274250899</v>
      </c>
      <c r="IL336">
        <v>3.2614542662344199</v>
      </c>
      <c r="IM336">
        <v>15.220119909094</v>
      </c>
      <c r="IN336">
        <v>75.755070798917899</v>
      </c>
      <c r="IO336">
        <v>170.57321537102001</v>
      </c>
      <c r="IP336">
        <v>94.042811774960995</v>
      </c>
      <c r="IQ336">
        <v>10.306869683733099</v>
      </c>
      <c r="IR336">
        <v>37.881749164660803</v>
      </c>
      <c r="IS336">
        <v>451.49651384817298</v>
      </c>
      <c r="IT336">
        <v>42.280920035395603</v>
      </c>
      <c r="IU336">
        <v>127.407404643235</v>
      </c>
      <c r="IV336">
        <v>66.6027727804926</v>
      </c>
      <c r="IW336">
        <v>31.670659257129099</v>
      </c>
      <c r="IX336">
        <v>41.101065778876702</v>
      </c>
      <c r="IY336">
        <v>19.754131266288098</v>
      </c>
      <c r="IZ336">
        <v>129.109765784784</v>
      </c>
      <c r="JA336">
        <v>122.67113255635201</v>
      </c>
      <c r="JB336">
        <v>4.7699822084978898</v>
      </c>
      <c r="JC336">
        <v>61.537827007864998</v>
      </c>
      <c r="JD336">
        <v>161.29829577992501</v>
      </c>
      <c r="JE336">
        <v>61.905464940985297</v>
      </c>
      <c r="JF336">
        <v>12.495788632651299</v>
      </c>
      <c r="JG336">
        <v>30.9980070669878</v>
      </c>
      <c r="JH336">
        <v>25.293407908603399</v>
      </c>
      <c r="JI336">
        <v>43.674894085619499</v>
      </c>
      <c r="JJ336">
        <v>355.25466716499102</v>
      </c>
      <c r="JK336">
        <v>43.825809407269901</v>
      </c>
      <c r="JL336">
        <v>10.1113265505754</v>
      </c>
      <c r="JM336">
        <v>67.247867327408699</v>
      </c>
      <c r="JN336">
        <v>130.192869362658</v>
      </c>
      <c r="JO336">
        <v>138.52445240089401</v>
      </c>
      <c r="JP336">
        <v>200.73860970683401</v>
      </c>
      <c r="JQ336">
        <v>153.951641894517</v>
      </c>
      <c r="JR336">
        <v>250.0725899915</v>
      </c>
      <c r="JS336">
        <v>216.42100084306901</v>
      </c>
      <c r="JT336">
        <v>135.727242239709</v>
      </c>
      <c r="JU336">
        <v>130.82336753852499</v>
      </c>
      <c r="JV336">
        <v>323.635714463037</v>
      </c>
      <c r="JW336">
        <v>57.425373541619898</v>
      </c>
      <c r="JX336">
        <v>0</v>
      </c>
      <c r="JY336">
        <v>380.26193511107698</v>
      </c>
      <c r="JZ336">
        <v>336.11180945217899</v>
      </c>
      <c r="KA336">
        <v>139.42208870384701</v>
      </c>
      <c r="KB336">
        <v>209.795081294673</v>
      </c>
      <c r="KC336">
        <v>90.607960774518801</v>
      </c>
      <c r="KD336">
        <v>182.284755402678</v>
      </c>
      <c r="KE336">
        <v>155.52747154392901</v>
      </c>
      <c r="KF336">
        <v>785.58073658647402</v>
      </c>
      <c r="KG336">
        <v>194.13909450668999</v>
      </c>
      <c r="KH336">
        <v>152.124985755572</v>
      </c>
      <c r="KI336">
        <v>148.84111852391101</v>
      </c>
      <c r="KJ336">
        <v>31.317353161884299</v>
      </c>
      <c r="KK336">
        <v>156.51991232467901</v>
      </c>
      <c r="KL336">
        <v>27.128818928817001</v>
      </c>
      <c r="KM336">
        <v>159.361988215856</v>
      </c>
      <c r="KN336">
        <v>127.09718467294999</v>
      </c>
      <c r="KO336">
        <v>107.538088753652</v>
      </c>
      <c r="KP336">
        <v>74.038036707892999</v>
      </c>
      <c r="KQ336">
        <v>38.3989003953318</v>
      </c>
      <c r="KR336">
        <v>39.699140388916298</v>
      </c>
      <c r="KS336">
        <v>47.048157662597198</v>
      </c>
      <c r="KT336">
        <v>23.256046902796498</v>
      </c>
      <c r="KU336">
        <v>252.421444836402</v>
      </c>
      <c r="KV336">
        <v>83.060497423344202</v>
      </c>
      <c r="KW336">
        <v>19.688364093044999</v>
      </c>
      <c r="KX336">
        <v>251.882738963441</v>
      </c>
      <c r="KY336">
        <v>325.60356536490599</v>
      </c>
      <c r="KZ336">
        <v>908.09945519964594</v>
      </c>
      <c r="LA336">
        <v>671.46963708738099</v>
      </c>
      <c r="LB336">
        <v>50.086108788621097</v>
      </c>
      <c r="LC336">
        <v>246.849291094497</v>
      </c>
      <c r="LD336">
        <v>219.26710512047299</v>
      </c>
      <c r="LE336">
        <v>19.149702959621798</v>
      </c>
      <c r="LF336">
        <v>381.754880630309</v>
      </c>
      <c r="LG336">
        <v>890.88067442257204</v>
      </c>
      <c r="LH336">
        <v>197.01148202040801</v>
      </c>
      <c r="LI336">
        <v>123.296444936284</v>
      </c>
      <c r="LJ336">
        <v>61.196332889854197</v>
      </c>
      <c r="LK336">
        <v>208.87338501603</v>
      </c>
      <c r="LL336">
        <v>141.865801231353</v>
      </c>
      <c r="LM336">
        <v>10.0490193954322</v>
      </c>
      <c r="LN336">
        <v>970.99</v>
      </c>
      <c r="LO336">
        <v>201.2</v>
      </c>
      <c r="LP336">
        <v>585.71951656270699</v>
      </c>
      <c r="LQ336">
        <v>102.83678095139</v>
      </c>
      <c r="LR336">
        <v>135.612924415034</v>
      </c>
      <c r="LS336">
        <v>39.400954415827002</v>
      </c>
      <c r="LT336">
        <v>633.22755363949898</v>
      </c>
      <c r="LU336">
        <v>165.431276972376</v>
      </c>
      <c r="LV336">
        <v>147.40026678279801</v>
      </c>
      <c r="LW336">
        <v>187.39895574854</v>
      </c>
      <c r="LX336">
        <v>68.693878995814899</v>
      </c>
      <c r="LY336">
        <v>171.05365362122299</v>
      </c>
      <c r="LZ336">
        <v>178.37118859510201</v>
      </c>
      <c r="MA336">
        <v>179.14911583855201</v>
      </c>
      <c r="MB336">
        <v>27.438246709325298</v>
      </c>
      <c r="MC336">
        <v>88.357478199683797</v>
      </c>
      <c r="MD336">
        <v>213.54353776996001</v>
      </c>
      <c r="ME336">
        <v>59.9505866001263</v>
      </c>
      <c r="MF336">
        <v>22.8058154467119</v>
      </c>
      <c r="MG336">
        <v>43.458529038969701</v>
      </c>
      <c r="MH336">
        <v>216.384226929916</v>
      </c>
      <c r="MI336">
        <v>369.17726723836898</v>
      </c>
      <c r="MJ336">
        <v>241.041883415857</v>
      </c>
      <c r="MK336">
        <v>152.32533984127201</v>
      </c>
      <c r="ML336">
        <v>5.2403907540731396</v>
      </c>
      <c r="MM336">
        <v>28.878468597676299</v>
      </c>
      <c r="MN336">
        <v>42.497048049663697</v>
      </c>
      <c r="MO336">
        <v>35.9371730320266</v>
      </c>
      <c r="MP336">
        <v>27.2264313896369</v>
      </c>
      <c r="MQ336">
        <v>37.401478739152502</v>
      </c>
      <c r="MR336">
        <v>141.42209869180499</v>
      </c>
      <c r="MS336">
        <v>11.4406054405031</v>
      </c>
      <c r="MT336">
        <v>410.34226385873097</v>
      </c>
      <c r="MU336">
        <v>14.1757630393895</v>
      </c>
      <c r="MV336">
        <v>270.70206755066698</v>
      </c>
      <c r="MW336">
        <v>200.62119553559299</v>
      </c>
      <c r="MX336">
        <v>223.284986069382</v>
      </c>
      <c r="MY336">
        <v>336.44844103311999</v>
      </c>
      <c r="MZ336">
        <v>118.596156039376</v>
      </c>
      <c r="NA336">
        <v>70.489053491239503</v>
      </c>
      <c r="NB336">
        <v>42.275938602907999</v>
      </c>
      <c r="NC336">
        <v>1775.71955619147</v>
      </c>
      <c r="ND336">
        <v>129.63561971596101</v>
      </c>
      <c r="NE336">
        <v>31.001187275849901</v>
      </c>
      <c r="NF336">
        <v>1.9392824067955401</v>
      </c>
      <c r="NG336">
        <v>83.407971476740002</v>
      </c>
      <c r="NH336">
        <v>3.03130550965128</v>
      </c>
      <c r="NI336">
        <v>19.3323219457336</v>
      </c>
      <c r="NJ336">
        <v>16.869588961658</v>
      </c>
      <c r="NK336">
        <v>53.161245765575401</v>
      </c>
      <c r="NL336">
        <v>33.649432026790201</v>
      </c>
      <c r="NM336">
        <v>8.4545913697685204</v>
      </c>
      <c r="NN336">
        <v>34.902187757014801</v>
      </c>
      <c r="NO336">
        <v>133.08210865208201</v>
      </c>
      <c r="NP336">
        <v>70.218129938682594</v>
      </c>
      <c r="NQ336">
        <v>318.36491939356199</v>
      </c>
      <c r="NR336">
        <v>295.81674529747102</v>
      </c>
      <c r="NS336">
        <v>299.15891977717502</v>
      </c>
      <c r="NT336">
        <v>57.287418867660101</v>
      </c>
      <c r="NU336">
        <v>97.604019121255206</v>
      </c>
      <c r="NV336">
        <v>5.2730708377891302</v>
      </c>
      <c r="NW336">
        <v>19.691351989961699</v>
      </c>
      <c r="NX336">
        <v>83.124827909900205</v>
      </c>
      <c r="NY336">
        <v>127.275919380102</v>
      </c>
      <c r="NZ336">
        <v>33.6136512316492</v>
      </c>
      <c r="OA336">
        <v>3.9330495357767101</v>
      </c>
      <c r="OB336">
        <v>150.34342893617301</v>
      </c>
      <c r="OC336">
        <v>79.835684714051595</v>
      </c>
      <c r="OD336">
        <v>56.994412520658102</v>
      </c>
      <c r="OE336">
        <v>21.631772446771901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</row>
    <row r="337" spans="1:407" hidden="1" x14ac:dyDescent="0.45">
      <c r="A337">
        <v>541610</v>
      </c>
      <c r="B337" t="s">
        <v>407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</row>
    <row r="338" spans="1:407" hidden="1" x14ac:dyDescent="0.45">
      <c r="A338" t="s">
        <v>51</v>
      </c>
      <c r="B338" t="s">
        <v>408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</row>
    <row r="339" spans="1:407" hidden="1" x14ac:dyDescent="0.45">
      <c r="A339">
        <v>541700</v>
      </c>
      <c r="B339" t="s">
        <v>409</v>
      </c>
      <c r="C339">
        <v>0.38161148515153798</v>
      </c>
      <c r="D339">
        <v>0.40686224738684801</v>
      </c>
      <c r="E339">
        <v>8.6057656289922804E-2</v>
      </c>
      <c r="F339">
        <v>0.205794581135958</v>
      </c>
      <c r="G339">
        <v>7.6447421247853406E-2</v>
      </c>
      <c r="H339">
        <v>8.83168435511687E-2</v>
      </c>
      <c r="I339">
        <v>8.6439980287979806E-2</v>
      </c>
      <c r="J339">
        <v>0.36979419793886598</v>
      </c>
      <c r="K339">
        <v>2.7579462950748701E-2</v>
      </c>
      <c r="L339">
        <v>0.37697146208420901</v>
      </c>
      <c r="M339">
        <v>1.59493941088078</v>
      </c>
      <c r="N339">
        <v>3.7725050905764599</v>
      </c>
      <c r="O339">
        <v>3.0560568506431398</v>
      </c>
      <c r="P339">
        <v>1392.55961838857</v>
      </c>
      <c r="Q339">
        <v>97.609817178342794</v>
      </c>
      <c r="R339">
        <v>28.2563029812212</v>
      </c>
      <c r="S339">
        <v>36.846681444273798</v>
      </c>
      <c r="T339">
        <v>30.851805709507399</v>
      </c>
      <c r="U339">
        <v>25.912994850015401</v>
      </c>
      <c r="V339">
        <v>66.470789730429999</v>
      </c>
      <c r="W339">
        <v>178.08417608914399</v>
      </c>
      <c r="X339">
        <v>700.63357776711905</v>
      </c>
      <c r="Y339">
        <v>170.275519531074</v>
      </c>
      <c r="Z339">
        <v>19.425350188244</v>
      </c>
      <c r="AA339">
        <v>35.605053985077099</v>
      </c>
      <c r="AB339">
        <v>60.125741641421698</v>
      </c>
      <c r="AC339">
        <v>150.18502052927801</v>
      </c>
      <c r="AD339">
        <v>56.801389769278103</v>
      </c>
      <c r="AE339">
        <v>28.333633031310502</v>
      </c>
      <c r="AF339">
        <v>23.447698003087901</v>
      </c>
      <c r="AG339">
        <v>188.702475001766</v>
      </c>
      <c r="AH339">
        <v>14.873361041795301</v>
      </c>
      <c r="AI339">
        <v>40.467038351396603</v>
      </c>
      <c r="AJ339">
        <v>114.44584283754401</v>
      </c>
      <c r="AK339">
        <v>57.309143801622803</v>
      </c>
      <c r="AL339">
        <v>92.0136528991451</v>
      </c>
      <c r="AM339">
        <v>19.488348457065001</v>
      </c>
      <c r="AN339">
        <v>16.585828474097799</v>
      </c>
      <c r="AO339">
        <v>20.458996373446801</v>
      </c>
      <c r="AP339">
        <v>22.890328047490701</v>
      </c>
      <c r="AQ339">
        <v>167.94612067105101</v>
      </c>
      <c r="AR339">
        <v>610.54446078205206</v>
      </c>
      <c r="AS339">
        <v>201.34976898131501</v>
      </c>
      <c r="AT339">
        <v>260.11544656418698</v>
      </c>
      <c r="AU339">
        <v>167.791474151096</v>
      </c>
      <c r="AV339">
        <v>177.843497948166</v>
      </c>
      <c r="AW339">
        <v>220.37129093577099</v>
      </c>
      <c r="AX339">
        <v>366.82154533308699</v>
      </c>
      <c r="AY339">
        <v>82.4265951359761</v>
      </c>
      <c r="AZ339">
        <v>155.72904559461199</v>
      </c>
      <c r="BA339">
        <v>167.17288807127599</v>
      </c>
      <c r="BB339">
        <v>188.05016826519099</v>
      </c>
      <c r="BC339">
        <v>775.43468130273595</v>
      </c>
      <c r="BD339">
        <v>155.27007826218301</v>
      </c>
      <c r="BE339">
        <v>20.832402686116801</v>
      </c>
      <c r="BF339">
        <v>24.666938345374501</v>
      </c>
      <c r="BG339">
        <v>124.30763361056501</v>
      </c>
      <c r="BH339">
        <v>499.97766446680203</v>
      </c>
      <c r="BI339">
        <v>23.407837084125699</v>
      </c>
      <c r="BJ339">
        <v>183.02753788516901</v>
      </c>
      <c r="BK339">
        <v>183.31369726272499</v>
      </c>
      <c r="BL339">
        <v>86.248436395543905</v>
      </c>
      <c r="BM339">
        <v>99.489929472213603</v>
      </c>
      <c r="BN339">
        <v>96.826209807629596</v>
      </c>
      <c r="BO339">
        <v>80.577519853666999</v>
      </c>
      <c r="BP339">
        <v>102.686393069714</v>
      </c>
      <c r="BQ339">
        <v>221.08873216047499</v>
      </c>
      <c r="BR339">
        <v>212.431643250577</v>
      </c>
      <c r="BS339">
        <v>59.467541511838498</v>
      </c>
      <c r="BT339">
        <v>79.512031987833396</v>
      </c>
      <c r="BU339">
        <v>136.582225801546</v>
      </c>
      <c r="BV339">
        <v>71.321094019237506</v>
      </c>
      <c r="BW339">
        <v>43.352037541105098</v>
      </c>
      <c r="BX339">
        <v>196.04976731338499</v>
      </c>
      <c r="BY339">
        <v>429.92435386386302</v>
      </c>
      <c r="BZ339">
        <v>301.33328705606903</v>
      </c>
      <c r="CA339">
        <v>49.145627811575402</v>
      </c>
      <c r="CB339">
        <v>332.49880713170199</v>
      </c>
      <c r="CC339">
        <v>66.260026656527799</v>
      </c>
      <c r="CD339">
        <v>70.921536069549902</v>
      </c>
      <c r="CE339">
        <v>203.37499639099099</v>
      </c>
      <c r="CF339">
        <v>108.546576331799</v>
      </c>
      <c r="CG339">
        <v>636.90448264419194</v>
      </c>
      <c r="CH339">
        <v>108.98365558589801</v>
      </c>
      <c r="CI339">
        <v>910.23849040377695</v>
      </c>
      <c r="CJ339">
        <v>367.56987508959298</v>
      </c>
      <c r="CK339">
        <v>222.966561428029</v>
      </c>
      <c r="CL339">
        <v>434.18488475390899</v>
      </c>
      <c r="CM339">
        <v>10.7483880509028</v>
      </c>
      <c r="CN339">
        <v>26.1210825888218</v>
      </c>
      <c r="CO339">
        <v>1222.31668764918</v>
      </c>
      <c r="CP339">
        <v>118.732193585554</v>
      </c>
      <c r="CQ339">
        <v>713.64297407738104</v>
      </c>
      <c r="CR339">
        <v>88.236767022527403</v>
      </c>
      <c r="CS339">
        <v>53.491977741702101</v>
      </c>
      <c r="CT339">
        <v>19.2471134865003</v>
      </c>
      <c r="CU339">
        <v>69.739541074462096</v>
      </c>
      <c r="CV339">
        <v>120.981856200859</v>
      </c>
      <c r="CW339">
        <v>341.32381124436603</v>
      </c>
      <c r="CX339">
        <v>118.732193585554</v>
      </c>
      <c r="CY339">
        <v>123.106537559758</v>
      </c>
      <c r="CZ339">
        <v>393.19103265279199</v>
      </c>
      <c r="DA339">
        <v>249.08764401685099</v>
      </c>
      <c r="DB339">
        <v>469.42959906035799</v>
      </c>
      <c r="DC339">
        <v>683.77245379638396</v>
      </c>
      <c r="DD339">
        <v>140.978857225794</v>
      </c>
      <c r="DE339">
        <v>109.983505637145</v>
      </c>
      <c r="DF339">
        <v>45.868121100945501</v>
      </c>
      <c r="DG339">
        <v>431.06035334376298</v>
      </c>
      <c r="DH339">
        <v>167.974808609457</v>
      </c>
      <c r="DI339">
        <v>924.22185178589996</v>
      </c>
      <c r="DJ339">
        <v>510.51681988694099</v>
      </c>
      <c r="DK339">
        <v>2393.2355042992099</v>
      </c>
      <c r="DL339">
        <v>2084.7606767350098</v>
      </c>
      <c r="DM339">
        <v>7002.3184541618702</v>
      </c>
      <c r="DN339">
        <v>328.318237524464</v>
      </c>
      <c r="DO339">
        <v>10719.0492712657</v>
      </c>
      <c r="DP339">
        <v>1954.8765388132499</v>
      </c>
      <c r="DQ339">
        <v>1022.23627068057</v>
      </c>
      <c r="DR339">
        <v>9013.1173301358795</v>
      </c>
      <c r="DS339">
        <v>12108.0879684846</v>
      </c>
      <c r="DT339">
        <v>78.772324387737697</v>
      </c>
      <c r="DU339">
        <v>208.055146856162</v>
      </c>
      <c r="DV339">
        <v>2321.6789653515698</v>
      </c>
      <c r="DW339">
        <v>1523.1320433140399</v>
      </c>
      <c r="DX339">
        <v>3849.0202168390001</v>
      </c>
      <c r="DY339">
        <v>1696.9122093297401</v>
      </c>
      <c r="DZ339">
        <v>3028.8259384811799</v>
      </c>
      <c r="EA339">
        <v>256.16038312348297</v>
      </c>
      <c r="EB339">
        <v>696.924610422809</v>
      </c>
      <c r="EC339">
        <v>12.9905284709768</v>
      </c>
      <c r="ED339">
        <v>247.806663364077</v>
      </c>
      <c r="EE339">
        <v>73.832244094539107</v>
      </c>
      <c r="EF339">
        <v>194.52905292614599</v>
      </c>
      <c r="EG339">
        <v>76.792111341090802</v>
      </c>
      <c r="EH339">
        <v>35.189532820114401</v>
      </c>
      <c r="EI339">
        <v>242.544677147985</v>
      </c>
      <c r="EJ339">
        <v>73.667807025286194</v>
      </c>
      <c r="EK339">
        <v>256.68626510373201</v>
      </c>
      <c r="EL339">
        <v>306.675134156605</v>
      </c>
      <c r="EM339">
        <v>12.9905284709768</v>
      </c>
      <c r="EN339">
        <v>221.825606422123</v>
      </c>
      <c r="EO339">
        <v>290.23142723131701</v>
      </c>
      <c r="EP339">
        <v>394.48452913763799</v>
      </c>
      <c r="EQ339">
        <v>484.10273188045198</v>
      </c>
      <c r="ER339">
        <v>132.53627781781401</v>
      </c>
      <c r="ES339">
        <v>201.92872104252601</v>
      </c>
      <c r="ET339">
        <v>2309.37573557831</v>
      </c>
      <c r="EU339">
        <v>7271.5770798294398</v>
      </c>
      <c r="EV339">
        <v>1027.31023987559</v>
      </c>
      <c r="EW339">
        <v>45.866998337640602</v>
      </c>
      <c r="EX339">
        <v>119.641025784327</v>
      </c>
      <c r="EY339">
        <v>9.9470598804521693</v>
      </c>
      <c r="EZ339">
        <v>252.544798075925</v>
      </c>
      <c r="FA339">
        <v>614.50725483682299</v>
      </c>
      <c r="FB339">
        <v>300.34594694587503</v>
      </c>
      <c r="FC339">
        <v>625.00692915507796</v>
      </c>
      <c r="FD339">
        <v>237.34790103634501</v>
      </c>
      <c r="FE339">
        <v>744.92426215830699</v>
      </c>
      <c r="FF339">
        <v>1404.74590089497</v>
      </c>
      <c r="FG339">
        <v>372.73843829805497</v>
      </c>
      <c r="FH339">
        <v>6702.7666230240402</v>
      </c>
      <c r="FI339">
        <v>2890.9128381897299</v>
      </c>
      <c r="FJ339">
        <v>1917.16744328452</v>
      </c>
      <c r="FK339">
        <v>18.821387498839002</v>
      </c>
      <c r="FL339">
        <v>341.66046473586903</v>
      </c>
      <c r="FM339">
        <v>532.48842132131995</v>
      </c>
      <c r="FN339">
        <v>243.89381300578901</v>
      </c>
      <c r="FO339">
        <v>122.33901874245301</v>
      </c>
      <c r="FP339">
        <v>393.94209667708799</v>
      </c>
      <c r="FQ339">
        <v>330.681322028213</v>
      </c>
      <c r="FR339">
        <v>267.68195553904297</v>
      </c>
      <c r="FS339">
        <v>21.683950321435301</v>
      </c>
      <c r="FT339">
        <v>48.442867739376801</v>
      </c>
      <c r="FU339">
        <v>10.765081719861501</v>
      </c>
      <c r="FV339">
        <v>22.991138815989899</v>
      </c>
      <c r="FW339">
        <v>17.4548110743469</v>
      </c>
      <c r="FX339">
        <v>15.99383569808</v>
      </c>
      <c r="FY339">
        <v>145.021029454706</v>
      </c>
      <c r="FZ339">
        <v>78.969563759269803</v>
      </c>
      <c r="GA339">
        <v>1439.0075534007301</v>
      </c>
      <c r="GB339">
        <v>1566.2608822551299</v>
      </c>
      <c r="GC339">
        <v>160.605438666629</v>
      </c>
      <c r="GD339">
        <v>374.03031304447501</v>
      </c>
      <c r="GE339">
        <v>47.380035827677503</v>
      </c>
      <c r="GF339">
        <v>206.69719557452001</v>
      </c>
      <c r="GG339">
        <v>185.65530655135299</v>
      </c>
      <c r="GH339">
        <v>20.183036409977401</v>
      </c>
      <c r="GI339">
        <v>47.093751623280603</v>
      </c>
      <c r="GJ339">
        <v>78.155587800338097</v>
      </c>
      <c r="GK339">
        <v>633.54694433021302</v>
      </c>
      <c r="GL339">
        <v>129.145070784155</v>
      </c>
      <c r="GM339">
        <v>72.453118789865002</v>
      </c>
      <c r="GN339">
        <v>55.686775540490103</v>
      </c>
      <c r="GO339">
        <v>29.431566567248201</v>
      </c>
      <c r="GP339">
        <v>48.570126247589897</v>
      </c>
      <c r="GQ339">
        <v>119.09330624616</v>
      </c>
      <c r="GR339">
        <v>67.748892986083604</v>
      </c>
      <c r="GS339">
        <v>131.11521663360199</v>
      </c>
      <c r="GT339">
        <v>107.553880556542</v>
      </c>
      <c r="GU339">
        <v>122.229456782014</v>
      </c>
      <c r="GV339">
        <v>79.650182199069206</v>
      </c>
      <c r="GW339">
        <v>119.937654467352</v>
      </c>
      <c r="GX339">
        <v>106.146633521223</v>
      </c>
      <c r="GY339">
        <v>18.4148326336061</v>
      </c>
      <c r="GZ339">
        <v>153.02806332642999</v>
      </c>
      <c r="HA339">
        <v>251.73639108953699</v>
      </c>
      <c r="HB339">
        <v>22.636573739563801</v>
      </c>
      <c r="HC339">
        <v>102.085720647873</v>
      </c>
      <c r="HD339">
        <v>126.692440236884</v>
      </c>
      <c r="HE339">
        <v>210.52415648375899</v>
      </c>
      <c r="HF339">
        <v>64.250878926861503</v>
      </c>
      <c r="HG339">
        <v>75.307819918655497</v>
      </c>
      <c r="HH339">
        <v>97.019631320723803</v>
      </c>
      <c r="HI339">
        <v>66.381853008916295</v>
      </c>
      <c r="HJ339">
        <v>133.96991776239199</v>
      </c>
      <c r="HK339">
        <v>259.85821683623601</v>
      </c>
      <c r="HL339">
        <v>91.068986714231002</v>
      </c>
      <c r="HM339">
        <v>115.23342866357</v>
      </c>
      <c r="HN339">
        <v>893.802902718479</v>
      </c>
      <c r="HO339">
        <v>39.511851071216398</v>
      </c>
      <c r="HP339">
        <v>160.98473613908101</v>
      </c>
      <c r="HQ339">
        <v>9.4752640458552495</v>
      </c>
      <c r="HR339">
        <v>80.539744389769695</v>
      </c>
      <c r="HS339">
        <v>34.205703205537503</v>
      </c>
      <c r="HT339">
        <v>70.969727703455803</v>
      </c>
      <c r="HU339">
        <v>178.02772823674599</v>
      </c>
      <c r="HV339">
        <v>216.39577311535501</v>
      </c>
      <c r="HW339">
        <v>53.249559298699999</v>
      </c>
      <c r="HX339">
        <v>431.75754905589002</v>
      </c>
      <c r="HY339">
        <v>299.46819900846202</v>
      </c>
      <c r="HZ339">
        <v>133.58155371089401</v>
      </c>
      <c r="IA339">
        <v>110.698780503668</v>
      </c>
      <c r="IB339">
        <v>22.128987736871299</v>
      </c>
      <c r="IC339">
        <v>103.430134896666</v>
      </c>
      <c r="ID339">
        <v>35.750968022585198</v>
      </c>
      <c r="IE339">
        <v>577.14758208803005</v>
      </c>
      <c r="IF339">
        <v>36.193306770998497</v>
      </c>
      <c r="IG339">
        <v>5519.4922920335703</v>
      </c>
      <c r="IH339">
        <v>79.585070924105196</v>
      </c>
      <c r="II339">
        <v>128.503127197742</v>
      </c>
      <c r="IJ339">
        <v>288.06812331183801</v>
      </c>
      <c r="IK339">
        <v>5450.1418200142798</v>
      </c>
      <c r="IL339">
        <v>103.80967045701</v>
      </c>
      <c r="IM339">
        <v>484.44512879937901</v>
      </c>
      <c r="IN339">
        <v>2411.2277202533901</v>
      </c>
      <c r="IO339">
        <v>5429.2189406973603</v>
      </c>
      <c r="IP339">
        <v>2993.3129525317099</v>
      </c>
      <c r="IQ339">
        <v>328.06001800755303</v>
      </c>
      <c r="IR339">
        <v>1205.74798114796</v>
      </c>
      <c r="IS339">
        <v>14370.7991862115</v>
      </c>
      <c r="IT339">
        <v>1345.7703273457801</v>
      </c>
      <c r="IU339">
        <v>4055.2831988865</v>
      </c>
      <c r="IV339">
        <v>2119.9168620717001</v>
      </c>
      <c r="IW339">
        <v>1008.05359580735</v>
      </c>
      <c r="IX339">
        <v>1308.2164413923399</v>
      </c>
      <c r="IY339">
        <v>628.75934767759998</v>
      </c>
      <c r="IZ339">
        <v>4109.4680914764604</v>
      </c>
      <c r="JA339">
        <v>3904.5311709876901</v>
      </c>
      <c r="JB339">
        <v>151.82499606890801</v>
      </c>
      <c r="JC339">
        <v>1958.7033945144301</v>
      </c>
      <c r="JD339">
        <v>392.03286587996303</v>
      </c>
      <c r="JE339">
        <v>150.46021854786699</v>
      </c>
      <c r="JF339">
        <v>30.3708095947426</v>
      </c>
      <c r="JG339">
        <v>75.340148439132093</v>
      </c>
      <c r="JH339">
        <v>61.475213624140899</v>
      </c>
      <c r="JI339">
        <v>106.151114694668</v>
      </c>
      <c r="JJ339">
        <v>863.44064958966305</v>
      </c>
      <c r="JK339">
        <v>106.51791191199599</v>
      </c>
      <c r="JL339">
        <v>24.575413560963199</v>
      </c>
      <c r="JM339">
        <v>163.44484004127199</v>
      </c>
      <c r="JN339">
        <v>433.75322106577801</v>
      </c>
      <c r="JO339">
        <v>461.51089318025703</v>
      </c>
      <c r="JP339">
        <v>668.78484957624505</v>
      </c>
      <c r="JQ339">
        <v>512.90843259703797</v>
      </c>
      <c r="JR339">
        <v>833.14694529795702</v>
      </c>
      <c r="JS339">
        <v>721.03262399473101</v>
      </c>
      <c r="JT339">
        <v>452.19165071059098</v>
      </c>
      <c r="JU339">
        <v>435.853801658225</v>
      </c>
      <c r="JV339">
        <v>1078.2313523579901</v>
      </c>
      <c r="JW339">
        <v>191.319546658116</v>
      </c>
      <c r="JX339">
        <v>0</v>
      </c>
      <c r="JY339">
        <v>575.10069019010905</v>
      </c>
      <c r="JZ339">
        <v>508.32890633802498</v>
      </c>
      <c r="KA339">
        <v>210.859231592317</v>
      </c>
      <c r="KB339">
        <v>317.28996491803201</v>
      </c>
      <c r="KC339">
        <v>137.03370221087999</v>
      </c>
      <c r="KD339">
        <v>275.68388777223601</v>
      </c>
      <c r="KE339">
        <v>235.216696623366</v>
      </c>
      <c r="KF339">
        <v>1188.0968934715099</v>
      </c>
      <c r="KG339">
        <v>293.61215765934298</v>
      </c>
      <c r="KH339">
        <v>213.86793926465899</v>
      </c>
      <c r="KI339">
        <v>133.80220703092201</v>
      </c>
      <c r="KJ339">
        <v>36.319952298570598</v>
      </c>
      <c r="KK339">
        <v>95.536355543611506</v>
      </c>
      <c r="KL339">
        <v>40.585803785880998</v>
      </c>
      <c r="KM339">
        <v>86.853981557686794</v>
      </c>
      <c r="KN339">
        <v>102.569692745902</v>
      </c>
      <c r="KO339">
        <v>86.785153820099197</v>
      </c>
      <c r="KP339">
        <v>53.432806490081802</v>
      </c>
      <c r="KQ339">
        <v>392.67555843525003</v>
      </c>
      <c r="KR339">
        <v>405.97209714662199</v>
      </c>
      <c r="KS339">
        <v>481.12475600358601</v>
      </c>
      <c r="KT339">
        <v>237.82142484637899</v>
      </c>
      <c r="KU339">
        <v>2581.3169333415799</v>
      </c>
      <c r="KV339">
        <v>109.532919762757</v>
      </c>
      <c r="KW339">
        <v>25.963292676566098</v>
      </c>
      <c r="KX339">
        <v>683.48758608695096</v>
      </c>
      <c r="KY339">
        <v>883.53015307200303</v>
      </c>
      <c r="KZ339">
        <v>2464.1414775601902</v>
      </c>
      <c r="LA339">
        <v>1822.04292073442</v>
      </c>
      <c r="LB339">
        <v>135.90940662826301</v>
      </c>
      <c r="LC339">
        <v>3793.7212963821898</v>
      </c>
      <c r="LD339">
        <v>3369.82246375248</v>
      </c>
      <c r="LE339">
        <v>294.30360368950602</v>
      </c>
      <c r="LF339">
        <v>998.05856875981499</v>
      </c>
      <c r="LG339">
        <v>2329.11518873552</v>
      </c>
      <c r="LH339">
        <v>1269.2708810775</v>
      </c>
      <c r="LI339">
        <v>794.35262195423297</v>
      </c>
      <c r="LJ339">
        <v>590.13307970146298</v>
      </c>
      <c r="LK339">
        <v>2014.2235350774599</v>
      </c>
      <c r="LL339">
        <v>1368.0509637016901</v>
      </c>
      <c r="LM339">
        <v>105.185565278734</v>
      </c>
      <c r="LN339">
        <v>0</v>
      </c>
      <c r="LO339">
        <v>0</v>
      </c>
      <c r="LP339">
        <v>304.31702974620799</v>
      </c>
      <c r="LQ339">
        <v>14.1118399118856</v>
      </c>
      <c r="LR339">
        <v>18.609566165166399</v>
      </c>
      <c r="LS339">
        <v>5.4068199718783703</v>
      </c>
      <c r="LT339">
        <v>86.895036796023206</v>
      </c>
      <c r="LU339">
        <v>200.479332179989</v>
      </c>
      <c r="LV339">
        <v>232.943547430439</v>
      </c>
      <c r="LW339">
        <v>296.15534957715198</v>
      </c>
      <c r="LX339">
        <v>108.560155346408</v>
      </c>
      <c r="LY339">
        <v>4510.5109505076498</v>
      </c>
      <c r="LZ339">
        <v>4703.46690866269</v>
      </c>
      <c r="MA339">
        <v>4723.9800592210104</v>
      </c>
      <c r="MB339">
        <v>723.51867162799499</v>
      </c>
      <c r="MC339">
        <v>2329.8968747047502</v>
      </c>
      <c r="MD339">
        <v>5630.92599971244</v>
      </c>
      <c r="ME339">
        <v>1580.83602205897</v>
      </c>
      <c r="MF339">
        <v>601.36616862586595</v>
      </c>
      <c r="MG339">
        <v>1145.9572302225699</v>
      </c>
      <c r="MH339">
        <v>5705.8320849770198</v>
      </c>
      <c r="MI339">
        <v>4779.8414011455097</v>
      </c>
      <c r="MJ339">
        <v>1049.28615866366</v>
      </c>
      <c r="MK339">
        <v>663.09169362667797</v>
      </c>
      <c r="ML339">
        <v>22.812091435376701</v>
      </c>
      <c r="MM339">
        <v>125.711668667419</v>
      </c>
      <c r="MN339">
        <v>184.99508745393001</v>
      </c>
      <c r="MO339">
        <v>156.43911219756799</v>
      </c>
      <c r="MP339">
        <v>118.520139330576</v>
      </c>
      <c r="MQ339">
        <v>162.81342229158901</v>
      </c>
      <c r="MR339">
        <v>108.955204326721</v>
      </c>
      <c r="MS339">
        <v>84.648732820730501</v>
      </c>
      <c r="MT339">
        <v>3036.1114050362598</v>
      </c>
      <c r="MU339">
        <v>104.88609053879701</v>
      </c>
      <c r="MV339">
        <v>351.89694827324701</v>
      </c>
      <c r="MW339">
        <v>260.79588939486803</v>
      </c>
      <c r="MX339">
        <v>290.257499338618</v>
      </c>
      <c r="MY339">
        <v>437.36341108176703</v>
      </c>
      <c r="MZ339">
        <v>154.16810726568701</v>
      </c>
      <c r="NA339">
        <v>91.631671064330504</v>
      </c>
      <c r="NB339">
        <v>54.956262116343296</v>
      </c>
      <c r="NC339">
        <v>2336.22857214841</v>
      </c>
      <c r="ND339">
        <v>256.804037698272</v>
      </c>
      <c r="NE339">
        <v>61.412365546769003</v>
      </c>
      <c r="NF339">
        <v>2.0201896932413499</v>
      </c>
      <c r="NG339">
        <v>86.887770301545601</v>
      </c>
      <c r="NH339">
        <v>3.1577722389500802</v>
      </c>
      <c r="NI339">
        <v>12.1287193501204</v>
      </c>
      <c r="NJ339">
        <v>10.583649012373</v>
      </c>
      <c r="NK339">
        <v>33.352322188889303</v>
      </c>
      <c r="NL339">
        <v>21.110993210722999</v>
      </c>
      <c r="NM339">
        <v>5.3042446857503602</v>
      </c>
      <c r="NN339">
        <v>22.657996710235299</v>
      </c>
      <c r="NO339">
        <v>86.394984779256603</v>
      </c>
      <c r="NP339">
        <v>45.584596823154101</v>
      </c>
      <c r="NQ339">
        <v>319.32925743655198</v>
      </c>
      <c r="NR339">
        <v>107.082767320934</v>
      </c>
      <c r="NS339">
        <v>108.292601780428</v>
      </c>
      <c r="NT339">
        <v>20.7374850901485</v>
      </c>
      <c r="NU339">
        <v>602.12470550097498</v>
      </c>
      <c r="NV339">
        <v>32.529871760149</v>
      </c>
      <c r="NW339">
        <v>121.477062365045</v>
      </c>
      <c r="NX339">
        <v>512.80175730149006</v>
      </c>
      <c r="NY339">
        <v>785.17233372227497</v>
      </c>
      <c r="NZ339">
        <v>207.36451255685699</v>
      </c>
      <c r="OA339">
        <v>24.263204679187002</v>
      </c>
      <c r="OB339">
        <v>927.47710275883503</v>
      </c>
      <c r="OC339">
        <v>492.51084719367401</v>
      </c>
      <c r="OD339">
        <v>351.601749222732</v>
      </c>
      <c r="OE339">
        <v>133.44762573552899</v>
      </c>
      <c r="OF339">
        <v>0</v>
      </c>
      <c r="OG339">
        <v>62400</v>
      </c>
      <c r="OH339">
        <v>59700</v>
      </c>
      <c r="OI339">
        <v>0</v>
      </c>
      <c r="OJ339">
        <v>0</v>
      </c>
      <c r="OK339">
        <v>0</v>
      </c>
      <c r="OL339">
        <v>3500</v>
      </c>
      <c r="OM339">
        <v>5040</v>
      </c>
      <c r="ON339">
        <v>5460</v>
      </c>
      <c r="OO339">
        <v>0</v>
      </c>
      <c r="OP339">
        <v>0</v>
      </c>
      <c r="OQ339">
        <v>0</v>
      </c>
    </row>
    <row r="340" spans="1:407" hidden="1" x14ac:dyDescent="0.45">
      <c r="A340">
        <v>541800</v>
      </c>
      <c r="B340" t="s">
        <v>410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</row>
    <row r="341" spans="1:407" hidden="1" x14ac:dyDescent="0.45">
      <c r="A341">
        <v>541400</v>
      </c>
      <c r="B341" t="s">
        <v>411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</row>
    <row r="342" spans="1:407" hidden="1" x14ac:dyDescent="0.45">
      <c r="A342">
        <v>541920</v>
      </c>
      <c r="B342" t="s">
        <v>412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207.52235196883899</v>
      </c>
      <c r="KW342">
        <v>49.1903582298945</v>
      </c>
      <c r="KX342">
        <v>70.565715896135401</v>
      </c>
      <c r="KY342">
        <v>91.218829773181099</v>
      </c>
      <c r="KZ342">
        <v>254.406826068199</v>
      </c>
      <c r="LA342">
        <v>188.114262368993</v>
      </c>
      <c r="LB342">
        <v>14.031775808320701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1.8101685818547499</v>
      </c>
      <c r="NJ342">
        <v>1.57957228381126</v>
      </c>
      <c r="NK342">
        <v>4.9777164443684603</v>
      </c>
      <c r="NL342">
        <v>3.1507412727313402</v>
      </c>
      <c r="NM342">
        <v>0.79163980989633498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</row>
    <row r="343" spans="1:407" hidden="1" x14ac:dyDescent="0.45">
      <c r="A343">
        <v>541940</v>
      </c>
      <c r="B343" t="s">
        <v>413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</row>
    <row r="344" spans="1:407" hidden="1" x14ac:dyDescent="0.45">
      <c r="A344" t="s">
        <v>52</v>
      </c>
      <c r="B344" t="s">
        <v>414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</row>
    <row r="345" spans="1:407" hidden="1" x14ac:dyDescent="0.45">
      <c r="A345">
        <v>550000</v>
      </c>
      <c r="B345" t="s">
        <v>415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</row>
    <row r="346" spans="1:407" hidden="1" x14ac:dyDescent="0.45">
      <c r="A346">
        <v>561300</v>
      </c>
      <c r="B346" t="s">
        <v>416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</row>
    <row r="347" spans="1:407" hidden="1" x14ac:dyDescent="0.45">
      <c r="A347">
        <v>561700</v>
      </c>
      <c r="B347" t="s">
        <v>417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</row>
    <row r="348" spans="1:407" hidden="1" x14ac:dyDescent="0.45">
      <c r="A348">
        <v>561100</v>
      </c>
      <c r="B348" t="s">
        <v>418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</row>
    <row r="349" spans="1:407" hidden="1" x14ac:dyDescent="0.45">
      <c r="A349">
        <v>561200</v>
      </c>
      <c r="B349" t="s">
        <v>419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</row>
    <row r="350" spans="1:407" hidden="1" x14ac:dyDescent="0.45">
      <c r="A350">
        <v>561400</v>
      </c>
      <c r="B350" t="s">
        <v>420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</row>
    <row r="351" spans="1:407" hidden="1" x14ac:dyDescent="0.45">
      <c r="A351">
        <v>561500</v>
      </c>
      <c r="B351" t="s">
        <v>421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</row>
    <row r="352" spans="1:407" hidden="1" x14ac:dyDescent="0.45">
      <c r="A352">
        <v>561600</v>
      </c>
      <c r="B352" t="s">
        <v>422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</row>
    <row r="353" spans="1:407" hidden="1" x14ac:dyDescent="0.45">
      <c r="A353">
        <v>561900</v>
      </c>
      <c r="B353" t="s">
        <v>423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</row>
    <row r="354" spans="1:407" hidden="1" x14ac:dyDescent="0.45">
      <c r="A354">
        <v>562000</v>
      </c>
      <c r="B354" t="s">
        <v>424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</row>
    <row r="355" spans="1:407" hidden="1" x14ac:dyDescent="0.45">
      <c r="A355">
        <v>611100</v>
      </c>
      <c r="B355" t="s">
        <v>425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</row>
    <row r="356" spans="1:407" hidden="1" x14ac:dyDescent="0.45">
      <c r="A356" t="s">
        <v>53</v>
      </c>
      <c r="B356" t="s">
        <v>426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</row>
    <row r="357" spans="1:407" hidden="1" x14ac:dyDescent="0.45">
      <c r="A357" t="s">
        <v>54</v>
      </c>
      <c r="B357" t="s">
        <v>427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</row>
    <row r="358" spans="1:407" hidden="1" x14ac:dyDescent="0.45">
      <c r="A358">
        <v>621100</v>
      </c>
      <c r="B358" t="s">
        <v>428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</row>
    <row r="359" spans="1:407" hidden="1" x14ac:dyDescent="0.45">
      <c r="A359">
        <v>621200</v>
      </c>
      <c r="B359" t="s">
        <v>429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</row>
    <row r="360" spans="1:407" hidden="1" x14ac:dyDescent="0.45">
      <c r="A360">
        <v>621300</v>
      </c>
      <c r="B360" t="s">
        <v>430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</row>
    <row r="361" spans="1:407" hidden="1" x14ac:dyDescent="0.45">
      <c r="A361">
        <v>621400</v>
      </c>
      <c r="B361" t="s">
        <v>431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</row>
    <row r="362" spans="1:407" hidden="1" x14ac:dyDescent="0.45">
      <c r="A362">
        <v>621500</v>
      </c>
      <c r="B362" t="s">
        <v>432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</row>
    <row r="363" spans="1:407" hidden="1" x14ac:dyDescent="0.45">
      <c r="A363">
        <v>621600</v>
      </c>
      <c r="B363" t="s">
        <v>433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</row>
    <row r="364" spans="1:407" hidden="1" x14ac:dyDescent="0.45">
      <c r="A364">
        <v>621900</v>
      </c>
      <c r="B364" t="s">
        <v>434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</row>
    <row r="365" spans="1:407" hidden="1" x14ac:dyDescent="0.45">
      <c r="A365">
        <v>622000</v>
      </c>
      <c r="B365" t="s">
        <v>435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</row>
    <row r="366" spans="1:407" hidden="1" x14ac:dyDescent="0.45">
      <c r="A366" t="s">
        <v>55</v>
      </c>
      <c r="B366" t="s">
        <v>436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</row>
    <row r="367" spans="1:407" hidden="1" x14ac:dyDescent="0.45">
      <c r="A367" t="s">
        <v>56</v>
      </c>
      <c r="B367" t="s">
        <v>437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</row>
    <row r="368" spans="1:407" hidden="1" x14ac:dyDescent="0.45">
      <c r="A368">
        <v>624100</v>
      </c>
      <c r="B368" t="s">
        <v>438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</row>
    <row r="369" spans="1:407" hidden="1" x14ac:dyDescent="0.45">
      <c r="A369">
        <v>624400</v>
      </c>
      <c r="B369" t="s">
        <v>439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</row>
    <row r="370" spans="1:407" hidden="1" x14ac:dyDescent="0.45">
      <c r="A370" t="s">
        <v>57</v>
      </c>
      <c r="B370" t="s">
        <v>440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</row>
    <row r="371" spans="1:407" hidden="1" x14ac:dyDescent="0.45">
      <c r="A371">
        <v>711100</v>
      </c>
      <c r="B371" t="s">
        <v>441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43.962717982175199</v>
      </c>
      <c r="KR371">
        <v>45.4513565514726</v>
      </c>
      <c r="KS371">
        <v>53.865211389051296</v>
      </c>
      <c r="KT371">
        <v>26.625737217521401</v>
      </c>
      <c r="KU371">
        <v>288.99610868401402</v>
      </c>
      <c r="KV371">
        <v>218.87838535106999</v>
      </c>
      <c r="KW371">
        <v>51.882151884133997</v>
      </c>
      <c r="KX371">
        <v>74.427211382066901</v>
      </c>
      <c r="KY371">
        <v>96.210504482746202</v>
      </c>
      <c r="KZ371">
        <v>268.32847056619403</v>
      </c>
      <c r="LA371">
        <v>198.40824671751699</v>
      </c>
      <c r="LB371">
        <v>14.799622322103501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153.996560733499</v>
      </c>
      <c r="LZ371">
        <v>160.58440726684299</v>
      </c>
      <c r="MA371">
        <v>161.28476132217099</v>
      </c>
      <c r="MB371">
        <v>24.702165293411099</v>
      </c>
      <c r="MC371">
        <v>79.546665445491598</v>
      </c>
      <c r="MD371">
        <v>192.249447394193</v>
      </c>
      <c r="ME371">
        <v>53.9724463928655</v>
      </c>
      <c r="MF371">
        <v>20.5316698542638</v>
      </c>
      <c r="MG371">
        <v>39.124940419909798</v>
      </c>
      <c r="MH371">
        <v>194.806869299456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168.339418852389</v>
      </c>
      <c r="NJ371">
        <v>146.894760497764</v>
      </c>
      <c r="NK371">
        <v>462.91041721560998</v>
      </c>
      <c r="NL371">
        <v>293.00804362783498</v>
      </c>
      <c r="NM371">
        <v>73.619764962343496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</row>
    <row r="372" spans="1:407" hidden="1" x14ac:dyDescent="0.45">
      <c r="A372">
        <v>711200</v>
      </c>
      <c r="B372" t="s">
        <v>442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</row>
    <row r="373" spans="1:407" hidden="1" x14ac:dyDescent="0.45">
      <c r="A373">
        <v>711500</v>
      </c>
      <c r="B373" t="s">
        <v>443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8.6314695201960898</v>
      </c>
      <c r="KR373">
        <v>8.9237430425631192</v>
      </c>
      <c r="KS373">
        <v>10.5756866645967</v>
      </c>
      <c r="KT373">
        <v>5.2275939658454904</v>
      </c>
      <c r="KU373">
        <v>56.740374982564298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30.235087392120601</v>
      </c>
      <c r="LZ373">
        <v>31.528519626664099</v>
      </c>
      <c r="MA373">
        <v>31.666024425261</v>
      </c>
      <c r="MB373">
        <v>4.8499273156717102</v>
      </c>
      <c r="MC373">
        <v>15.6178837374064</v>
      </c>
      <c r="MD373">
        <v>37.745510778708599</v>
      </c>
      <c r="ME373">
        <v>10.5967407692882</v>
      </c>
      <c r="MF373">
        <v>4.0311084182206498</v>
      </c>
      <c r="MG373">
        <v>7.68163903903445</v>
      </c>
      <c r="MH373">
        <v>38.247625075520403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32.676258770848499</v>
      </c>
      <c r="NJ373">
        <v>28.513649618308701</v>
      </c>
      <c r="NK373">
        <v>89.855250088051406</v>
      </c>
      <c r="NL373">
        <v>56.875607156031698</v>
      </c>
      <c r="NM373">
        <v>14.290286297518801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</row>
    <row r="374" spans="1:407" hidden="1" x14ac:dyDescent="0.45">
      <c r="A374" t="s">
        <v>58</v>
      </c>
      <c r="B374" t="s">
        <v>444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</row>
    <row r="375" spans="1:407" hidden="1" x14ac:dyDescent="0.45">
      <c r="A375">
        <v>712000</v>
      </c>
      <c r="B375" t="s">
        <v>445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</row>
    <row r="376" spans="1:407" hidden="1" x14ac:dyDescent="0.45">
      <c r="A376">
        <v>713100</v>
      </c>
      <c r="B376" t="s">
        <v>446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</row>
    <row r="377" spans="1:407" hidden="1" x14ac:dyDescent="0.45">
      <c r="A377">
        <v>713200</v>
      </c>
      <c r="B377" t="s">
        <v>447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</row>
    <row r="378" spans="1:407" hidden="1" x14ac:dyDescent="0.45">
      <c r="A378">
        <v>713900</v>
      </c>
      <c r="B378" t="s">
        <v>448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</row>
    <row r="379" spans="1:407" hidden="1" x14ac:dyDescent="0.45">
      <c r="A379">
        <v>721000</v>
      </c>
      <c r="B379" t="s">
        <v>449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</row>
    <row r="380" spans="1:407" hidden="1" x14ac:dyDescent="0.45">
      <c r="A380">
        <v>722110</v>
      </c>
      <c r="B380" t="s">
        <v>450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</row>
    <row r="381" spans="1:407" hidden="1" x14ac:dyDescent="0.45">
      <c r="A381">
        <v>722211</v>
      </c>
      <c r="B381" t="s">
        <v>451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</row>
    <row r="382" spans="1:407" hidden="1" x14ac:dyDescent="0.45">
      <c r="A382" t="s">
        <v>59</v>
      </c>
      <c r="B382" t="s">
        <v>452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</row>
    <row r="383" spans="1:407" hidden="1" x14ac:dyDescent="0.45">
      <c r="A383">
        <v>811100</v>
      </c>
      <c r="B383" t="s">
        <v>453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</row>
    <row r="384" spans="1:407" hidden="1" x14ac:dyDescent="0.45">
      <c r="A384">
        <v>811200</v>
      </c>
      <c r="B384" t="s">
        <v>454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</row>
    <row r="385" spans="1:407" hidden="1" x14ac:dyDescent="0.45">
      <c r="A385">
        <v>811300</v>
      </c>
      <c r="B385" t="s">
        <v>455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</row>
    <row r="386" spans="1:407" hidden="1" x14ac:dyDescent="0.45">
      <c r="A386">
        <v>811400</v>
      </c>
      <c r="B386" t="s">
        <v>456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</row>
    <row r="387" spans="1:407" hidden="1" x14ac:dyDescent="0.45">
      <c r="A387">
        <v>812100</v>
      </c>
      <c r="B387" t="s">
        <v>457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</row>
    <row r="388" spans="1:407" hidden="1" x14ac:dyDescent="0.45">
      <c r="A388">
        <v>812200</v>
      </c>
      <c r="B388" t="s">
        <v>458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</row>
    <row r="389" spans="1:407" hidden="1" x14ac:dyDescent="0.45">
      <c r="A389">
        <v>812300</v>
      </c>
      <c r="B389" t="s">
        <v>459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</row>
    <row r="390" spans="1:407" hidden="1" x14ac:dyDescent="0.45">
      <c r="A390">
        <v>812900</v>
      </c>
      <c r="B390" t="s">
        <v>460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</row>
    <row r="391" spans="1:407" hidden="1" x14ac:dyDescent="0.45">
      <c r="A391">
        <v>813100</v>
      </c>
      <c r="B391" t="s">
        <v>461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</row>
    <row r="392" spans="1:407" hidden="1" x14ac:dyDescent="0.45">
      <c r="A392" t="s">
        <v>60</v>
      </c>
      <c r="B392" t="s">
        <v>462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</row>
    <row r="393" spans="1:407" hidden="1" x14ac:dyDescent="0.45">
      <c r="A393" t="s">
        <v>61</v>
      </c>
      <c r="B393" t="s">
        <v>463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</row>
    <row r="394" spans="1:407" hidden="1" x14ac:dyDescent="0.45">
      <c r="A394">
        <v>814000</v>
      </c>
      <c r="B394" t="s">
        <v>464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</row>
    <row r="395" spans="1:407" hidden="1" x14ac:dyDescent="0.45">
      <c r="A395" t="s">
        <v>62</v>
      </c>
      <c r="B395" t="s">
        <v>465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</row>
    <row r="396" spans="1:407" hidden="1" x14ac:dyDescent="0.45">
      <c r="A396" t="s">
        <v>63</v>
      </c>
      <c r="B396" t="s">
        <v>466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</row>
    <row r="397" spans="1:407" hidden="1" x14ac:dyDescent="0.45">
      <c r="A397">
        <v>491000</v>
      </c>
      <c r="B397" t="s">
        <v>467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</row>
    <row r="398" spans="1:407" hidden="1" x14ac:dyDescent="0.45">
      <c r="A398" t="s">
        <v>65</v>
      </c>
      <c r="B398" t="s">
        <v>468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</row>
    <row r="399" spans="1:407" hidden="1" x14ac:dyDescent="0.45">
      <c r="A399" t="s">
        <v>66</v>
      </c>
      <c r="B399" t="s">
        <v>469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</row>
    <row r="400" spans="1:407" hidden="1" x14ac:dyDescent="0.45">
      <c r="A400" t="s">
        <v>67</v>
      </c>
      <c r="B400" t="s">
        <v>470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</row>
    <row r="401" spans="1:407" hidden="1" x14ac:dyDescent="0.45">
      <c r="A401" t="s">
        <v>68</v>
      </c>
      <c r="B401" t="s">
        <v>471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</row>
    <row r="402" spans="1:407" hidden="1" x14ac:dyDescent="0.45">
      <c r="A402" t="s">
        <v>71</v>
      </c>
      <c r="B402" t="s">
        <v>472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</row>
    <row r="403" spans="1:407" hidden="1" x14ac:dyDescent="0.45">
      <c r="A403" t="s">
        <v>473</v>
      </c>
      <c r="B403" t="s">
        <v>474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</row>
    <row r="404" spans="1:407" hidden="1" x14ac:dyDescent="0.45">
      <c r="A404" t="s">
        <v>475</v>
      </c>
      <c r="B404" t="s">
        <v>476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</row>
    <row r="405" spans="1:407" hidden="1" x14ac:dyDescent="0.45">
      <c r="A405" t="s">
        <v>477</v>
      </c>
      <c r="B405" t="s">
        <v>478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</row>
    <row r="406" spans="1:407" hidden="1" x14ac:dyDescent="0.45">
      <c r="A406" t="s">
        <v>479</v>
      </c>
      <c r="B406" t="s">
        <v>480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</row>
  </sheetData>
  <autoFilter ref="A1:OQ406">
    <filterColumn colId="1">
      <filters>
        <filter val="Transportation structures and highways and street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Q402"/>
  <sheetViews>
    <sheetView workbookViewId="0">
      <selection activeCell="A37" sqref="A37:XFD37"/>
    </sheetView>
  </sheetViews>
  <sheetFormatPr defaultRowHeight="14.25" x14ac:dyDescent="0.45"/>
  <sheetData>
    <row r="1" spans="1:407" x14ac:dyDescent="0.45">
      <c r="A1" t="s">
        <v>0</v>
      </c>
      <c r="B1" t="s">
        <v>1</v>
      </c>
      <c r="C1" t="s">
        <v>2</v>
      </c>
      <c r="D1" t="s">
        <v>3</v>
      </c>
      <c r="E1">
        <v>111200</v>
      </c>
      <c r="F1">
        <v>111300</v>
      </c>
      <c r="G1">
        <v>111400</v>
      </c>
      <c r="H1">
        <v>111900</v>
      </c>
      <c r="I1">
        <v>112120</v>
      </c>
      <c r="J1" t="s">
        <v>4</v>
      </c>
      <c r="K1">
        <v>112300</v>
      </c>
      <c r="L1" t="s">
        <v>5</v>
      </c>
      <c r="M1">
        <v>113000</v>
      </c>
      <c r="N1">
        <v>114000</v>
      </c>
      <c r="O1">
        <v>115000</v>
      </c>
      <c r="P1">
        <v>211000</v>
      </c>
      <c r="Q1">
        <v>212100</v>
      </c>
      <c r="R1">
        <v>212230</v>
      </c>
      <c r="S1" t="s">
        <v>6</v>
      </c>
      <c r="T1">
        <v>212310</v>
      </c>
      <c r="U1" t="s">
        <v>7</v>
      </c>
      <c r="V1">
        <v>213111</v>
      </c>
      <c r="W1" t="s">
        <v>8</v>
      </c>
      <c r="X1">
        <v>221100</v>
      </c>
      <c r="Y1">
        <v>221200</v>
      </c>
      <c r="Z1">
        <v>221300</v>
      </c>
      <c r="AA1">
        <v>233210</v>
      </c>
      <c r="AB1">
        <v>233262</v>
      </c>
      <c r="AC1">
        <v>230301</v>
      </c>
      <c r="AD1">
        <v>230302</v>
      </c>
      <c r="AE1" t="s">
        <v>9</v>
      </c>
      <c r="AF1">
        <v>233412</v>
      </c>
      <c r="AG1" t="s">
        <v>10</v>
      </c>
      <c r="AH1">
        <v>233230</v>
      </c>
      <c r="AI1" t="s">
        <v>11</v>
      </c>
      <c r="AJ1">
        <v>233240</v>
      </c>
      <c r="AK1">
        <v>233411</v>
      </c>
      <c r="AL1" t="s">
        <v>12</v>
      </c>
      <c r="AM1">
        <v>321100</v>
      </c>
      <c r="AN1">
        <v>321200</v>
      </c>
      <c r="AO1">
        <v>321910</v>
      </c>
      <c r="AP1" t="s">
        <v>13</v>
      </c>
      <c r="AQ1">
        <v>327100</v>
      </c>
      <c r="AR1">
        <v>327200</v>
      </c>
      <c r="AS1">
        <v>327310</v>
      </c>
      <c r="AT1">
        <v>327320</v>
      </c>
      <c r="AU1">
        <v>327330</v>
      </c>
      <c r="AV1">
        <v>327390</v>
      </c>
      <c r="AW1">
        <v>327400</v>
      </c>
      <c r="AX1">
        <v>327910</v>
      </c>
      <c r="AY1">
        <v>327991</v>
      </c>
      <c r="AZ1">
        <v>327992</v>
      </c>
      <c r="BA1">
        <v>327993</v>
      </c>
      <c r="BB1">
        <v>327999</v>
      </c>
      <c r="BC1">
        <v>331110</v>
      </c>
      <c r="BD1">
        <v>331200</v>
      </c>
      <c r="BE1">
        <v>331314</v>
      </c>
      <c r="BF1">
        <v>331313</v>
      </c>
      <c r="BG1" t="s">
        <v>14</v>
      </c>
      <c r="BH1">
        <v>331410</v>
      </c>
      <c r="BI1">
        <v>331420</v>
      </c>
      <c r="BJ1">
        <v>331490</v>
      </c>
      <c r="BK1">
        <v>331510</v>
      </c>
      <c r="BL1">
        <v>331520</v>
      </c>
      <c r="BM1">
        <v>332114</v>
      </c>
      <c r="BN1" t="s">
        <v>15</v>
      </c>
      <c r="BO1">
        <v>332119</v>
      </c>
      <c r="BP1">
        <v>332200</v>
      </c>
      <c r="BQ1">
        <v>332310</v>
      </c>
      <c r="BR1">
        <v>332320</v>
      </c>
      <c r="BS1">
        <v>332410</v>
      </c>
      <c r="BT1">
        <v>332420</v>
      </c>
      <c r="BU1">
        <v>332430</v>
      </c>
      <c r="BV1">
        <v>332500</v>
      </c>
      <c r="BW1">
        <v>332600</v>
      </c>
      <c r="BX1">
        <v>332710</v>
      </c>
      <c r="BY1">
        <v>332720</v>
      </c>
      <c r="BZ1">
        <v>332800</v>
      </c>
      <c r="CA1">
        <v>332913</v>
      </c>
      <c r="CB1" t="s">
        <v>16</v>
      </c>
      <c r="CC1">
        <v>332991</v>
      </c>
      <c r="CD1">
        <v>332996</v>
      </c>
      <c r="CE1" t="s">
        <v>17</v>
      </c>
      <c r="CF1">
        <v>332999</v>
      </c>
      <c r="CG1">
        <v>333111</v>
      </c>
      <c r="CH1">
        <v>333112</v>
      </c>
      <c r="CI1">
        <v>333120</v>
      </c>
      <c r="CJ1">
        <v>333130</v>
      </c>
      <c r="CK1">
        <v>333242</v>
      </c>
      <c r="CL1" t="s">
        <v>18</v>
      </c>
      <c r="CM1">
        <v>333314</v>
      </c>
      <c r="CN1">
        <v>333316</v>
      </c>
      <c r="CO1">
        <v>333318</v>
      </c>
      <c r="CP1">
        <v>333414</v>
      </c>
      <c r="CQ1">
        <v>333415</v>
      </c>
      <c r="CR1">
        <v>333413</v>
      </c>
      <c r="CS1">
        <v>333511</v>
      </c>
      <c r="CT1">
        <v>333514</v>
      </c>
      <c r="CU1">
        <v>333517</v>
      </c>
      <c r="CV1" t="s">
        <v>19</v>
      </c>
      <c r="CW1">
        <v>333611</v>
      </c>
      <c r="CX1">
        <v>333612</v>
      </c>
      <c r="CY1">
        <v>333613</v>
      </c>
      <c r="CZ1">
        <v>333618</v>
      </c>
      <c r="DA1">
        <v>333912</v>
      </c>
      <c r="DB1" t="s">
        <v>20</v>
      </c>
      <c r="DC1">
        <v>333920</v>
      </c>
      <c r="DD1">
        <v>333991</v>
      </c>
      <c r="DE1">
        <v>333993</v>
      </c>
      <c r="DF1">
        <v>333994</v>
      </c>
      <c r="DG1" t="s">
        <v>21</v>
      </c>
      <c r="DH1" t="s">
        <v>22</v>
      </c>
      <c r="DI1">
        <v>334111</v>
      </c>
      <c r="DJ1">
        <v>334112</v>
      </c>
      <c r="DK1">
        <v>334118</v>
      </c>
      <c r="DL1">
        <v>334210</v>
      </c>
      <c r="DM1">
        <v>334220</v>
      </c>
      <c r="DN1">
        <v>334290</v>
      </c>
      <c r="DO1">
        <v>334413</v>
      </c>
      <c r="DP1">
        <v>334418</v>
      </c>
      <c r="DQ1" t="s">
        <v>23</v>
      </c>
      <c r="DR1">
        <v>334510</v>
      </c>
      <c r="DS1">
        <v>334511</v>
      </c>
      <c r="DT1">
        <v>334512</v>
      </c>
      <c r="DU1">
        <v>334513</v>
      </c>
      <c r="DV1">
        <v>334514</v>
      </c>
      <c r="DW1">
        <v>334515</v>
      </c>
      <c r="DX1">
        <v>334516</v>
      </c>
      <c r="DY1">
        <v>334517</v>
      </c>
      <c r="DZ1" t="s">
        <v>24</v>
      </c>
      <c r="EA1">
        <v>334300</v>
      </c>
      <c r="EB1">
        <v>334610</v>
      </c>
      <c r="EC1">
        <v>335110</v>
      </c>
      <c r="ED1">
        <v>335120</v>
      </c>
      <c r="EE1">
        <v>335210</v>
      </c>
      <c r="EF1">
        <v>335221</v>
      </c>
      <c r="EG1">
        <v>335222</v>
      </c>
      <c r="EH1">
        <v>335224</v>
      </c>
      <c r="EI1">
        <v>335228</v>
      </c>
      <c r="EJ1">
        <v>335311</v>
      </c>
      <c r="EK1">
        <v>335312</v>
      </c>
      <c r="EL1">
        <v>335313</v>
      </c>
      <c r="EM1">
        <v>335314</v>
      </c>
      <c r="EN1">
        <v>335911</v>
      </c>
      <c r="EO1">
        <v>335912</v>
      </c>
      <c r="EP1">
        <v>335920</v>
      </c>
      <c r="EQ1">
        <v>335930</v>
      </c>
      <c r="ER1">
        <v>335991</v>
      </c>
      <c r="ES1">
        <v>335999</v>
      </c>
      <c r="ET1">
        <v>336111</v>
      </c>
      <c r="EU1">
        <v>336112</v>
      </c>
      <c r="EV1">
        <v>336120</v>
      </c>
      <c r="EW1">
        <v>336211</v>
      </c>
      <c r="EX1">
        <v>336212</v>
      </c>
      <c r="EY1">
        <v>336213</v>
      </c>
      <c r="EZ1">
        <v>336214</v>
      </c>
      <c r="FA1">
        <v>336310</v>
      </c>
      <c r="FB1">
        <v>336320</v>
      </c>
      <c r="FC1">
        <v>336350</v>
      </c>
      <c r="FD1">
        <v>336360</v>
      </c>
      <c r="FE1">
        <v>336370</v>
      </c>
      <c r="FF1">
        <v>336390</v>
      </c>
      <c r="FG1" t="s">
        <v>25</v>
      </c>
      <c r="FH1">
        <v>336411</v>
      </c>
      <c r="FI1">
        <v>336412</v>
      </c>
      <c r="FJ1">
        <v>336413</v>
      </c>
      <c r="FK1">
        <v>336414</v>
      </c>
      <c r="FL1" t="s">
        <v>26</v>
      </c>
      <c r="FM1">
        <v>336500</v>
      </c>
      <c r="FN1">
        <v>336611</v>
      </c>
      <c r="FO1">
        <v>336612</v>
      </c>
      <c r="FP1">
        <v>336991</v>
      </c>
      <c r="FQ1">
        <v>336992</v>
      </c>
      <c r="FR1">
        <v>336999</v>
      </c>
      <c r="FS1">
        <v>337110</v>
      </c>
      <c r="FT1">
        <v>337121</v>
      </c>
      <c r="FU1">
        <v>337122</v>
      </c>
      <c r="FV1">
        <v>337127</v>
      </c>
      <c r="FW1" t="s">
        <v>27</v>
      </c>
      <c r="FX1">
        <v>337215</v>
      </c>
      <c r="FY1" t="s">
        <v>28</v>
      </c>
      <c r="FZ1">
        <v>337900</v>
      </c>
      <c r="GA1">
        <v>339112</v>
      </c>
      <c r="GB1">
        <v>339113</v>
      </c>
      <c r="GC1">
        <v>339114</v>
      </c>
      <c r="GD1">
        <v>339115</v>
      </c>
      <c r="GE1">
        <v>339116</v>
      </c>
      <c r="GF1">
        <v>339910</v>
      </c>
      <c r="GG1">
        <v>339920</v>
      </c>
      <c r="GH1">
        <v>339930</v>
      </c>
      <c r="GI1">
        <v>339940</v>
      </c>
      <c r="GJ1">
        <v>339950</v>
      </c>
      <c r="GK1">
        <v>339990</v>
      </c>
      <c r="GL1">
        <v>311111</v>
      </c>
      <c r="GM1">
        <v>311119</v>
      </c>
      <c r="GN1">
        <v>311210</v>
      </c>
      <c r="GO1">
        <v>311221</v>
      </c>
      <c r="GP1">
        <v>311225</v>
      </c>
      <c r="GQ1">
        <v>311224</v>
      </c>
      <c r="GR1">
        <v>311230</v>
      </c>
      <c r="GS1">
        <v>311300</v>
      </c>
      <c r="GT1">
        <v>311410</v>
      </c>
      <c r="GU1">
        <v>311420</v>
      </c>
      <c r="GV1">
        <v>311513</v>
      </c>
      <c r="GW1">
        <v>311514</v>
      </c>
      <c r="GX1" t="s">
        <v>29</v>
      </c>
      <c r="GY1">
        <v>311520</v>
      </c>
      <c r="GZ1">
        <v>311615</v>
      </c>
      <c r="HA1" t="s">
        <v>30</v>
      </c>
      <c r="HB1">
        <v>311700</v>
      </c>
      <c r="HC1">
        <v>311810</v>
      </c>
      <c r="HD1" t="s">
        <v>31</v>
      </c>
      <c r="HE1">
        <v>311910</v>
      </c>
      <c r="HF1">
        <v>311920</v>
      </c>
      <c r="HG1">
        <v>311930</v>
      </c>
      <c r="HH1">
        <v>311940</v>
      </c>
      <c r="HI1">
        <v>311990</v>
      </c>
      <c r="HJ1">
        <v>312110</v>
      </c>
      <c r="HK1">
        <v>312120</v>
      </c>
      <c r="HL1">
        <v>312130</v>
      </c>
      <c r="HM1">
        <v>312140</v>
      </c>
      <c r="HN1">
        <v>312200</v>
      </c>
      <c r="HO1">
        <v>313100</v>
      </c>
      <c r="HP1">
        <v>313200</v>
      </c>
      <c r="HQ1">
        <v>313300</v>
      </c>
      <c r="HR1">
        <v>314110</v>
      </c>
      <c r="HS1">
        <v>314120</v>
      </c>
      <c r="HT1">
        <v>314900</v>
      </c>
      <c r="HU1">
        <v>315000</v>
      </c>
      <c r="HV1">
        <v>316000</v>
      </c>
      <c r="HW1">
        <v>322110</v>
      </c>
      <c r="HX1">
        <v>322120</v>
      </c>
      <c r="HY1">
        <v>322130</v>
      </c>
      <c r="HZ1">
        <v>322210</v>
      </c>
      <c r="IA1">
        <v>322220</v>
      </c>
      <c r="IB1">
        <v>322230</v>
      </c>
      <c r="IC1">
        <v>322291</v>
      </c>
      <c r="ID1">
        <v>322299</v>
      </c>
      <c r="IE1">
        <v>323110</v>
      </c>
      <c r="IF1">
        <v>323120</v>
      </c>
      <c r="IG1">
        <v>324110</v>
      </c>
      <c r="IH1">
        <v>324121</v>
      </c>
      <c r="II1">
        <v>324122</v>
      </c>
      <c r="IJ1">
        <v>324190</v>
      </c>
      <c r="IK1">
        <v>325110</v>
      </c>
      <c r="IL1">
        <v>325120</v>
      </c>
      <c r="IM1">
        <v>325130</v>
      </c>
      <c r="IN1">
        <v>325180</v>
      </c>
      <c r="IO1">
        <v>325190</v>
      </c>
      <c r="IP1">
        <v>325211</v>
      </c>
      <c r="IQ1" t="s">
        <v>32</v>
      </c>
      <c r="IR1">
        <v>325411</v>
      </c>
      <c r="IS1">
        <v>325412</v>
      </c>
      <c r="IT1">
        <v>325413</v>
      </c>
      <c r="IU1">
        <v>325414</v>
      </c>
      <c r="IV1">
        <v>325310</v>
      </c>
      <c r="IW1">
        <v>325320</v>
      </c>
      <c r="IX1">
        <v>325510</v>
      </c>
      <c r="IY1">
        <v>325520</v>
      </c>
      <c r="IZ1">
        <v>325610</v>
      </c>
      <c r="JA1">
        <v>325620</v>
      </c>
      <c r="JB1">
        <v>325910</v>
      </c>
      <c r="JC1" t="s">
        <v>33</v>
      </c>
      <c r="JD1">
        <v>326110</v>
      </c>
      <c r="JE1">
        <v>326120</v>
      </c>
      <c r="JF1">
        <v>326130</v>
      </c>
      <c r="JG1">
        <v>326140</v>
      </c>
      <c r="JH1">
        <v>326150</v>
      </c>
      <c r="JI1">
        <v>326160</v>
      </c>
      <c r="JJ1">
        <v>326190</v>
      </c>
      <c r="JK1">
        <v>326210</v>
      </c>
      <c r="JL1">
        <v>326220</v>
      </c>
      <c r="JM1">
        <v>326290</v>
      </c>
      <c r="JN1">
        <v>423100</v>
      </c>
      <c r="JO1">
        <v>423400</v>
      </c>
      <c r="JP1">
        <v>423600</v>
      </c>
      <c r="JQ1">
        <v>423800</v>
      </c>
      <c r="JR1" t="s">
        <v>34</v>
      </c>
      <c r="JS1">
        <v>424200</v>
      </c>
      <c r="JT1">
        <v>424400</v>
      </c>
      <c r="JU1">
        <v>424700</v>
      </c>
      <c r="JV1" t="s">
        <v>35</v>
      </c>
      <c r="JW1">
        <v>425000</v>
      </c>
      <c r="JX1" t="s">
        <v>36</v>
      </c>
      <c r="JY1">
        <v>441000</v>
      </c>
      <c r="JZ1">
        <v>445000</v>
      </c>
      <c r="KA1">
        <v>452000</v>
      </c>
      <c r="KB1">
        <v>444000</v>
      </c>
      <c r="KC1">
        <v>446000</v>
      </c>
      <c r="KD1">
        <v>447000</v>
      </c>
      <c r="KE1">
        <v>448000</v>
      </c>
      <c r="KF1">
        <v>454000</v>
      </c>
      <c r="KG1" t="s">
        <v>37</v>
      </c>
      <c r="KH1">
        <v>481000</v>
      </c>
      <c r="KI1">
        <v>482000</v>
      </c>
      <c r="KJ1">
        <v>483000</v>
      </c>
      <c r="KK1">
        <v>484000</v>
      </c>
      <c r="KL1">
        <v>485000</v>
      </c>
      <c r="KM1">
        <v>486000</v>
      </c>
      <c r="KN1" t="s">
        <v>38</v>
      </c>
      <c r="KO1">
        <v>492000</v>
      </c>
      <c r="KP1">
        <v>493000</v>
      </c>
      <c r="KQ1">
        <v>511110</v>
      </c>
      <c r="KR1">
        <v>511120</v>
      </c>
      <c r="KS1">
        <v>511130</v>
      </c>
      <c r="KT1" t="s">
        <v>39</v>
      </c>
      <c r="KU1">
        <v>511200</v>
      </c>
      <c r="KV1">
        <v>512100</v>
      </c>
      <c r="KW1">
        <v>512200</v>
      </c>
      <c r="KX1">
        <v>515100</v>
      </c>
      <c r="KY1">
        <v>515200</v>
      </c>
      <c r="KZ1">
        <v>517110</v>
      </c>
      <c r="LA1">
        <v>517210</v>
      </c>
      <c r="LB1" t="s">
        <v>40</v>
      </c>
      <c r="LC1">
        <v>518200</v>
      </c>
      <c r="LD1">
        <v>519130</v>
      </c>
      <c r="LE1" t="s">
        <v>41</v>
      </c>
      <c r="LF1" t="s">
        <v>42</v>
      </c>
      <c r="LG1" t="s">
        <v>43</v>
      </c>
      <c r="LH1">
        <v>523900</v>
      </c>
      <c r="LI1" t="s">
        <v>44</v>
      </c>
      <c r="LJ1">
        <v>524113</v>
      </c>
      <c r="LK1" t="s">
        <v>45</v>
      </c>
      <c r="LL1">
        <v>524200</v>
      </c>
      <c r="LM1">
        <v>525000</v>
      </c>
      <c r="LN1" t="s">
        <v>46</v>
      </c>
      <c r="LO1" t="s">
        <v>47</v>
      </c>
      <c r="LP1" t="s">
        <v>48</v>
      </c>
      <c r="LQ1">
        <v>532100</v>
      </c>
      <c r="LR1">
        <v>532400</v>
      </c>
      <c r="LS1" t="s">
        <v>49</v>
      </c>
      <c r="LT1">
        <v>533000</v>
      </c>
      <c r="LU1">
        <v>541100</v>
      </c>
      <c r="LV1">
        <v>541511</v>
      </c>
      <c r="LW1">
        <v>541512</v>
      </c>
      <c r="LX1" t="s">
        <v>50</v>
      </c>
      <c r="LY1">
        <v>541200</v>
      </c>
      <c r="LZ1">
        <v>541300</v>
      </c>
      <c r="MA1">
        <v>541610</v>
      </c>
      <c r="MB1" t="s">
        <v>51</v>
      </c>
      <c r="MC1">
        <v>541700</v>
      </c>
      <c r="MD1">
        <v>541800</v>
      </c>
      <c r="ME1">
        <v>541400</v>
      </c>
      <c r="MF1">
        <v>541920</v>
      </c>
      <c r="MG1">
        <v>541940</v>
      </c>
      <c r="MH1" t="s">
        <v>52</v>
      </c>
      <c r="MI1">
        <v>550000</v>
      </c>
      <c r="MJ1">
        <v>561300</v>
      </c>
      <c r="MK1">
        <v>561700</v>
      </c>
      <c r="ML1">
        <v>561100</v>
      </c>
      <c r="MM1">
        <v>561200</v>
      </c>
      <c r="MN1">
        <v>561400</v>
      </c>
      <c r="MO1">
        <v>561500</v>
      </c>
      <c r="MP1">
        <v>561600</v>
      </c>
      <c r="MQ1">
        <v>561900</v>
      </c>
      <c r="MR1">
        <v>562000</v>
      </c>
      <c r="MS1">
        <v>611100</v>
      </c>
      <c r="MT1" t="s">
        <v>53</v>
      </c>
      <c r="MU1" t="s">
        <v>54</v>
      </c>
      <c r="MV1">
        <v>621100</v>
      </c>
      <c r="MW1">
        <v>621200</v>
      </c>
      <c r="MX1">
        <v>621300</v>
      </c>
      <c r="MY1">
        <v>621400</v>
      </c>
      <c r="MZ1">
        <v>621500</v>
      </c>
      <c r="NA1">
        <v>621600</v>
      </c>
      <c r="NB1">
        <v>621900</v>
      </c>
      <c r="NC1">
        <v>622000</v>
      </c>
      <c r="ND1" t="s">
        <v>55</v>
      </c>
      <c r="NE1" t="s">
        <v>56</v>
      </c>
      <c r="NF1">
        <v>624100</v>
      </c>
      <c r="NG1">
        <v>624400</v>
      </c>
      <c r="NH1" t="s">
        <v>57</v>
      </c>
      <c r="NI1">
        <v>711100</v>
      </c>
      <c r="NJ1">
        <v>711200</v>
      </c>
      <c r="NK1">
        <v>711500</v>
      </c>
      <c r="NL1" t="s">
        <v>58</v>
      </c>
      <c r="NM1">
        <v>712000</v>
      </c>
      <c r="NN1">
        <v>713100</v>
      </c>
      <c r="NO1">
        <v>713200</v>
      </c>
      <c r="NP1">
        <v>713900</v>
      </c>
      <c r="NQ1">
        <v>721000</v>
      </c>
      <c r="NR1">
        <v>722110</v>
      </c>
      <c r="NS1">
        <v>722211</v>
      </c>
      <c r="NT1" t="s">
        <v>59</v>
      </c>
      <c r="NU1">
        <v>811100</v>
      </c>
      <c r="NV1">
        <v>811200</v>
      </c>
      <c r="NW1">
        <v>811300</v>
      </c>
      <c r="NX1">
        <v>811400</v>
      </c>
      <c r="NY1">
        <v>812100</v>
      </c>
      <c r="NZ1">
        <v>812200</v>
      </c>
      <c r="OA1">
        <v>812300</v>
      </c>
      <c r="OB1">
        <v>812900</v>
      </c>
      <c r="OC1">
        <v>813100</v>
      </c>
      <c r="OD1" t="s">
        <v>60</v>
      </c>
      <c r="OE1" t="s">
        <v>61</v>
      </c>
      <c r="OF1">
        <v>814000</v>
      </c>
      <c r="OG1" t="s">
        <v>62</v>
      </c>
      <c r="OH1" t="s">
        <v>63</v>
      </c>
      <c r="OI1">
        <v>491000</v>
      </c>
      <c r="OJ1" t="s">
        <v>64</v>
      </c>
      <c r="OK1" t="s">
        <v>65</v>
      </c>
      <c r="OL1" t="s">
        <v>66</v>
      </c>
      <c r="OM1" t="s">
        <v>67</v>
      </c>
      <c r="ON1" t="s">
        <v>68</v>
      </c>
      <c r="OO1" t="s">
        <v>69</v>
      </c>
      <c r="OP1" t="s">
        <v>70</v>
      </c>
      <c r="OQ1" t="s">
        <v>71</v>
      </c>
    </row>
    <row r="2" spans="1:407" hidden="1" x14ac:dyDescent="0.45">
      <c r="A2" t="s">
        <v>2</v>
      </c>
      <c r="B2" t="s">
        <v>72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</row>
    <row r="3" spans="1:407" hidden="1" x14ac:dyDescent="0.45">
      <c r="A3" t="s">
        <v>3</v>
      </c>
      <c r="B3" t="s">
        <v>73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</row>
    <row r="4" spans="1:407" hidden="1" x14ac:dyDescent="0.45">
      <c r="A4">
        <v>111200</v>
      </c>
      <c r="B4" t="s">
        <v>74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</row>
    <row r="5" spans="1:407" hidden="1" x14ac:dyDescent="0.45">
      <c r="A5">
        <v>111300</v>
      </c>
      <c r="B5" t="s">
        <v>75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</row>
    <row r="6" spans="1:407" hidden="1" x14ac:dyDescent="0.45">
      <c r="A6">
        <v>111400</v>
      </c>
      <c r="B6" t="s">
        <v>76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</row>
    <row r="7" spans="1:407" hidden="1" x14ac:dyDescent="0.45">
      <c r="A7">
        <v>111900</v>
      </c>
      <c r="B7" t="s">
        <v>77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</row>
    <row r="8" spans="1:407" hidden="1" x14ac:dyDescent="0.45">
      <c r="A8">
        <v>112120</v>
      </c>
      <c r="B8" t="s">
        <v>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</row>
    <row r="9" spans="1:407" hidden="1" x14ac:dyDescent="0.45">
      <c r="A9" t="s">
        <v>4</v>
      </c>
      <c r="B9" t="s">
        <v>79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</row>
    <row r="10" spans="1:407" hidden="1" x14ac:dyDescent="0.45">
      <c r="A10">
        <v>112300</v>
      </c>
      <c r="B10" t="s">
        <v>80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</row>
    <row r="11" spans="1:407" hidden="1" x14ac:dyDescent="0.45">
      <c r="A11" t="s">
        <v>5</v>
      </c>
      <c r="B11" t="s">
        <v>81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</row>
    <row r="12" spans="1:407" hidden="1" x14ac:dyDescent="0.45">
      <c r="A12">
        <v>113000</v>
      </c>
      <c r="B12" t="s">
        <v>82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</row>
    <row r="13" spans="1:407" hidden="1" x14ac:dyDescent="0.45">
      <c r="A13">
        <v>114000</v>
      </c>
      <c r="B13" t="s">
        <v>83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</row>
    <row r="14" spans="1:407" hidden="1" x14ac:dyDescent="0.45">
      <c r="A14">
        <v>115000</v>
      </c>
      <c r="B14" t="s">
        <v>84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</row>
    <row r="15" spans="1:407" hidden="1" x14ac:dyDescent="0.45">
      <c r="A15">
        <v>211000</v>
      </c>
      <c r="B15" t="s">
        <v>85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</row>
    <row r="16" spans="1:407" hidden="1" x14ac:dyDescent="0.45">
      <c r="A16">
        <v>212100</v>
      </c>
      <c r="B16" t="s">
        <v>86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</row>
    <row r="17" spans="1:407" hidden="1" x14ac:dyDescent="0.45">
      <c r="A17">
        <v>212230</v>
      </c>
      <c r="B17" t="s">
        <v>87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</row>
    <row r="18" spans="1:407" hidden="1" x14ac:dyDescent="0.45">
      <c r="A18" t="s">
        <v>6</v>
      </c>
      <c r="B18" t="s">
        <v>88</v>
      </c>
      <c r="C18">
        <v>0.62026346223356998</v>
      </c>
      <c r="D18">
        <v>0.66130553202843201</v>
      </c>
      <c r="E18">
        <v>0.13987634523341799</v>
      </c>
      <c r="F18">
        <v>0.33449428114986701</v>
      </c>
      <c r="G18">
        <v>0.124256066777425</v>
      </c>
      <c r="H18">
        <v>0.14354838176014401</v>
      </c>
      <c r="I18">
        <v>0.14049776679948001</v>
      </c>
      <c r="J18">
        <v>0.60105588655531295</v>
      </c>
      <c r="K18">
        <v>4.4827092060871397E-2</v>
      </c>
      <c r="L18">
        <v>0.61272166413637197</v>
      </c>
      <c r="M18">
        <v>9.5741370611577906E-2</v>
      </c>
      <c r="N18">
        <v>0.22645675788492001</v>
      </c>
      <c r="O18">
        <v>0.18344964677115699</v>
      </c>
      <c r="P18">
        <v>1.34839406738041</v>
      </c>
      <c r="Q18">
        <v>0.90528732270374002</v>
      </c>
      <c r="R18">
        <v>0.26206455062443301</v>
      </c>
      <c r="S18">
        <v>0.34173646216607401</v>
      </c>
      <c r="T18">
        <v>0.28613667557952199</v>
      </c>
      <c r="U18">
        <v>0.24033141756781401</v>
      </c>
      <c r="V18">
        <v>0.53917441692399504</v>
      </c>
      <c r="W18">
        <v>1.44452070143373</v>
      </c>
      <c r="X18">
        <v>41.076651605516197</v>
      </c>
      <c r="Y18">
        <v>9.9828903647706699</v>
      </c>
      <c r="Z18">
        <v>1.13886683042026</v>
      </c>
      <c r="AA18">
        <v>0.25161095847328402</v>
      </c>
      <c r="AB18">
        <v>0.42489180018251899</v>
      </c>
      <c r="AC18">
        <v>1.0613155362589599</v>
      </c>
      <c r="AD18">
        <v>0.40139953525847</v>
      </c>
      <c r="AE18">
        <v>0.20022586026765499</v>
      </c>
      <c r="AF18">
        <v>0.16569832392395101</v>
      </c>
      <c r="AG18">
        <v>1.3335076144351601</v>
      </c>
      <c r="AH18">
        <v>0.105105882693333</v>
      </c>
      <c r="AI18">
        <v>0.28596924218785202</v>
      </c>
      <c r="AJ18">
        <v>0.80875676306251898</v>
      </c>
      <c r="AK18">
        <v>0.40498769099614901</v>
      </c>
      <c r="AL18">
        <v>0.65023475061392699</v>
      </c>
      <c r="AM18">
        <v>0.20042415012525699</v>
      </c>
      <c r="AN18">
        <v>0.17057374478745299</v>
      </c>
      <c r="AO18">
        <v>0.210406590871341</v>
      </c>
      <c r="AP18">
        <v>0.235411151186775</v>
      </c>
      <c r="AQ18">
        <v>0.13067240974916799</v>
      </c>
      <c r="AR18">
        <v>0.47504113599421499</v>
      </c>
      <c r="AS18">
        <v>0.15666250229596401</v>
      </c>
      <c r="AT18">
        <v>0.20238581325791999</v>
      </c>
      <c r="AU18">
        <v>0.130552085246637</v>
      </c>
      <c r="AV18">
        <v>0.138373177911182</v>
      </c>
      <c r="AW18">
        <v>0.17146241610733401</v>
      </c>
      <c r="AX18">
        <v>0.285409720004629</v>
      </c>
      <c r="AY18">
        <v>6.4132959849269602E-2</v>
      </c>
      <c r="AZ18">
        <v>0.121166774049183</v>
      </c>
      <c r="BA18">
        <v>0.130070787236511</v>
      </c>
      <c r="BB18">
        <v>0.146314595078259</v>
      </c>
      <c r="BC18">
        <v>3.29236844209602</v>
      </c>
      <c r="BD18">
        <v>0.65925127931260696</v>
      </c>
      <c r="BE18">
        <v>8.8450964124507495E-2</v>
      </c>
      <c r="BF18">
        <v>0.104731773455117</v>
      </c>
      <c r="BG18">
        <v>0.527789818896786</v>
      </c>
      <c r="BH18">
        <v>2.12282313898818</v>
      </c>
      <c r="BI18">
        <v>9.9385836062976796E-2</v>
      </c>
      <c r="BJ18">
        <v>0.77710489909388702</v>
      </c>
      <c r="BK18">
        <v>0.77831988486482795</v>
      </c>
      <c r="BL18">
        <v>0.36619671136162801</v>
      </c>
      <c r="BM18">
        <v>0.63028285403214501</v>
      </c>
      <c r="BN18">
        <v>0.61340781108617104</v>
      </c>
      <c r="BO18">
        <v>0.51047004911572702</v>
      </c>
      <c r="BP18">
        <v>0.65053290556731402</v>
      </c>
      <c r="BQ18">
        <v>1.40062856451588</v>
      </c>
      <c r="BR18">
        <v>1.3457846749414599</v>
      </c>
      <c r="BS18">
        <v>0.37673533376887902</v>
      </c>
      <c r="BT18">
        <v>0.50372003193733705</v>
      </c>
      <c r="BU18">
        <v>0.86526782705483896</v>
      </c>
      <c r="BV18">
        <v>0.45182927487846503</v>
      </c>
      <c r="BW18">
        <v>0.27464132394573398</v>
      </c>
      <c r="BX18">
        <v>1.2420031608237201</v>
      </c>
      <c r="BY18">
        <v>2.7236319314802699</v>
      </c>
      <c r="BZ18">
        <v>1.90898923326336</v>
      </c>
      <c r="CA18">
        <v>0.311344542353228</v>
      </c>
      <c r="CB18">
        <v>2.1064272357312599</v>
      </c>
      <c r="CC18">
        <v>0.41976669328111399</v>
      </c>
      <c r="CD18">
        <v>0.44929801843656902</v>
      </c>
      <c r="CE18">
        <v>1.28840952892515</v>
      </c>
      <c r="CF18">
        <v>0.68765800004845801</v>
      </c>
      <c r="CG18">
        <v>0.25367040878321401</v>
      </c>
      <c r="CH18">
        <v>4.3406710451130703E-2</v>
      </c>
      <c r="CI18">
        <v>0.36253563327475402</v>
      </c>
      <c r="CJ18">
        <v>0.14639809109721999</v>
      </c>
      <c r="CK18">
        <v>8.8804554409194103E-2</v>
      </c>
      <c r="CL18">
        <v>0.172929945077097</v>
      </c>
      <c r="CM18">
        <v>4.2809370399051003E-3</v>
      </c>
      <c r="CN18">
        <v>1.0403672573722799E-2</v>
      </c>
      <c r="CO18">
        <v>0.48683214244502099</v>
      </c>
      <c r="CP18">
        <v>4.7289420789649303E-2</v>
      </c>
      <c r="CQ18">
        <v>0.28423430811462902</v>
      </c>
      <c r="CR18">
        <v>3.5143506397360399E-2</v>
      </c>
      <c r="CS18">
        <v>2.1305128524178801E-2</v>
      </c>
      <c r="CT18">
        <v>7.6658640016905198E-3</v>
      </c>
      <c r="CU18">
        <v>2.77763124217098E-2</v>
      </c>
      <c r="CV18">
        <v>4.8185430867768997E-2</v>
      </c>
      <c r="CW18">
        <v>0.135944640185823</v>
      </c>
      <c r="CX18">
        <v>4.7289420789649303E-2</v>
      </c>
      <c r="CY18">
        <v>4.9031662608215301E-2</v>
      </c>
      <c r="CZ18">
        <v>0.156602650320249</v>
      </c>
      <c r="DA18">
        <v>9.9208226982916897E-2</v>
      </c>
      <c r="DB18">
        <v>0.18696743630097101</v>
      </c>
      <c r="DC18">
        <v>0.27233728541070701</v>
      </c>
      <c r="DD18">
        <v>5.61499648954994E-2</v>
      </c>
      <c r="DE18">
        <v>4.38049371525173E-2</v>
      </c>
      <c r="DF18">
        <v>1.8268649926106599E-2</v>
      </c>
      <c r="DG18">
        <v>0.17168548663526401</v>
      </c>
      <c r="DH18">
        <v>6.6902085832935498E-2</v>
      </c>
      <c r="DI18">
        <v>3.1840223204518001E-2</v>
      </c>
      <c r="DJ18">
        <v>1.7587735524161201E-2</v>
      </c>
      <c r="DK18">
        <v>8.2448983964854505E-2</v>
      </c>
      <c r="DL18">
        <v>7.1821765679937394E-2</v>
      </c>
      <c r="DM18">
        <v>0.24123578348510799</v>
      </c>
      <c r="DN18">
        <v>1.13108405137715E-2</v>
      </c>
      <c r="DO18">
        <v>0.36928029853203398</v>
      </c>
      <c r="DP18">
        <v>6.73471474547091E-2</v>
      </c>
      <c r="DQ18">
        <v>3.5216902698555999E-2</v>
      </c>
      <c r="DR18">
        <v>0.31050950267568</v>
      </c>
      <c r="DS18">
        <v>0.41713385455183699</v>
      </c>
      <c r="DT18">
        <v>2.7137730903004898E-3</v>
      </c>
      <c r="DU18">
        <v>7.1676754904119802E-3</v>
      </c>
      <c r="DV18">
        <v>7.9983800775955599E-2</v>
      </c>
      <c r="DW18">
        <v>5.2473185020848398E-2</v>
      </c>
      <c r="DX18">
        <v>0.13260199657262201</v>
      </c>
      <c r="DY18">
        <v>5.8460058479602901E-2</v>
      </c>
      <c r="DZ18">
        <v>0.10434561111331001</v>
      </c>
      <c r="EA18">
        <v>8.8249414997557899E-3</v>
      </c>
      <c r="EB18">
        <v>2.40096413103685E-2</v>
      </c>
      <c r="EC18">
        <v>3.82456882530348E-3</v>
      </c>
      <c r="ED18">
        <v>7.2957281262434698E-2</v>
      </c>
      <c r="EE18">
        <v>2.1737106361534999E-2</v>
      </c>
      <c r="EF18">
        <v>5.7271707852329302E-2</v>
      </c>
      <c r="EG18">
        <v>2.26085271065408E-2</v>
      </c>
      <c r="EH18">
        <v>1.03602244128474E-2</v>
      </c>
      <c r="EI18">
        <v>7.1408088826868693E-2</v>
      </c>
      <c r="EJ18">
        <v>2.1688694097923501E-2</v>
      </c>
      <c r="EK18">
        <v>7.5571543497452306E-2</v>
      </c>
      <c r="EL18">
        <v>9.0288871635328893E-2</v>
      </c>
      <c r="EM18">
        <v>3.82456882530348E-3</v>
      </c>
      <c r="EN18">
        <v>6.5308143611827699E-2</v>
      </c>
      <c r="EO18">
        <v>8.5447645274185302E-2</v>
      </c>
      <c r="EP18">
        <v>0.116141020403836</v>
      </c>
      <c r="EQ18">
        <v>0.14252570407206899</v>
      </c>
      <c r="ER18">
        <v>3.9020284470817797E-2</v>
      </c>
      <c r="ES18">
        <v>5.9450259714843898E-2</v>
      </c>
      <c r="ET18">
        <v>1.78840088607331</v>
      </c>
      <c r="EU18">
        <v>5.6311732614011998</v>
      </c>
      <c r="EV18">
        <v>0.79555808739178702</v>
      </c>
      <c r="EW18">
        <v>3.5519807021795802E-2</v>
      </c>
      <c r="EX18">
        <v>9.2651062894202205E-2</v>
      </c>
      <c r="EY18">
        <v>7.7030906794255897E-3</v>
      </c>
      <c r="EZ18">
        <v>0.19557291336097199</v>
      </c>
      <c r="FA18">
        <v>0.47587982419562502</v>
      </c>
      <c r="FB18">
        <v>0.23259054357043399</v>
      </c>
      <c r="FC18">
        <v>0.484010864357241</v>
      </c>
      <c r="FD18">
        <v>0.18380430260073799</v>
      </c>
      <c r="FE18">
        <v>0.57687590199253802</v>
      </c>
      <c r="FF18">
        <v>1.0878475837277699</v>
      </c>
      <c r="FG18">
        <v>0.28865192573736398</v>
      </c>
      <c r="FH18">
        <v>0.61251475928298404</v>
      </c>
      <c r="FI18">
        <v>0.26417849237200303</v>
      </c>
      <c r="FJ18">
        <v>0.17519532173399699</v>
      </c>
      <c r="FK18">
        <v>1.71994316400978E-3</v>
      </c>
      <c r="FL18">
        <v>3.1221746046677601E-2</v>
      </c>
      <c r="FM18">
        <v>4.8660058681776801E-2</v>
      </c>
      <c r="FN18">
        <v>2.2287596833626799E-2</v>
      </c>
      <c r="FO18">
        <v>1.11796305660636E-2</v>
      </c>
      <c r="FP18">
        <v>3.5999365946704803E-2</v>
      </c>
      <c r="FQ18">
        <v>3.02184458676719E-2</v>
      </c>
      <c r="FR18">
        <v>2.4461413888139098E-2</v>
      </c>
      <c r="FS18">
        <v>2.4898726537644699E-2</v>
      </c>
      <c r="FT18">
        <v>5.5624814605376598E-2</v>
      </c>
      <c r="FU18">
        <v>1.23610699123059E-2</v>
      </c>
      <c r="FV18">
        <v>2.63997135984247E-2</v>
      </c>
      <c r="FW18">
        <v>2.00425919292389E-2</v>
      </c>
      <c r="FX18">
        <v>1.8365018155425902E-2</v>
      </c>
      <c r="FY18">
        <v>0.16652127039006401</v>
      </c>
      <c r="FZ18">
        <v>9.0677277142415399E-2</v>
      </c>
      <c r="GA18">
        <v>0.450882877456244</v>
      </c>
      <c r="GB18">
        <v>0.49075504278585702</v>
      </c>
      <c r="GC18">
        <v>5.0322350393504897E-2</v>
      </c>
      <c r="GD18">
        <v>0.117194564686478</v>
      </c>
      <c r="GE18">
        <v>1.48455418718807E-2</v>
      </c>
      <c r="GF18">
        <v>6.4764237048325402E-2</v>
      </c>
      <c r="GG18">
        <v>5.8171201836342203E-2</v>
      </c>
      <c r="GH18">
        <v>6.3239317339431299E-3</v>
      </c>
      <c r="GI18">
        <v>1.4755840712534E-2</v>
      </c>
      <c r="GJ18">
        <v>2.4488416501652101E-2</v>
      </c>
      <c r="GK18">
        <v>0.198508665634272</v>
      </c>
      <c r="GL18">
        <v>0.69990978416707905</v>
      </c>
      <c r="GM18">
        <v>0.39266420643495498</v>
      </c>
      <c r="GN18">
        <v>0.30179796110566698</v>
      </c>
      <c r="GO18">
        <v>0.159506214822634</v>
      </c>
      <c r="GP18">
        <v>0.26322883539035802</v>
      </c>
      <c r="GQ18">
        <v>0.64543361790251796</v>
      </c>
      <c r="GR18">
        <v>0.36716936062314098</v>
      </c>
      <c r="GS18">
        <v>0.71058711275493303</v>
      </c>
      <c r="GT18">
        <v>0.58289497903080201</v>
      </c>
      <c r="GU18">
        <v>0.66243018177706103</v>
      </c>
      <c r="GV18">
        <v>0.43166914148038099</v>
      </c>
      <c r="GW18">
        <v>0.65000961586874095</v>
      </c>
      <c r="GX18">
        <v>0.57526831575376303</v>
      </c>
      <c r="GY18">
        <v>9.9800336596675601E-2</v>
      </c>
      <c r="GZ18">
        <v>0.82934515521167596</v>
      </c>
      <c r="HA18">
        <v>1.3643011079296601</v>
      </c>
      <c r="HB18">
        <v>0.122680326427791</v>
      </c>
      <c r="HC18">
        <v>0.55325994458288097</v>
      </c>
      <c r="HD18">
        <v>0.68661759959852597</v>
      </c>
      <c r="HE18">
        <v>1.1409488262449601</v>
      </c>
      <c r="HF18">
        <v>0.34821165476307298</v>
      </c>
      <c r="HG18">
        <v>0.40813543765408999</v>
      </c>
      <c r="HH18">
        <v>0.52580395678554204</v>
      </c>
      <c r="HI18">
        <v>0.35976060201116</v>
      </c>
      <c r="HJ18">
        <v>0.72605834397406799</v>
      </c>
      <c r="HK18">
        <v>1.40831785027143</v>
      </c>
      <c r="HL18">
        <v>0.49355406635692201</v>
      </c>
      <c r="HM18">
        <v>0.62451477005692602</v>
      </c>
      <c r="HN18">
        <v>4.8440207042447598</v>
      </c>
      <c r="HO18">
        <v>6.9912175824473399E-2</v>
      </c>
      <c r="HP18">
        <v>0.28484601133280701</v>
      </c>
      <c r="HQ18">
        <v>1.6765509790041599E-2</v>
      </c>
      <c r="HR18">
        <v>0.14250683321535401</v>
      </c>
      <c r="HS18">
        <v>6.05234903420502E-2</v>
      </c>
      <c r="HT18">
        <v>0.12557366832741201</v>
      </c>
      <c r="HU18">
        <v>0.10533698042091801</v>
      </c>
      <c r="HV18">
        <v>0.12803891585646099</v>
      </c>
      <c r="HW18">
        <v>0.19956620752312301</v>
      </c>
      <c r="HX18">
        <v>1.6181207463376399</v>
      </c>
      <c r="HY18">
        <v>1.12233290823419</v>
      </c>
      <c r="HZ18">
        <v>0.50063069854890696</v>
      </c>
      <c r="IA18">
        <v>0.414871711493976</v>
      </c>
      <c r="IB18">
        <v>8.2933985128416293E-2</v>
      </c>
      <c r="IC18">
        <v>0.38763062148829103</v>
      </c>
      <c r="ID18">
        <v>0.133985805657587</v>
      </c>
      <c r="IE18">
        <v>0.39040775370353697</v>
      </c>
      <c r="IF18">
        <v>2.44827285673586E-2</v>
      </c>
      <c r="IG18">
        <v>3.3903538261787798</v>
      </c>
      <c r="IH18">
        <v>4.88852117981377E-2</v>
      </c>
      <c r="II18">
        <v>7.8933178256199193E-2</v>
      </c>
      <c r="IJ18">
        <v>0.17694614149204599</v>
      </c>
      <c r="IK18">
        <v>1.9609711256693301</v>
      </c>
      <c r="IL18">
        <v>3.7350911784330698E-2</v>
      </c>
      <c r="IM18">
        <v>0.17430425499354299</v>
      </c>
      <c r="IN18">
        <v>0.86756420162622405</v>
      </c>
      <c r="IO18">
        <v>1.9534430349220999</v>
      </c>
      <c r="IP18">
        <v>1.0769995467735001</v>
      </c>
      <c r="IQ18">
        <v>0.1180366023572</v>
      </c>
      <c r="IR18">
        <v>0.433830357805082</v>
      </c>
      <c r="IS18">
        <v>5.1706401755393596</v>
      </c>
      <c r="IT18">
        <v>0.48421065742115499</v>
      </c>
      <c r="IU18">
        <v>1.45909840918737</v>
      </c>
      <c r="IV18">
        <v>0.76275001506864504</v>
      </c>
      <c r="IW18">
        <v>0.362699551642157</v>
      </c>
      <c r="IX18">
        <v>0.470698699669718</v>
      </c>
      <c r="IY18">
        <v>0.22622877835263899</v>
      </c>
      <c r="IZ18">
        <v>1.47859423394301</v>
      </c>
      <c r="JA18">
        <v>1.4048575502137399</v>
      </c>
      <c r="JB18">
        <v>5.4626914909382901E-2</v>
      </c>
      <c r="JC18">
        <v>0.704745110721403</v>
      </c>
      <c r="JD18">
        <v>0.293565933303847</v>
      </c>
      <c r="JE18">
        <v>0.112669111004153</v>
      </c>
      <c r="JF18">
        <v>2.2742570431847499E-2</v>
      </c>
      <c r="JG18">
        <v>5.6416956119582903E-2</v>
      </c>
      <c r="JH18">
        <v>4.6034478313739503E-2</v>
      </c>
      <c r="JI18">
        <v>7.9489129021457203E-2</v>
      </c>
      <c r="JJ18">
        <v>0.64657017870252298</v>
      </c>
      <c r="JK18">
        <v>7.9763797746479501E-2</v>
      </c>
      <c r="JL18">
        <v>1.8402804576494899E-2</v>
      </c>
      <c r="JM18">
        <v>0.122392383869942</v>
      </c>
      <c r="JN18">
        <v>0.94041169540951797</v>
      </c>
      <c r="JO18">
        <v>1.0005925499278101</v>
      </c>
      <c r="JP18">
        <v>1.4499790749884001</v>
      </c>
      <c r="JQ18">
        <v>1.11202652859441</v>
      </c>
      <c r="JR18">
        <v>1.80632925198288</v>
      </c>
      <c r="JS18">
        <v>1.5632564311807899</v>
      </c>
      <c r="JT18">
        <v>0.98038768645890395</v>
      </c>
      <c r="JU18">
        <v>0.94496592223792897</v>
      </c>
      <c r="JV18">
        <v>2.3376918599548802</v>
      </c>
      <c r="JW18">
        <v>0.41479608795909101</v>
      </c>
      <c r="JX18">
        <v>0</v>
      </c>
      <c r="JY18">
        <v>1.2237205662784101</v>
      </c>
      <c r="JZ18">
        <v>1.0816410895177699</v>
      </c>
      <c r="KA18">
        <v>0.44867408906062001</v>
      </c>
      <c r="KB18">
        <v>0.67514134857950003</v>
      </c>
      <c r="KC18">
        <v>0.29158539109610798</v>
      </c>
      <c r="KD18">
        <v>0.58661039538477</v>
      </c>
      <c r="KE18">
        <v>0.50050280603024999</v>
      </c>
      <c r="KF18">
        <v>2.5280766100141001</v>
      </c>
      <c r="KG18">
        <v>0.62475883261128495</v>
      </c>
      <c r="KH18">
        <v>0.47971712012572298</v>
      </c>
      <c r="KI18">
        <v>0.37599449955799902</v>
      </c>
      <c r="KJ18">
        <v>0.66123170611923998</v>
      </c>
      <c r="KK18">
        <v>0.57047441312248204</v>
      </c>
      <c r="KL18">
        <v>9.0757292996758498E-2</v>
      </c>
      <c r="KM18">
        <v>1.8929378253609599</v>
      </c>
      <c r="KN18">
        <v>0.48459085452553002</v>
      </c>
      <c r="KO18">
        <v>0.41001674787108899</v>
      </c>
      <c r="KP18">
        <v>0.53157843040958597</v>
      </c>
      <c r="KQ18">
        <v>1.36628589476635E-2</v>
      </c>
      <c r="KR18">
        <v>1.4125502290247701E-2</v>
      </c>
      <c r="KS18">
        <v>1.6740384106666902E-2</v>
      </c>
      <c r="KT18">
        <v>8.2748225923621396E-3</v>
      </c>
      <c r="KU18">
        <v>8.9815035343680197E-2</v>
      </c>
      <c r="KV18">
        <v>7.3366709760618903E-2</v>
      </c>
      <c r="KW18">
        <v>1.7390583236139501E-2</v>
      </c>
      <c r="KX18">
        <v>0.27225103919854299</v>
      </c>
      <c r="KY18">
        <v>0.35193324243711899</v>
      </c>
      <c r="KZ18">
        <v>0.98153220578412803</v>
      </c>
      <c r="LA18">
        <v>0.72576750292460901</v>
      </c>
      <c r="LB18">
        <v>5.4136282713252999E-2</v>
      </c>
      <c r="LC18">
        <v>9.8929698318446099E-2</v>
      </c>
      <c r="LD18">
        <v>8.7875595933647896E-2</v>
      </c>
      <c r="LE18">
        <v>7.6746193123885097E-3</v>
      </c>
      <c r="LF18">
        <v>0.50560038004560204</v>
      </c>
      <c r="LG18">
        <v>1.17989220417991</v>
      </c>
      <c r="LH18">
        <v>0.12759314070832001</v>
      </c>
      <c r="LI18">
        <v>7.9852100427127898E-2</v>
      </c>
      <c r="LJ18">
        <v>3.6595969123252602E-2</v>
      </c>
      <c r="LK18">
        <v>0.124908202628318</v>
      </c>
      <c r="LL18">
        <v>8.4837052096774196E-2</v>
      </c>
      <c r="LM18">
        <v>0</v>
      </c>
      <c r="LN18">
        <v>0</v>
      </c>
      <c r="LO18">
        <v>0</v>
      </c>
      <c r="LP18">
        <v>0.44082113741282702</v>
      </c>
      <c r="LQ18">
        <v>1.2541720784210399</v>
      </c>
      <c r="LR18">
        <v>1.6539018598292701</v>
      </c>
      <c r="LS18">
        <v>0.48052434580608699</v>
      </c>
      <c r="LT18">
        <v>7.72268744426104</v>
      </c>
      <c r="LU18">
        <v>0.116687948138689</v>
      </c>
      <c r="LV18">
        <v>2.3681851506921901E-2</v>
      </c>
      <c r="LW18">
        <v>3.01081832445305E-2</v>
      </c>
      <c r="LX18">
        <v>1.1036603103375099E-2</v>
      </c>
      <c r="LY18">
        <v>0.34175976672404401</v>
      </c>
      <c r="LZ18">
        <v>0.35637996917353798</v>
      </c>
      <c r="MA18">
        <v>0.35793424309649502</v>
      </c>
      <c r="MB18">
        <v>5.4820745398754402E-2</v>
      </c>
      <c r="MC18">
        <v>0.17653543492684701</v>
      </c>
      <c r="MD18">
        <v>0.42665320563859499</v>
      </c>
      <c r="ME18">
        <v>0.119779367804668</v>
      </c>
      <c r="MF18">
        <v>4.5565294876886799E-2</v>
      </c>
      <c r="MG18">
        <v>8.6828760637975899E-2</v>
      </c>
      <c r="MH18">
        <v>0.432328812350813</v>
      </c>
      <c r="MI18">
        <v>0.66123170611923998</v>
      </c>
      <c r="MJ18">
        <v>0.57513918125917696</v>
      </c>
      <c r="MK18">
        <v>0.36345663251472798</v>
      </c>
      <c r="ML18">
        <v>1.25038603460294E-2</v>
      </c>
      <c r="MM18">
        <v>6.8905613206778293E-2</v>
      </c>
      <c r="MN18">
        <v>0.101400292243184</v>
      </c>
      <c r="MO18">
        <v>8.5748069926711495E-2</v>
      </c>
      <c r="MP18">
        <v>6.4963761634028006E-2</v>
      </c>
      <c r="MQ18">
        <v>8.9241983820740195E-2</v>
      </c>
      <c r="MR18">
        <v>4.9916511148217202</v>
      </c>
      <c r="MS18">
        <v>5.1036217479143503E-3</v>
      </c>
      <c r="MT18">
        <v>0.18305252399524499</v>
      </c>
      <c r="MU18">
        <v>6.3237678213231797E-3</v>
      </c>
      <c r="MV18">
        <v>4.448278056142E-2</v>
      </c>
      <c r="MW18">
        <v>3.2966828431442198E-2</v>
      </c>
      <c r="MX18">
        <v>3.6691027622554197E-2</v>
      </c>
      <c r="MY18">
        <v>5.52864716111078E-2</v>
      </c>
      <c r="MZ18">
        <v>1.9488165835822802E-2</v>
      </c>
      <c r="NA18">
        <v>1.1583026043368199E-2</v>
      </c>
      <c r="NB18">
        <v>6.9469410297327804E-3</v>
      </c>
      <c r="NC18">
        <v>0.12965327570965501</v>
      </c>
      <c r="ND18">
        <v>0.115094736788752</v>
      </c>
      <c r="NE18">
        <v>2.7523866491868498E-2</v>
      </c>
      <c r="NF18">
        <v>6.5434301268890603E-3</v>
      </c>
      <c r="NG18">
        <v>0.28143102390406399</v>
      </c>
      <c r="NH18">
        <v>1.0228080101253799E-2</v>
      </c>
      <c r="NI18">
        <v>0.183029628487655</v>
      </c>
      <c r="NJ18">
        <v>0.15971359307272001</v>
      </c>
      <c r="NK18">
        <v>0.50330648794939403</v>
      </c>
      <c r="NL18">
        <v>0.31857751282913999</v>
      </c>
      <c r="NM18">
        <v>8.0044224473779096E-2</v>
      </c>
      <c r="NN18">
        <v>6.0791091563758198E-2</v>
      </c>
      <c r="NO18">
        <v>0.23179654836796701</v>
      </c>
      <c r="NP18">
        <v>0.12230284233917101</v>
      </c>
      <c r="NQ18">
        <v>2.9560946861801298</v>
      </c>
      <c r="NR18">
        <v>1.25833773980214</v>
      </c>
      <c r="NS18">
        <v>1.2725545965138401</v>
      </c>
      <c r="NT18">
        <v>0.24368776387063501</v>
      </c>
      <c r="NU18">
        <v>0.212363994459348</v>
      </c>
      <c r="NV18">
        <v>1.14729946190929E-2</v>
      </c>
      <c r="NW18">
        <v>4.2843872645226398E-2</v>
      </c>
      <c r="NX18">
        <v>0.18086059009273001</v>
      </c>
      <c r="NY18">
        <v>0.27692325460968897</v>
      </c>
      <c r="NZ18">
        <v>7.3135607613128303E-2</v>
      </c>
      <c r="OA18">
        <v>8.5574151284323104E-3</v>
      </c>
      <c r="OB18">
        <v>0.32711287298463099</v>
      </c>
      <c r="OC18">
        <v>0.173704167706563</v>
      </c>
      <c r="OD18">
        <v>0.124006790024849</v>
      </c>
      <c r="OE18">
        <v>4.70657832063777E-2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</row>
    <row r="19" spans="1:407" hidden="1" x14ac:dyDescent="0.45">
      <c r="A19">
        <v>212310</v>
      </c>
      <c r="B19" t="s">
        <v>89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</row>
    <row r="20" spans="1:407" hidden="1" x14ac:dyDescent="0.45">
      <c r="A20" t="s">
        <v>7</v>
      </c>
      <c r="B20" t="s">
        <v>90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</row>
    <row r="21" spans="1:407" hidden="1" x14ac:dyDescent="0.45">
      <c r="A21">
        <v>213111</v>
      </c>
      <c r="B21" t="s">
        <v>91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35025.297046681502</v>
      </c>
      <c r="Q21">
        <v>0.149231156921874</v>
      </c>
      <c r="R21">
        <v>4.3199761111305898E-2</v>
      </c>
      <c r="S21">
        <v>5.6333195365114899E-2</v>
      </c>
      <c r="T21">
        <v>4.7167905772701399E-2</v>
      </c>
      <c r="U21">
        <v>3.9617185161948801E-2</v>
      </c>
      <c r="V21">
        <v>258.652566816665</v>
      </c>
      <c r="W21">
        <v>692.96497667156802</v>
      </c>
      <c r="X21">
        <v>16.6354492217868</v>
      </c>
      <c r="Y21">
        <v>4.0429260725697898</v>
      </c>
      <c r="Z21">
        <v>0.46122457861899502</v>
      </c>
      <c r="AA21">
        <v>0.54034236685478398</v>
      </c>
      <c r="AB21">
        <v>0.91246836926695096</v>
      </c>
      <c r="AC21">
        <v>2.2792081565986901</v>
      </c>
      <c r="AD21">
        <v>0.86201799894578601</v>
      </c>
      <c r="AE21">
        <v>0.42999126865949799</v>
      </c>
      <c r="AF21">
        <v>0.355842309397843</v>
      </c>
      <c r="AG21">
        <v>2.8637491187780699</v>
      </c>
      <c r="AH21">
        <v>0.22571815539944901</v>
      </c>
      <c r="AI21">
        <v>0.61412785082594001</v>
      </c>
      <c r="AJ21">
        <v>1.73683032811711</v>
      </c>
      <c r="AK21">
        <v>0.86972367510435</v>
      </c>
      <c r="AL21">
        <v>1.3963993710364</v>
      </c>
      <c r="AM21">
        <v>0</v>
      </c>
      <c r="AN21">
        <v>0</v>
      </c>
      <c r="AO21">
        <v>0</v>
      </c>
      <c r="AP21">
        <v>0</v>
      </c>
      <c r="AQ21">
        <v>2.0372697260892199E-2</v>
      </c>
      <c r="AR21">
        <v>7.4062070705342903E-2</v>
      </c>
      <c r="AS21">
        <v>2.4424725445378999E-2</v>
      </c>
      <c r="AT21">
        <v>3.1553293547717E-2</v>
      </c>
      <c r="AU21">
        <v>2.03539378711492E-2</v>
      </c>
      <c r="AV21">
        <v>2.15732982044438E-2</v>
      </c>
      <c r="AW21">
        <v>2.67321303837674E-2</v>
      </c>
      <c r="AX21">
        <v>4.4497272470383299E-2</v>
      </c>
      <c r="AY21">
        <v>9.9987547330161498E-3</v>
      </c>
      <c r="AZ21">
        <v>1.8890705471195601E-2</v>
      </c>
      <c r="BA21">
        <v>2.02789003121772E-2</v>
      </c>
      <c r="BB21">
        <v>2.2811417927481498E-2</v>
      </c>
      <c r="BC21">
        <v>0.50122442748548302</v>
      </c>
      <c r="BD21">
        <v>0.100363264578059</v>
      </c>
      <c r="BE21">
        <v>1.3465620459422499E-2</v>
      </c>
      <c r="BF21">
        <v>1.59441824670635E-2</v>
      </c>
      <c r="BG21">
        <v>8.0349801202927798E-2</v>
      </c>
      <c r="BH21">
        <v>0.323174891026141</v>
      </c>
      <c r="BI21">
        <v>1.513032628545E-2</v>
      </c>
      <c r="BJ21">
        <v>0.118305094036355</v>
      </c>
      <c r="BK21">
        <v>0.118490061350358</v>
      </c>
      <c r="BL21">
        <v>5.5749148440521298E-2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4.6181086178325099</v>
      </c>
      <c r="IH21">
        <v>6.6588099491667205E-2</v>
      </c>
      <c r="II21">
        <v>0.10751738887050299</v>
      </c>
      <c r="IJ21">
        <v>0.24102395879949701</v>
      </c>
      <c r="IK21">
        <v>6.8536016060525007E-2</v>
      </c>
      <c r="IL21">
        <v>1.30541579955818E-3</v>
      </c>
      <c r="IM21">
        <v>6.0919403979381899E-3</v>
      </c>
      <c r="IN21">
        <v>3.0321402124621501E-2</v>
      </c>
      <c r="IO21">
        <v>6.8272909000148901E-2</v>
      </c>
      <c r="IP21">
        <v>3.7641175470981302E-2</v>
      </c>
      <c r="IQ21">
        <v>4.1253837799991198E-3</v>
      </c>
      <c r="IR21">
        <v>1.51623876460311E-2</v>
      </c>
      <c r="IS21">
        <v>0.18071407246907001</v>
      </c>
      <c r="IT21">
        <v>1.6923181050086299E-2</v>
      </c>
      <c r="IU21">
        <v>5.0995545368787101E-2</v>
      </c>
      <c r="IV21">
        <v>2.6658142284000801E-2</v>
      </c>
      <c r="IW21">
        <v>1.26763632422213E-2</v>
      </c>
      <c r="IX21">
        <v>1.6450937608385698E-2</v>
      </c>
      <c r="IY21">
        <v>7.9067044810449093E-3</v>
      </c>
      <c r="IZ21">
        <v>5.1676925191812301E-2</v>
      </c>
      <c r="JA21">
        <v>4.9099825267103103E-2</v>
      </c>
      <c r="JB21">
        <v>1.90921277144685E-3</v>
      </c>
      <c r="JC21">
        <v>2.4630868652128799E-2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147.64164990649601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1.05182770666123</v>
      </c>
      <c r="LZ21">
        <v>1.0968240330596799</v>
      </c>
      <c r="MA21">
        <v>1.10160759313634</v>
      </c>
      <c r="MB21">
        <v>0.16872079315524199</v>
      </c>
      <c r="MC21">
        <v>0.54331983967404995</v>
      </c>
      <c r="MD21">
        <v>1.3131026718802301</v>
      </c>
      <c r="ME21">
        <v>0.36864274268142699</v>
      </c>
      <c r="MF21">
        <v>0.14023546444071999</v>
      </c>
      <c r="MG21">
        <v>0.267231269056382</v>
      </c>
      <c r="MH21">
        <v>1.33057038157949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</row>
    <row r="22" spans="1:407" hidden="1" x14ac:dyDescent="0.45">
      <c r="A22" t="s">
        <v>8</v>
      </c>
      <c r="B22" t="s">
        <v>92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70343.423539106501</v>
      </c>
      <c r="Q22">
        <v>1597.4986735636401</v>
      </c>
      <c r="R22">
        <v>462.44740372619498</v>
      </c>
      <c r="S22">
        <v>603.03898146742301</v>
      </c>
      <c r="T22">
        <v>504.92583761253502</v>
      </c>
      <c r="U22">
        <v>424.09642900289901</v>
      </c>
      <c r="V22">
        <v>663.84698186295202</v>
      </c>
      <c r="W22">
        <v>1778.53525275943</v>
      </c>
      <c r="X22">
        <v>149.76561338846801</v>
      </c>
      <c r="Y22">
        <v>36.3976526915581</v>
      </c>
      <c r="Z22">
        <v>4.1523123905933499</v>
      </c>
      <c r="AA22">
        <v>1.55894733004536</v>
      </c>
      <c r="AB22">
        <v>2.63257189381534</v>
      </c>
      <c r="AC22">
        <v>6.5757669364875904</v>
      </c>
      <c r="AD22">
        <v>2.4870170105849501</v>
      </c>
      <c r="AE22">
        <v>1.24057223963653</v>
      </c>
      <c r="AF22">
        <v>1.0266443132748599</v>
      </c>
      <c r="AG22">
        <v>8.2622320893053995</v>
      </c>
      <c r="AH22">
        <v>0.65122177583624996</v>
      </c>
      <c r="AI22">
        <v>1.7718265901013299</v>
      </c>
      <c r="AJ22">
        <v>5.01094707513034</v>
      </c>
      <c r="AK22">
        <v>2.5092487362656701</v>
      </c>
      <c r="AL22">
        <v>4.0287662132169197</v>
      </c>
      <c r="AM22">
        <v>0</v>
      </c>
      <c r="AN22">
        <v>0</v>
      </c>
      <c r="AO22">
        <v>0</v>
      </c>
      <c r="AP22">
        <v>0</v>
      </c>
      <c r="AQ22">
        <v>0.183697960137963</v>
      </c>
      <c r="AR22">
        <v>0.66780805398220799</v>
      </c>
      <c r="AS22">
        <v>0.22023457099413199</v>
      </c>
      <c r="AT22">
        <v>0.28451194194480101</v>
      </c>
      <c r="AU22">
        <v>0.183528809161777</v>
      </c>
      <c r="AV22">
        <v>0.19452362261386499</v>
      </c>
      <c r="AW22">
        <v>0.24104014106500701</v>
      </c>
      <c r="AX22">
        <v>0.40122611551311999</v>
      </c>
      <c r="AY22">
        <v>9.0157470307121804E-2</v>
      </c>
      <c r="AZ22">
        <v>0.170335033019271</v>
      </c>
      <c r="BA22">
        <v>0.182852205257033</v>
      </c>
      <c r="BB22">
        <v>0.20568758704213899</v>
      </c>
      <c r="BC22">
        <v>1.5790227646133801</v>
      </c>
      <c r="BD22">
        <v>0.31617748619057501</v>
      </c>
      <c r="BE22">
        <v>4.2421159223505103E-2</v>
      </c>
      <c r="BF22">
        <v>5.0229449520139302E-2</v>
      </c>
      <c r="BG22">
        <v>0.25312845558641001</v>
      </c>
      <c r="BH22">
        <v>1.0181078213641199</v>
      </c>
      <c r="BI22">
        <v>4.7665533303334097E-2</v>
      </c>
      <c r="BJ22">
        <v>0.372700184606509</v>
      </c>
      <c r="BK22">
        <v>0.37328289283760102</v>
      </c>
      <c r="BL22">
        <v>0.17562826085116001</v>
      </c>
      <c r="BM22">
        <v>7.0352083747551405E-2</v>
      </c>
      <c r="BN22">
        <v>6.84684938212448E-2</v>
      </c>
      <c r="BO22">
        <v>5.6978595270774597E-2</v>
      </c>
      <c r="BP22">
        <v>7.2612391659119396E-2</v>
      </c>
      <c r="BQ22">
        <v>0.15633796388344801</v>
      </c>
      <c r="BR22">
        <v>0.150216296622951</v>
      </c>
      <c r="BS22">
        <v>4.2051145104794803E-2</v>
      </c>
      <c r="BT22">
        <v>5.6225159300251903E-2</v>
      </c>
      <c r="BU22">
        <v>9.6581073471370807E-2</v>
      </c>
      <c r="BV22">
        <v>5.04331202768592E-2</v>
      </c>
      <c r="BW22">
        <v>3.0655426050639902E-2</v>
      </c>
      <c r="BX22">
        <v>0.13863221857616601</v>
      </c>
      <c r="BY22">
        <v>0.304011414105885</v>
      </c>
      <c r="BZ22">
        <v>0.213081110413434</v>
      </c>
      <c r="CA22">
        <v>3.4752234140356698E-2</v>
      </c>
      <c r="CB22">
        <v>0.235119112551221</v>
      </c>
      <c r="CC22">
        <v>4.6854299416876598E-2</v>
      </c>
      <c r="CD22">
        <v>5.01505817879132E-2</v>
      </c>
      <c r="CE22">
        <v>0.14381209087350899</v>
      </c>
      <c r="CF22">
        <v>7.6756289496993896E-2</v>
      </c>
      <c r="CG22">
        <v>0.92106037699024601</v>
      </c>
      <c r="CH22">
        <v>0.15760687769534801</v>
      </c>
      <c r="CI22">
        <v>1.3163427640541501</v>
      </c>
      <c r="CJ22">
        <v>0.53156172855736195</v>
      </c>
      <c r="CK22">
        <v>0.32244342867947401</v>
      </c>
      <c r="CL22">
        <v>0.62789712513032103</v>
      </c>
      <c r="CM22">
        <v>1.5543797570871499E-2</v>
      </c>
      <c r="CN22">
        <v>3.77750429338621E-2</v>
      </c>
      <c r="CO22">
        <v>1.7676551191060901</v>
      </c>
      <c r="CP22">
        <v>0.171704740608464</v>
      </c>
      <c r="CQ22">
        <v>1.0320358619729799</v>
      </c>
      <c r="CR22">
        <v>0.127603733546922</v>
      </c>
      <c r="CS22">
        <v>7.7357504189918699E-2</v>
      </c>
      <c r="CT22">
        <v>2.7834242161793199E-2</v>
      </c>
      <c r="CU22">
        <v>0.100853942378445</v>
      </c>
      <c r="CV22">
        <v>0.17495809358841399</v>
      </c>
      <c r="CW22">
        <v>0.49360594379127998</v>
      </c>
      <c r="CX22">
        <v>0.171704740608464</v>
      </c>
      <c r="CY22">
        <v>0.17803070473614499</v>
      </c>
      <c r="CZ22">
        <v>0.56861380416234597</v>
      </c>
      <c r="DA22">
        <v>0.36021847161333598</v>
      </c>
      <c r="DB22">
        <v>0.67886632181620199</v>
      </c>
      <c r="DC22">
        <v>0.98883856407253501</v>
      </c>
      <c r="DD22">
        <v>0.203876786743524</v>
      </c>
      <c r="DE22">
        <v>0.15905281235310401</v>
      </c>
      <c r="DF22">
        <v>6.6332252424533097E-2</v>
      </c>
      <c r="DG22">
        <v>0.62337857932483498</v>
      </c>
      <c r="DH22">
        <v>0.24291702250292199</v>
      </c>
      <c r="DI22">
        <v>5.3307851636590402E-2</v>
      </c>
      <c r="DJ22">
        <v>2.9445911541616899E-2</v>
      </c>
      <c r="DK22">
        <v>0.13803854880522401</v>
      </c>
      <c r="DL22">
        <v>0.12024614289138499</v>
      </c>
      <c r="DM22">
        <v>0.40388414593890298</v>
      </c>
      <c r="DN22">
        <v>1.89369466451388E-2</v>
      </c>
      <c r="DO22">
        <v>0.61826009321656406</v>
      </c>
      <c r="DP22">
        <v>0.11275460355924199</v>
      </c>
      <c r="DQ22">
        <v>5.8961189188161102E-2</v>
      </c>
      <c r="DR22">
        <v>0.51986427337726304</v>
      </c>
      <c r="DS22">
        <v>0.69837794440753598</v>
      </c>
      <c r="DT22">
        <v>4.5434798727347703E-3</v>
      </c>
      <c r="DU22">
        <v>1.2000336152414E-2</v>
      </c>
      <c r="DV22">
        <v>0.13391126556205299</v>
      </c>
      <c r="DW22">
        <v>8.7852171890360001E-2</v>
      </c>
      <c r="DX22">
        <v>0.22200621881965801</v>
      </c>
      <c r="DY22">
        <v>9.7875574052347397E-2</v>
      </c>
      <c r="DZ22">
        <v>0.17469853525927501</v>
      </c>
      <c r="EA22">
        <v>1.47749803495039E-2</v>
      </c>
      <c r="EB22">
        <v>4.0197657805340403E-2</v>
      </c>
      <c r="EC22">
        <v>4.1737916778972998E-4</v>
      </c>
      <c r="ED22">
        <v>7.9619038716344705E-3</v>
      </c>
      <c r="EE22">
        <v>2.37219299161505E-3</v>
      </c>
      <c r="EF22">
        <v>6.2501209556360899E-3</v>
      </c>
      <c r="EG22">
        <v>2.4672920425038501E-3</v>
      </c>
      <c r="EH22">
        <v>1.1306220494557201E-3</v>
      </c>
      <c r="EI22">
        <v>7.7928388922766101E-3</v>
      </c>
      <c r="EJ22">
        <v>2.3669097110101201E-3</v>
      </c>
      <c r="EK22">
        <v>8.2472010243008695E-3</v>
      </c>
      <c r="EL22">
        <v>9.8533183282005898E-3</v>
      </c>
      <c r="EM22">
        <v>4.1737916778972998E-4</v>
      </c>
      <c r="EN22">
        <v>7.1271455360550099E-3</v>
      </c>
      <c r="EO22">
        <v>9.3249902677072592E-3</v>
      </c>
      <c r="EP22">
        <v>1.2674590171235E-2</v>
      </c>
      <c r="EQ22">
        <v>1.5553978100923601E-2</v>
      </c>
      <c r="ER22">
        <v>4.2583241675762298E-3</v>
      </c>
      <c r="ES22">
        <v>6.4878685828580803E-3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0.25330041275470899</v>
      </c>
      <c r="GB22">
        <v>0.27570010110037102</v>
      </c>
      <c r="GC22">
        <v>2.8270472805210799E-2</v>
      </c>
      <c r="GD22">
        <v>6.5838454046359796E-2</v>
      </c>
      <c r="GE22">
        <v>8.34004144253544E-3</v>
      </c>
      <c r="GF22">
        <v>3.63837457493087E-2</v>
      </c>
      <c r="GG22">
        <v>3.2679860274829199E-2</v>
      </c>
      <c r="GH22">
        <v>3.5527064755211399E-3</v>
      </c>
      <c r="GI22">
        <v>8.2896484428826595E-3</v>
      </c>
      <c r="GJ22">
        <v>1.3757288905209501E-2</v>
      </c>
      <c r="GK22">
        <v>0.11151970823160701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74.663317917128495</v>
      </c>
      <c r="IH22">
        <v>1.07656377388914</v>
      </c>
      <c r="II22">
        <v>1.7382884750393</v>
      </c>
      <c r="IJ22">
        <v>3.89675729843225</v>
      </c>
      <c r="IK22">
        <v>0.69763477173265698</v>
      </c>
      <c r="IL22">
        <v>1.32879543587232E-2</v>
      </c>
      <c r="IM22">
        <v>6.2010453674041698E-2</v>
      </c>
      <c r="IN22">
        <v>0.30864450059576998</v>
      </c>
      <c r="IO22">
        <v>0.69495657938128597</v>
      </c>
      <c r="IP22">
        <v>0.38315318524287401</v>
      </c>
      <c r="IQ22">
        <v>4.1992682637515502E-2</v>
      </c>
      <c r="IR22">
        <v>0.15433941819757299</v>
      </c>
      <c r="IS22">
        <v>1.83950611579906</v>
      </c>
      <c r="IT22">
        <v>0.17226270547212999</v>
      </c>
      <c r="IU22">
        <v>0.519088614974619</v>
      </c>
      <c r="IV22">
        <v>0.27135582247284101</v>
      </c>
      <c r="IW22">
        <v>0.12903393405705901</v>
      </c>
      <c r="IX22">
        <v>0.167455693559414</v>
      </c>
      <c r="IY22">
        <v>8.0483113738623296E-2</v>
      </c>
      <c r="IZ22">
        <v>0.52602444644868096</v>
      </c>
      <c r="JA22">
        <v>0.49979189572499999</v>
      </c>
      <c r="JB22">
        <v>1.9434062447124902E-2</v>
      </c>
      <c r="JC22">
        <v>0.250720007047537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1.0042287294741801</v>
      </c>
      <c r="JO22">
        <v>1.06849350134652</v>
      </c>
      <c r="JP22">
        <v>1.54837572878723</v>
      </c>
      <c r="JQ22">
        <v>1.18748947232695</v>
      </c>
      <c r="JR22">
        <v>1.9289080926847599</v>
      </c>
      <c r="JS22">
        <v>1.66934017025745</v>
      </c>
      <c r="JT22">
        <v>1.0469175208800701</v>
      </c>
      <c r="JU22">
        <v>1.00909200950776</v>
      </c>
      <c r="JV22">
        <v>2.4963293607299599</v>
      </c>
      <c r="JW22">
        <v>0.44294445766183699</v>
      </c>
      <c r="JX22">
        <v>0</v>
      </c>
      <c r="JY22">
        <v>2.14064936633938</v>
      </c>
      <c r="JZ22">
        <v>1.89211032051584</v>
      </c>
      <c r="KA22">
        <v>0.78486374333109099</v>
      </c>
      <c r="KB22">
        <v>1.1810219913370399</v>
      </c>
      <c r="KC22">
        <v>0.51006912843017105</v>
      </c>
      <c r="KD22">
        <v>1.0261551581072399</v>
      </c>
      <c r="KE22">
        <v>0.87552750530138701</v>
      </c>
      <c r="KF22">
        <v>4.42235404259183</v>
      </c>
      <c r="KG22">
        <v>1.0928880628455599</v>
      </c>
      <c r="KH22">
        <v>0</v>
      </c>
      <c r="KI22">
        <v>0</v>
      </c>
      <c r="KJ22">
        <v>0.94233649525711205</v>
      </c>
      <c r="KK22">
        <v>15.286792034170899</v>
      </c>
      <c r="KL22">
        <v>0</v>
      </c>
      <c r="KM22">
        <v>474.91063278058402</v>
      </c>
      <c r="KN22">
        <v>5.6716070110129899E-2</v>
      </c>
      <c r="KO22">
        <v>4.7987984918438101E-2</v>
      </c>
      <c r="KP22">
        <v>2.3034892106284999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1.0678812575902801</v>
      </c>
      <c r="LG22">
        <v>2.49205661338104</v>
      </c>
      <c r="LH22">
        <v>2.1252072693722202</v>
      </c>
      <c r="LI22">
        <v>1.3300265465705201</v>
      </c>
      <c r="LJ22">
        <v>0.139991661750345</v>
      </c>
      <c r="LK22">
        <v>0.47781510562802598</v>
      </c>
      <c r="LL22">
        <v>0.32452972787874101</v>
      </c>
      <c r="LM22">
        <v>0</v>
      </c>
      <c r="LN22">
        <v>0</v>
      </c>
      <c r="LO22">
        <v>0</v>
      </c>
      <c r="LP22">
        <v>0</v>
      </c>
      <c r="LQ22">
        <v>4.5264224875611303</v>
      </c>
      <c r="LR22">
        <v>5.9690840669769303</v>
      </c>
      <c r="LS22">
        <v>1.7342566001115201</v>
      </c>
      <c r="LT22">
        <v>27.871889921291999</v>
      </c>
      <c r="LU22">
        <v>0</v>
      </c>
      <c r="LV22">
        <v>0</v>
      </c>
      <c r="LW22">
        <v>0</v>
      </c>
      <c r="LX22">
        <v>0</v>
      </c>
      <c r="LY22">
        <v>4.9919521698403999</v>
      </c>
      <c r="LZ22">
        <v>5.2055037883964497</v>
      </c>
      <c r="MA22">
        <v>5.2282064638945203</v>
      </c>
      <c r="MB22">
        <v>0.80074533514809698</v>
      </c>
      <c r="MC22">
        <v>2.5785845299583401</v>
      </c>
      <c r="MD22">
        <v>6.2319576586576204</v>
      </c>
      <c r="ME22">
        <v>1.74957070209329</v>
      </c>
      <c r="MF22">
        <v>0.665554564278938</v>
      </c>
      <c r="MG22">
        <v>1.2682739815341799</v>
      </c>
      <c r="MH22">
        <v>6.3148590414441301</v>
      </c>
      <c r="MI22">
        <v>0.209408110057136</v>
      </c>
      <c r="MJ22">
        <v>2.03479890506553</v>
      </c>
      <c r="MK22">
        <v>1.28588206468671</v>
      </c>
      <c r="ML22">
        <v>4.4237711792630502E-2</v>
      </c>
      <c r="MM22">
        <v>0.24378284574362599</v>
      </c>
      <c r="MN22">
        <v>0.35874656144627598</v>
      </c>
      <c r="MO22">
        <v>0.30337018322479498</v>
      </c>
      <c r="MP22">
        <v>0.22983687314165099</v>
      </c>
      <c r="MQ22">
        <v>0.31573138621291003</v>
      </c>
      <c r="MR22">
        <v>0.73292838519997605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0.209408110057136</v>
      </c>
      <c r="NR22">
        <v>0</v>
      </c>
      <c r="NS22">
        <v>0</v>
      </c>
      <c r="NT22">
        <v>0</v>
      </c>
      <c r="NU22">
        <v>6.0174990918685702E-2</v>
      </c>
      <c r="NV22">
        <v>3.2509623336652899E-3</v>
      </c>
      <c r="NW22">
        <v>1.21401448202715E-2</v>
      </c>
      <c r="NX22">
        <v>5.1248256061888597E-2</v>
      </c>
      <c r="NY22">
        <v>7.8468359825944106E-2</v>
      </c>
      <c r="NZ22">
        <v>2.07235437210379E-2</v>
      </c>
      <c r="OA22">
        <v>2.4248101894665201E-3</v>
      </c>
      <c r="OB22">
        <v>9.2689978879651497E-2</v>
      </c>
      <c r="OC22">
        <v>4.92204280715825E-2</v>
      </c>
      <c r="OD22">
        <v>3.5138289250012597E-2</v>
      </c>
      <c r="OE22">
        <v>1.3336456042065801E-2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</row>
    <row r="23" spans="1:407" hidden="1" x14ac:dyDescent="0.45">
      <c r="A23">
        <v>221100</v>
      </c>
      <c r="B23" t="s">
        <v>93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</row>
    <row r="24" spans="1:407" hidden="1" x14ac:dyDescent="0.45">
      <c r="A24">
        <v>221200</v>
      </c>
      <c r="B24" t="s">
        <v>94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</row>
    <row r="25" spans="1:407" hidden="1" x14ac:dyDescent="0.45">
      <c r="A25">
        <v>221300</v>
      </c>
      <c r="B25" t="s">
        <v>95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</row>
    <row r="26" spans="1:407" hidden="1" x14ac:dyDescent="0.45">
      <c r="A26">
        <v>233210</v>
      </c>
      <c r="B26" t="s">
        <v>96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0.30240043316087101</v>
      </c>
      <c r="GB26">
        <v>0.32914210083022499</v>
      </c>
      <c r="GC26">
        <v>3.3750451209240799E-2</v>
      </c>
      <c r="GD26">
        <v>7.8600649741306705E-2</v>
      </c>
      <c r="GE26">
        <v>9.9566839128865398E-3</v>
      </c>
      <c r="GF26">
        <v>4.34364095776682E-2</v>
      </c>
      <c r="GG26">
        <v>3.90145590181687E-2</v>
      </c>
      <c r="GH26">
        <v>4.2413668631933604E-3</v>
      </c>
      <c r="GI26">
        <v>9.8965226807844996E-3</v>
      </c>
      <c r="GJ26">
        <v>1.6424016363855098E-2</v>
      </c>
      <c r="GK26">
        <v>0.1331368066418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7.4930593154929906E-2</v>
      </c>
      <c r="JO26">
        <v>7.9725713364129605E-2</v>
      </c>
      <c r="JP26">
        <v>0.115532157544898</v>
      </c>
      <c r="JQ26">
        <v>8.8604605619362495E-2</v>
      </c>
      <c r="JR26">
        <v>0.14392560507793201</v>
      </c>
      <c r="JS26">
        <v>0.124557927356089</v>
      </c>
      <c r="JT26">
        <v>7.8115820152752702E-2</v>
      </c>
      <c r="JU26">
        <v>7.5293467116707202E-2</v>
      </c>
      <c r="JV26">
        <v>0.18626378057069101</v>
      </c>
      <c r="JW26">
        <v>3.3050330042508097E-2</v>
      </c>
      <c r="JX26">
        <v>0</v>
      </c>
      <c r="JY26">
        <v>0.46116001944331197</v>
      </c>
      <c r="JZ26">
        <v>0.40761726134070497</v>
      </c>
      <c r="KA26">
        <v>0.169083169259927</v>
      </c>
      <c r="KB26">
        <v>0.25442752701687499</v>
      </c>
      <c r="KC26">
        <v>0.109884174813055</v>
      </c>
      <c r="KD26">
        <v>0.221064570455003</v>
      </c>
      <c r="KE26">
        <v>0.188614860386215</v>
      </c>
      <c r="KF26">
        <v>0.95270757945490003</v>
      </c>
      <c r="KG26">
        <v>0.23544083783000799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204.28085061511399</v>
      </c>
      <c r="LG26">
        <v>476.71914938488601</v>
      </c>
      <c r="LH26">
        <v>0.61506901778002299</v>
      </c>
      <c r="LI26">
        <v>0.38493098221997701</v>
      </c>
      <c r="LJ26">
        <v>45.161643835616402</v>
      </c>
      <c r="LK26">
        <v>154.14429223744301</v>
      </c>
      <c r="LL26">
        <v>104.694063926941</v>
      </c>
      <c r="LM26">
        <v>64</v>
      </c>
      <c r="LN26">
        <v>0</v>
      </c>
      <c r="LO26">
        <v>0</v>
      </c>
      <c r="LP26">
        <v>2039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15.530742185376999</v>
      </c>
      <c r="LZ26">
        <v>16.195134595044301</v>
      </c>
      <c r="MA26">
        <v>16.265766161229799</v>
      </c>
      <c r="MB26">
        <v>2.4912436924903498</v>
      </c>
      <c r="MC26">
        <v>8.0223788560989</v>
      </c>
      <c r="MD26">
        <v>19.388592761675401</v>
      </c>
      <c r="ME26">
        <v>5.4431874715195301</v>
      </c>
      <c r="MF26">
        <v>2.07064410804393</v>
      </c>
      <c r="MG26">
        <v>3.94579826838741</v>
      </c>
      <c r="MH26">
        <v>19.646511900133401</v>
      </c>
      <c r="MI26">
        <v>51</v>
      </c>
      <c r="MJ26">
        <v>29.573191941412599</v>
      </c>
      <c r="MK26">
        <v>18.688646341578099</v>
      </c>
      <c r="ML26">
        <v>0.64293839486326199</v>
      </c>
      <c r="MM26">
        <v>3.5430709497889499</v>
      </c>
      <c r="MN26">
        <v>5.2139210875144499</v>
      </c>
      <c r="MO26">
        <v>4.4090964642618804</v>
      </c>
      <c r="MP26">
        <v>3.3403841272527299</v>
      </c>
      <c r="MQ26">
        <v>4.5887506933280697</v>
      </c>
      <c r="MR26">
        <v>0</v>
      </c>
      <c r="MS26">
        <v>1.31212053069485</v>
      </c>
      <c r="MT26">
        <v>47.062064313020002</v>
      </c>
      <c r="MU26">
        <v>1.62581515628514</v>
      </c>
      <c r="MV26">
        <v>561.81035743704604</v>
      </c>
      <c r="MW26">
        <v>416.365735929236</v>
      </c>
      <c r="MX26">
        <v>463.40177217333701</v>
      </c>
      <c r="MY26">
        <v>698.25923616403804</v>
      </c>
      <c r="MZ26">
        <v>246.13239720701799</v>
      </c>
      <c r="NA26">
        <v>146.291754236049</v>
      </c>
      <c r="NB26">
        <v>87.738746853276098</v>
      </c>
      <c r="NC26">
        <v>11515</v>
      </c>
      <c r="ND26">
        <v>631.88936669272903</v>
      </c>
      <c r="NE26">
        <v>151.110633307271</v>
      </c>
      <c r="NF26">
        <v>3.42309331060929</v>
      </c>
      <c r="NG26">
        <v>147.226246271836</v>
      </c>
      <c r="NH26">
        <v>5.3506604175543204</v>
      </c>
      <c r="NI26">
        <v>0.44115166847367798</v>
      </c>
      <c r="NJ26">
        <v>0.38495362004577799</v>
      </c>
      <c r="NK26">
        <v>1.2131068545958299</v>
      </c>
      <c r="NL26">
        <v>0.76785929406095699</v>
      </c>
      <c r="NM26">
        <v>0.19292856282375601</v>
      </c>
      <c r="NN26">
        <v>0</v>
      </c>
      <c r="NO26">
        <v>0</v>
      </c>
      <c r="NP26">
        <v>0</v>
      </c>
      <c r="NQ26">
        <v>2</v>
      </c>
      <c r="NR26">
        <v>0</v>
      </c>
      <c r="NS26">
        <v>0</v>
      </c>
      <c r="NT26">
        <v>0</v>
      </c>
      <c r="NU26">
        <v>10.632227488151701</v>
      </c>
      <c r="NV26">
        <v>0.57440758293838901</v>
      </c>
      <c r="NW26">
        <v>2.1450236966824598</v>
      </c>
      <c r="NX26">
        <v>9.0549763033175399</v>
      </c>
      <c r="NY26">
        <v>13.8644549763033</v>
      </c>
      <c r="NZ26">
        <v>3.6616113744075802</v>
      </c>
      <c r="OA26">
        <v>0.42843601895734601</v>
      </c>
      <c r="OB26">
        <v>16.377251184834101</v>
      </c>
      <c r="OC26">
        <v>8.6966824644549803</v>
      </c>
      <c r="OD26">
        <v>6.2085308056872002</v>
      </c>
      <c r="OE26">
        <v>2.3563981042653999</v>
      </c>
      <c r="OF26">
        <v>0</v>
      </c>
      <c r="OG26">
        <v>293.30505907300801</v>
      </c>
      <c r="OH26">
        <v>1000</v>
      </c>
      <c r="OI26">
        <v>0</v>
      </c>
      <c r="OJ26">
        <v>0</v>
      </c>
      <c r="OK26">
        <v>0</v>
      </c>
      <c r="OL26">
        <v>0</v>
      </c>
      <c r="OM26">
        <v>3700</v>
      </c>
      <c r="ON26">
        <v>0</v>
      </c>
      <c r="OO26">
        <v>0</v>
      </c>
      <c r="OP26">
        <v>0</v>
      </c>
      <c r="OQ26">
        <v>0</v>
      </c>
    </row>
    <row r="27" spans="1:407" hidden="1" x14ac:dyDescent="0.45">
      <c r="A27">
        <v>233262</v>
      </c>
      <c r="B27" t="s">
        <v>97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0.61488002592441704</v>
      </c>
      <c r="JZ27">
        <v>0.54348968178760604</v>
      </c>
      <c r="KA27">
        <v>0.22544422567990199</v>
      </c>
      <c r="KB27">
        <v>0.339236702689167</v>
      </c>
      <c r="KC27">
        <v>0.14651223308407299</v>
      </c>
      <c r="KD27">
        <v>0.29475276060667099</v>
      </c>
      <c r="KE27">
        <v>0.25148648051495298</v>
      </c>
      <c r="KF27">
        <v>1.27027677260653</v>
      </c>
      <c r="KG27">
        <v>0.31392111710667803</v>
      </c>
      <c r="KH27">
        <v>1</v>
      </c>
      <c r="KI27">
        <v>0</v>
      </c>
      <c r="KJ27">
        <v>0</v>
      </c>
      <c r="KK27">
        <v>0</v>
      </c>
      <c r="KL27">
        <v>1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22.8909831495478</v>
      </c>
      <c r="LD27">
        <v>20.333214595465201</v>
      </c>
      <c r="LE27">
        <v>1.7758022549869901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2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9.4039356351824193</v>
      </c>
      <c r="LZ27">
        <v>9.8062282869075492</v>
      </c>
      <c r="MA27">
        <v>9.8489960242308694</v>
      </c>
      <c r="MB27">
        <v>1.5084594835262699</v>
      </c>
      <c r="MC27">
        <v>4.8575871972708899</v>
      </c>
      <c r="MD27">
        <v>11.739881855693399</v>
      </c>
      <c r="ME27">
        <v>3.2958749827549401</v>
      </c>
      <c r="MF27">
        <v>1.2537845057880701</v>
      </c>
      <c r="MG27">
        <v>2.3891989515006302</v>
      </c>
      <c r="MH27">
        <v>11.896053077145</v>
      </c>
      <c r="MI27">
        <v>2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1</v>
      </c>
      <c r="MS27">
        <v>199.38983584438901</v>
      </c>
      <c r="MT27">
        <v>7151.5512930065197</v>
      </c>
      <c r="MU27">
        <v>247.05887114908899</v>
      </c>
      <c r="MV27">
        <v>0.21443143413627699</v>
      </c>
      <c r="MW27">
        <v>0.15891821982031901</v>
      </c>
      <c r="MX27">
        <v>0.17687090540967099</v>
      </c>
      <c r="MY27">
        <v>0.266511158841236</v>
      </c>
      <c r="MZ27">
        <v>9.3943663056113694E-2</v>
      </c>
      <c r="NA27">
        <v>5.58365474183391E-2</v>
      </c>
      <c r="NB27">
        <v>3.34880713180443E-2</v>
      </c>
      <c r="NC27">
        <v>6</v>
      </c>
      <c r="ND27">
        <v>19.368256450351801</v>
      </c>
      <c r="NE27">
        <v>4.63174354964816</v>
      </c>
      <c r="NF27">
        <v>3.73029399233064</v>
      </c>
      <c r="NG27">
        <v>160.438858116745</v>
      </c>
      <c r="NH27">
        <v>5.8308478909245904</v>
      </c>
      <c r="NI27">
        <v>64.849295265630602</v>
      </c>
      <c r="NJ27">
        <v>56.588182146729302</v>
      </c>
      <c r="NK27">
        <v>178.32670762558701</v>
      </c>
      <c r="NL27">
        <v>112.875316226961</v>
      </c>
      <c r="NM27">
        <v>28.3604987350922</v>
      </c>
      <c r="NN27">
        <v>0.58609290076763598</v>
      </c>
      <c r="NO27">
        <v>2.2347733512635202</v>
      </c>
      <c r="NP27">
        <v>1.17913374796885</v>
      </c>
      <c r="NQ27">
        <v>2</v>
      </c>
      <c r="NR27">
        <v>0</v>
      </c>
      <c r="NS27">
        <v>0</v>
      </c>
      <c r="NT27">
        <v>0</v>
      </c>
      <c r="NU27">
        <v>66.523261175867802</v>
      </c>
      <c r="NV27">
        <v>3.5939285256820801</v>
      </c>
      <c r="NW27">
        <v>13.4208915076214</v>
      </c>
      <c r="NX27">
        <v>56.654784168054299</v>
      </c>
      <c r="NY27">
        <v>86.746522351735607</v>
      </c>
      <c r="NZ27">
        <v>22.909811707442</v>
      </c>
      <c r="OA27">
        <v>2.6806199564493398</v>
      </c>
      <c r="OB27">
        <v>102.468477007814</v>
      </c>
      <c r="OC27">
        <v>54.413026770846699</v>
      </c>
      <c r="OD27">
        <v>38.8452670680159</v>
      </c>
      <c r="OE27">
        <v>14.743409760471399</v>
      </c>
      <c r="OF27">
        <v>0</v>
      </c>
      <c r="OG27">
        <v>1053.08997273553</v>
      </c>
      <c r="OH27">
        <v>800</v>
      </c>
      <c r="OI27">
        <v>0</v>
      </c>
      <c r="OJ27">
        <v>0</v>
      </c>
      <c r="OK27">
        <v>0</v>
      </c>
      <c r="OL27">
        <v>38000</v>
      </c>
      <c r="OM27">
        <v>0</v>
      </c>
      <c r="ON27">
        <v>0</v>
      </c>
      <c r="OO27">
        <v>0</v>
      </c>
      <c r="OP27">
        <v>0</v>
      </c>
      <c r="OQ27">
        <v>0</v>
      </c>
    </row>
    <row r="28" spans="1:407" hidden="1" x14ac:dyDescent="0.45">
      <c r="A28">
        <v>230301</v>
      </c>
      <c r="B28" t="s">
        <v>98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</row>
    <row r="29" spans="1:407" hidden="1" x14ac:dyDescent="0.45">
      <c r="A29">
        <v>230302</v>
      </c>
      <c r="B29" t="s">
        <v>99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</row>
    <row r="30" spans="1:407" hidden="1" x14ac:dyDescent="0.45">
      <c r="A30" t="s">
        <v>9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34.839295363665798</v>
      </c>
      <c r="N30">
        <v>82.405273965200493</v>
      </c>
      <c r="O30">
        <v>66.755430671133695</v>
      </c>
      <c r="P30">
        <v>373</v>
      </c>
      <c r="Q30">
        <v>45.807914202954102</v>
      </c>
      <c r="R30">
        <v>13.2605750125679</v>
      </c>
      <c r="S30">
        <v>17.292006798649801</v>
      </c>
      <c r="T30">
        <v>14.478634524693</v>
      </c>
      <c r="U30">
        <v>12.160869461135199</v>
      </c>
      <c r="V30">
        <v>39.683247764441901</v>
      </c>
      <c r="W30">
        <v>106.316752235558</v>
      </c>
      <c r="X30">
        <v>562.65711106401</v>
      </c>
      <c r="Y30">
        <v>136.742992263671</v>
      </c>
      <c r="Z30">
        <v>15.599896672318801</v>
      </c>
      <c r="AA30">
        <v>47.483862724838602</v>
      </c>
      <c r="AB30">
        <v>80.185314801853195</v>
      </c>
      <c r="AC30">
        <v>200.290804252908</v>
      </c>
      <c r="AD30">
        <v>75.751869257518706</v>
      </c>
      <c r="AE30">
        <v>37.786499127865</v>
      </c>
      <c r="AF30">
        <v>31.270484062704799</v>
      </c>
      <c r="AG30">
        <v>251.658723016587</v>
      </c>
      <c r="AH30">
        <v>19.8355164483552</v>
      </c>
      <c r="AI30">
        <v>53.9679365396794</v>
      </c>
      <c r="AJ30">
        <v>152.62807052628099</v>
      </c>
      <c r="AK30">
        <v>76.429023764290207</v>
      </c>
      <c r="AL30">
        <v>122.711895477119</v>
      </c>
      <c r="AM30">
        <v>12.7593735168486</v>
      </c>
      <c r="AN30">
        <v>10.859041290935</v>
      </c>
      <c r="AO30">
        <v>13.394874228761299</v>
      </c>
      <c r="AP30">
        <v>14.986710963455099</v>
      </c>
      <c r="AQ30">
        <v>4.0678705204897403</v>
      </c>
      <c r="AR30">
        <v>14.7881701794599</v>
      </c>
      <c r="AS30">
        <v>4.87694974003466</v>
      </c>
      <c r="AT30">
        <v>6.3003298484933197</v>
      </c>
      <c r="AU30">
        <v>4.0641247833622201</v>
      </c>
      <c r="AV30">
        <v>4.3075976966512002</v>
      </c>
      <c r="AW30">
        <v>5.3376754067199599</v>
      </c>
      <c r="AX30">
        <v>8.8848884664840408</v>
      </c>
      <c r="AY30">
        <v>1.99647788896964</v>
      </c>
      <c r="AZ30">
        <v>3.7719572874154399</v>
      </c>
      <c r="BA30">
        <v>4.0491418348521302</v>
      </c>
      <c r="BB30">
        <v>4.5548163470676997</v>
      </c>
      <c r="BC30">
        <v>59.749738162174097</v>
      </c>
      <c r="BD30">
        <v>11.964059313158</v>
      </c>
      <c r="BE30">
        <v>1.60520368226669</v>
      </c>
      <c r="BF30">
        <v>1.9006669974091801</v>
      </c>
      <c r="BG30">
        <v>9.5783032908880408</v>
      </c>
      <c r="BH30">
        <v>38.524888374400497</v>
      </c>
      <c r="BI30">
        <v>1.8036491924370199</v>
      </c>
      <c r="BJ30">
        <v>14.102860922771599</v>
      </c>
      <c r="BK30">
        <v>14.124910423901699</v>
      </c>
      <c r="BL30">
        <v>6.6457196405931303</v>
      </c>
      <c r="BM30">
        <v>5.3753091972115996</v>
      </c>
      <c r="BN30">
        <v>5.2313919496289598</v>
      </c>
      <c r="BO30">
        <v>4.3534967393748598</v>
      </c>
      <c r="BP30">
        <v>5.5480098943107699</v>
      </c>
      <c r="BQ30">
        <v>11.9451315493591</v>
      </c>
      <c r="BR30">
        <v>11.4774004947155</v>
      </c>
      <c r="BS30">
        <v>3.2129525522824398</v>
      </c>
      <c r="BT30">
        <v>4.2959298403417998</v>
      </c>
      <c r="BU30">
        <v>7.3793568697998602</v>
      </c>
      <c r="BV30">
        <v>3.8533843040251901</v>
      </c>
      <c r="BW30">
        <v>2.34225320440747</v>
      </c>
      <c r="BX30">
        <v>10.5923094220823</v>
      </c>
      <c r="BY30">
        <v>23.228243759838101</v>
      </c>
      <c r="BZ30">
        <v>16.2806386327862</v>
      </c>
      <c r="CA30">
        <v>2.65527321789971</v>
      </c>
      <c r="CB30">
        <v>17.964470429502999</v>
      </c>
      <c r="CC30">
        <v>3.5799415336181699</v>
      </c>
      <c r="CD30">
        <v>3.8317967168877902</v>
      </c>
      <c r="CE30">
        <v>10.9880818529346</v>
      </c>
      <c r="CF30">
        <v>5.8646278389925799</v>
      </c>
      <c r="CG30">
        <v>22.067828390303401</v>
      </c>
      <c r="CH30">
        <v>3.77612762094674</v>
      </c>
      <c r="CI30">
        <v>31.538460393755901</v>
      </c>
      <c r="CJ30">
        <v>12.7357698775279</v>
      </c>
      <c r="CK30">
        <v>7.7254721052396604</v>
      </c>
      <c r="CL30">
        <v>15.043884581615799</v>
      </c>
      <c r="CM30">
        <v>0.37241625619428897</v>
      </c>
      <c r="CN30">
        <v>0.90505811098379396</v>
      </c>
      <c r="CO30">
        <v>42.351523088141199</v>
      </c>
      <c r="CP30">
        <v>4.1139005044717898</v>
      </c>
      <c r="CQ30">
        <v>24.726707242667299</v>
      </c>
      <c r="CR30">
        <v>3.0572776380600901</v>
      </c>
      <c r="CS30">
        <v>1.8534204378041299</v>
      </c>
      <c r="CT30">
        <v>0.66688492388279597</v>
      </c>
      <c r="CU30">
        <v>2.4163752436792199</v>
      </c>
      <c r="CV30">
        <v>4.1918480929775699</v>
      </c>
      <c r="CW30">
        <v>11.826381344960501</v>
      </c>
      <c r="CX30">
        <v>4.1139005044717898</v>
      </c>
      <c r="CY30">
        <v>4.2654652598996998</v>
      </c>
      <c r="CZ30">
        <v>13.6235063021771</v>
      </c>
      <c r="DA30">
        <v>8.6305302162234607</v>
      </c>
      <c r="DB30">
        <v>16.265063468206399</v>
      </c>
      <c r="DC30">
        <v>23.691736484173902</v>
      </c>
      <c r="DD30">
        <v>4.8847155463623002</v>
      </c>
      <c r="DE30">
        <v>3.8107709936159799</v>
      </c>
      <c r="DF30">
        <v>1.5892647212012101</v>
      </c>
      <c r="DG30">
        <v>14.935624042024401</v>
      </c>
      <c r="DH30">
        <v>5.8200866084316702</v>
      </c>
      <c r="DI30">
        <v>8.4904717367159606</v>
      </c>
      <c r="DJ30">
        <v>4.6899222540480503</v>
      </c>
      <c r="DK30">
        <v>21.9857368328754</v>
      </c>
      <c r="DL30">
        <v>19.1518968843164</v>
      </c>
      <c r="DM30">
        <v>64.3276144268428</v>
      </c>
      <c r="DN30">
        <v>3.0161337464195901</v>
      </c>
      <c r="DO30">
        <v>98.471795171567194</v>
      </c>
      <c r="DP30">
        <v>17.958701116501999</v>
      </c>
      <c r="DQ30">
        <v>9.3908926170573395</v>
      </c>
      <c r="DR30">
        <v>82.800052610042698</v>
      </c>
      <c r="DS30">
        <v>111.232361021804</v>
      </c>
      <c r="DT30">
        <v>0.72365113696147798</v>
      </c>
      <c r="DU30">
        <v>1.9113228502952</v>
      </c>
      <c r="DV30">
        <v>21.3283743496814</v>
      </c>
      <c r="DW30">
        <v>13.9924299994154</v>
      </c>
      <c r="DX30">
        <v>35.359472730461199</v>
      </c>
      <c r="DY30">
        <v>15.5888817443152</v>
      </c>
      <c r="DZ30">
        <v>27.8246624188928</v>
      </c>
      <c r="EA30">
        <v>2.3532472087449601</v>
      </c>
      <c r="EB30">
        <v>6.4023791430408599</v>
      </c>
      <c r="EC30">
        <v>0.81718639620546996</v>
      </c>
      <c r="ED30">
        <v>15.5886063174892</v>
      </c>
      <c r="EE30">
        <v>4.6445150872943799</v>
      </c>
      <c r="EF30">
        <v>12.237107679887</v>
      </c>
      <c r="EG30">
        <v>4.8307094560500596</v>
      </c>
      <c r="EH30">
        <v>2.2136441618730398</v>
      </c>
      <c r="EI30">
        <v>15.2575941063679</v>
      </c>
      <c r="EJ30">
        <v>4.63417095569684</v>
      </c>
      <c r="EK30">
        <v>16.147189423756199</v>
      </c>
      <c r="EL30">
        <v>19.291805429407599</v>
      </c>
      <c r="EM30">
        <v>0.81718639620546996</v>
      </c>
      <c r="EN30">
        <v>13.9542335250782</v>
      </c>
      <c r="EO30">
        <v>18.257392269653799</v>
      </c>
      <c r="EP30">
        <v>24.815571702492701</v>
      </c>
      <c r="EQ30">
        <v>30.4531234231507</v>
      </c>
      <c r="ER30">
        <v>8.3373700676153</v>
      </c>
      <c r="ES30">
        <v>12.702593601776201</v>
      </c>
      <c r="ET30">
        <v>13.4021944759743</v>
      </c>
      <c r="EU30">
        <v>42.199754968199898</v>
      </c>
      <c r="EV30">
        <v>5.9618759346341603</v>
      </c>
      <c r="EW30">
        <v>0.26618380988415002</v>
      </c>
      <c r="EX30">
        <v>0.69432282939660905</v>
      </c>
      <c r="EY30">
        <v>5.7726609372466403E-2</v>
      </c>
      <c r="EZ30">
        <v>1.46561447128984</v>
      </c>
      <c r="FA30">
        <v>3.5662216456768099</v>
      </c>
      <c r="FB30">
        <v>1.7430228996630801</v>
      </c>
      <c r="FC30">
        <v>3.6271552889033001</v>
      </c>
      <c r="FD30">
        <v>1.37742104030413</v>
      </c>
      <c r="FE30">
        <v>4.3230816352269201</v>
      </c>
      <c r="FF30">
        <v>8.1522800569338596</v>
      </c>
      <c r="FG30">
        <v>2.1631443345404802</v>
      </c>
      <c r="FH30">
        <v>44.807339449541303</v>
      </c>
      <c r="FI30">
        <v>19.3254696373962</v>
      </c>
      <c r="FJ30">
        <v>12.8160768894714</v>
      </c>
      <c r="FK30">
        <v>0.12581913499344699</v>
      </c>
      <c r="FL30">
        <v>2.28396679772827</v>
      </c>
      <c r="FM30">
        <v>3.5596330275229402</v>
      </c>
      <c r="FN30">
        <v>1.63040629095675</v>
      </c>
      <c r="FO30">
        <v>0.81782437745740499</v>
      </c>
      <c r="FP30">
        <v>2.63346439493229</v>
      </c>
      <c r="FQ30">
        <v>2.2105723023154198</v>
      </c>
      <c r="FR30">
        <v>1.78942769768458</v>
      </c>
      <c r="FS30">
        <v>2.1004469035965099</v>
      </c>
      <c r="FT30">
        <v>4.6924877633539097</v>
      </c>
      <c r="FU30">
        <v>1.0427750585230899</v>
      </c>
      <c r="FV30">
        <v>2.22706958927431</v>
      </c>
      <c r="FW30">
        <v>1.69078527346244</v>
      </c>
      <c r="FX30">
        <v>1.5492658012343099</v>
      </c>
      <c r="FY30">
        <v>14.047669716961099</v>
      </c>
      <c r="FZ30">
        <v>7.6494998935943803</v>
      </c>
      <c r="GA30">
        <v>25.099235952352299</v>
      </c>
      <c r="GB30">
        <v>27.318794368908701</v>
      </c>
      <c r="GC30">
        <v>2.80128745036698</v>
      </c>
      <c r="GD30">
        <v>6.5238539285284602</v>
      </c>
      <c r="GE30">
        <v>0.82640476476958202</v>
      </c>
      <c r="GF30">
        <v>3.6052219949464601</v>
      </c>
      <c r="GG30">
        <v>3.2382083985080001</v>
      </c>
      <c r="GH30">
        <v>0.35203344964504901</v>
      </c>
      <c r="GI30">
        <v>0.82141138250511403</v>
      </c>
      <c r="GJ30">
        <v>1.36319335819998</v>
      </c>
      <c r="GK30">
        <v>11.0503549512694</v>
      </c>
      <c r="GL30">
        <v>9.3753259029198794</v>
      </c>
      <c r="GM30">
        <v>5.2597563129083502</v>
      </c>
      <c r="GN30">
        <v>4.04259849799005</v>
      </c>
      <c r="GO30">
        <v>2.1365935743889599</v>
      </c>
      <c r="GP30">
        <v>3.5259631664779598</v>
      </c>
      <c r="GQ30">
        <v>8.6456149827050695</v>
      </c>
      <c r="GR30">
        <v>4.9182516022478202</v>
      </c>
      <c r="GS30">
        <v>9.5183492432819907</v>
      </c>
      <c r="GT30">
        <v>7.8079068462984704</v>
      </c>
      <c r="GU30">
        <v>8.8732847898120895</v>
      </c>
      <c r="GV30">
        <v>5.78222933178216</v>
      </c>
      <c r="GW30">
        <v>8.7069107000031192</v>
      </c>
      <c r="GX30">
        <v>7.7057473174683997</v>
      </c>
      <c r="GY30">
        <v>1.3368304058335301</v>
      </c>
      <c r="GZ30">
        <v>11.1091190493503</v>
      </c>
      <c r="HA30">
        <v>18.274880285859702</v>
      </c>
      <c r="HB30">
        <v>1.6433089923237501</v>
      </c>
      <c r="HC30">
        <v>7.4109441057016099</v>
      </c>
      <c r="HD30">
        <v>9.1972764383874708</v>
      </c>
      <c r="HE30">
        <v>15.283065512979</v>
      </c>
      <c r="HF30">
        <v>4.6643122020130701</v>
      </c>
      <c r="HG30">
        <v>5.4669942142493602</v>
      </c>
      <c r="HH30">
        <v>7.0431698019133497</v>
      </c>
      <c r="HI30">
        <v>4.81901091709861</v>
      </c>
      <c r="HJ30">
        <v>9.72558714462299</v>
      </c>
      <c r="HK30">
        <v>18.864486709393301</v>
      </c>
      <c r="HL30">
        <v>6.6111809371461803</v>
      </c>
      <c r="HM30">
        <v>8.3654059893425803</v>
      </c>
      <c r="HN30">
        <v>64.885895025500901</v>
      </c>
      <c r="HO30">
        <v>8.1882183908046002</v>
      </c>
      <c r="HP30">
        <v>33.361590038314198</v>
      </c>
      <c r="HQ30">
        <v>1.9636015325670499</v>
      </c>
      <c r="HR30">
        <v>16.6906130268199</v>
      </c>
      <c r="HS30">
        <v>7.0886015325670497</v>
      </c>
      <c r="HT30">
        <v>14.707375478927201</v>
      </c>
      <c r="HU30">
        <v>42.428015564202298</v>
      </c>
      <c r="HV30">
        <v>51.571984435797702</v>
      </c>
      <c r="HW30">
        <v>2.2372528616024998</v>
      </c>
      <c r="HX30">
        <v>18.140071483509001</v>
      </c>
      <c r="HY30">
        <v>12.582002443107299</v>
      </c>
      <c r="HZ30">
        <v>5.6123603130796704</v>
      </c>
      <c r="IA30">
        <v>4.6509523594082296</v>
      </c>
      <c r="IB30">
        <v>0.92973804460932896</v>
      </c>
      <c r="IC30">
        <v>4.3455639505949399</v>
      </c>
      <c r="ID30">
        <v>1.5020585440890399</v>
      </c>
      <c r="IE30">
        <v>32.934646523662501</v>
      </c>
      <c r="IF30">
        <v>2.0653534763375299</v>
      </c>
      <c r="IG30">
        <v>148.63862714781601</v>
      </c>
      <c r="IH30">
        <v>2.14320721141224</v>
      </c>
      <c r="II30">
        <v>3.4605589427929599</v>
      </c>
      <c r="IJ30">
        <v>7.7576066979783498</v>
      </c>
      <c r="IK30">
        <v>47.692438377096003</v>
      </c>
      <c r="IL30">
        <v>0.90840504242229303</v>
      </c>
      <c r="IM30">
        <v>4.2392235313040301</v>
      </c>
      <c r="IN30">
        <v>21.0998783626201</v>
      </c>
      <c r="IO30">
        <v>47.5093489887008</v>
      </c>
      <c r="IP30">
        <v>26.1935190397684</v>
      </c>
      <c r="IQ30">
        <v>2.8707477180425398</v>
      </c>
      <c r="IR30">
        <v>10.551112831235701</v>
      </c>
      <c r="IS30">
        <v>125.754242229281</v>
      </c>
      <c r="IT30">
        <v>11.7764033535727</v>
      </c>
      <c r="IU30">
        <v>35.486479150749901</v>
      </c>
      <c r="IV30">
        <v>18.550710724194801</v>
      </c>
      <c r="IW30">
        <v>8.8211528408862403</v>
      </c>
      <c r="IX30">
        <v>11.447781374401901</v>
      </c>
      <c r="IY30">
        <v>5.5020708512606102</v>
      </c>
      <c r="IZ30">
        <v>35.9606337206964</v>
      </c>
      <c r="JA30">
        <v>34.167296634364099</v>
      </c>
      <c r="JB30">
        <v>1.32857171579074</v>
      </c>
      <c r="JC30">
        <v>17.139983513611298</v>
      </c>
      <c r="JD30">
        <v>9.5336356203077397</v>
      </c>
      <c r="JE30">
        <v>3.65896082658143</v>
      </c>
      <c r="JF30">
        <v>0.73857132238162504</v>
      </c>
      <c r="JG30">
        <v>1.83215639634282</v>
      </c>
      <c r="JH30">
        <v>1.4949825317773</v>
      </c>
      <c r="JI30">
        <v>2.5814316509328799</v>
      </c>
      <c r="JJ30">
        <v>20.997547015535599</v>
      </c>
      <c r="JK30">
        <v>2.5903515944399</v>
      </c>
      <c r="JL30">
        <v>0.59763621497063901</v>
      </c>
      <c r="JM30">
        <v>3.9747268267300999</v>
      </c>
      <c r="JN30">
        <v>349.101633508818</v>
      </c>
      <c r="JO30">
        <v>371.44209856347999</v>
      </c>
      <c r="JP30">
        <v>538.26432200168199</v>
      </c>
      <c r="JQ30">
        <v>412.80885758060998</v>
      </c>
      <c r="JR30">
        <v>670.54939405808295</v>
      </c>
      <c r="JS30">
        <v>580.31538355201803</v>
      </c>
      <c r="JT30">
        <v>363.941606091675</v>
      </c>
      <c r="JU30">
        <v>350.79226329673901</v>
      </c>
      <c r="JV30">
        <v>867.80295367885105</v>
      </c>
      <c r="JW30">
        <v>153.98148766804499</v>
      </c>
      <c r="JX30">
        <v>0</v>
      </c>
      <c r="JY30">
        <v>2454.9085035032299</v>
      </c>
      <c r="JZ30">
        <v>2169.88255453702</v>
      </c>
      <c r="KA30">
        <v>900.08607102700898</v>
      </c>
      <c r="KB30">
        <v>1354.4025354865</v>
      </c>
      <c r="KC30">
        <v>584.95009058816004</v>
      </c>
      <c r="KD30">
        <v>1176.80039672213</v>
      </c>
      <c r="KE30">
        <v>1004.05977345595</v>
      </c>
      <c r="KF30">
        <v>5071.5800146315796</v>
      </c>
      <c r="KG30">
        <v>1253.3300600484099</v>
      </c>
      <c r="KH30">
        <v>460</v>
      </c>
      <c r="KI30">
        <v>18</v>
      </c>
      <c r="KJ30">
        <v>15</v>
      </c>
      <c r="KK30">
        <v>101</v>
      </c>
      <c r="KL30">
        <v>96</v>
      </c>
      <c r="KM30">
        <v>248</v>
      </c>
      <c r="KN30">
        <v>260.006297229219</v>
      </c>
      <c r="KO30">
        <v>219.993702770781</v>
      </c>
      <c r="KP30">
        <v>643</v>
      </c>
      <c r="KQ30">
        <v>63.898584816177902</v>
      </c>
      <c r="KR30">
        <v>66.062279470349395</v>
      </c>
      <c r="KS30">
        <v>78.291582881208001</v>
      </c>
      <c r="KT30">
        <v>38.699766665402002</v>
      </c>
      <c r="KU30">
        <v>420.04778616686298</v>
      </c>
      <c r="KV30">
        <v>201.28752331833601</v>
      </c>
      <c r="KW30">
        <v>47.712476681663603</v>
      </c>
      <c r="KX30">
        <v>274.120321469575</v>
      </c>
      <c r="KY30">
        <v>354.34962465777602</v>
      </c>
      <c r="KZ30">
        <v>988.27142983308295</v>
      </c>
      <c r="LA30">
        <v>730.75064028967597</v>
      </c>
      <c r="LB30">
        <v>54.507983749889597</v>
      </c>
      <c r="LC30">
        <v>164.30639016231001</v>
      </c>
      <c r="LD30">
        <v>145.947295874117</v>
      </c>
      <c r="LE30">
        <v>12.7463139635733</v>
      </c>
      <c r="LF30">
        <v>2205.99320913884</v>
      </c>
      <c r="LG30">
        <v>5148.00679086116</v>
      </c>
      <c r="LH30">
        <v>1121.8858884307599</v>
      </c>
      <c r="LI30">
        <v>702.11411156923805</v>
      </c>
      <c r="LJ30">
        <v>427.69859408795998</v>
      </c>
      <c r="LK30">
        <v>1459.80729391973</v>
      </c>
      <c r="LL30">
        <v>991.49411199230997</v>
      </c>
      <c r="LM30">
        <v>771</v>
      </c>
      <c r="LN30">
        <v>0</v>
      </c>
      <c r="LO30">
        <v>0</v>
      </c>
      <c r="LP30">
        <v>14304</v>
      </c>
      <c r="LQ30">
        <v>45.713853840156602</v>
      </c>
      <c r="LR30">
        <v>60.283775398176601</v>
      </c>
      <c r="LS30">
        <v>17.514837149358002</v>
      </c>
      <c r="LT30">
        <v>281.48753361230899</v>
      </c>
      <c r="LU30">
        <v>499</v>
      </c>
      <c r="LV30">
        <v>210.41884816753901</v>
      </c>
      <c r="LW30">
        <v>267.51832460732999</v>
      </c>
      <c r="LX30">
        <v>98.062827225130903</v>
      </c>
      <c r="LY30">
        <v>249.77422982537499</v>
      </c>
      <c r="LZ30">
        <v>260.45936646892301</v>
      </c>
      <c r="MA30">
        <v>261.59530349207103</v>
      </c>
      <c r="MB30">
        <v>40.065598100326497</v>
      </c>
      <c r="MC30">
        <v>129.02045995175601</v>
      </c>
      <c r="MD30">
        <v>311.81837716712897</v>
      </c>
      <c r="ME30">
        <v>87.540437041960899</v>
      </c>
      <c r="MF30">
        <v>33.301276343128499</v>
      </c>
      <c r="MG30">
        <v>63.458572151221396</v>
      </c>
      <c r="MH30">
        <v>315.96637945810801</v>
      </c>
      <c r="MI30">
        <v>5563</v>
      </c>
      <c r="MJ30">
        <v>431.76860234462401</v>
      </c>
      <c r="MK30">
        <v>272.85423658704002</v>
      </c>
      <c r="ML30">
        <v>9.3869005650036197</v>
      </c>
      <c r="MM30">
        <v>51.728835866918601</v>
      </c>
      <c r="MN30">
        <v>76.123247877710995</v>
      </c>
      <c r="MO30">
        <v>64.372808378223397</v>
      </c>
      <c r="MP30">
        <v>48.7696082578898</v>
      </c>
      <c r="MQ30">
        <v>66.9957601225898</v>
      </c>
      <c r="MR30">
        <v>238</v>
      </c>
      <c r="MS30">
        <v>10.208297728805899</v>
      </c>
      <c r="MT30">
        <v>366.14286035529602</v>
      </c>
      <c r="MU30">
        <v>12.6488419158984</v>
      </c>
      <c r="MV30">
        <v>324.86362271645999</v>
      </c>
      <c r="MW30">
        <v>240.761103027784</v>
      </c>
      <c r="MX30">
        <v>267.95942169565097</v>
      </c>
      <c r="MY30">
        <v>403.76440564447199</v>
      </c>
      <c r="MZ30">
        <v>142.32464953001201</v>
      </c>
      <c r="NA30">
        <v>84.592369338783797</v>
      </c>
      <c r="NB30">
        <v>50.734428046837102</v>
      </c>
      <c r="NC30">
        <v>103</v>
      </c>
      <c r="ND30">
        <v>314.73416731821698</v>
      </c>
      <c r="NE30">
        <v>75.265832681782598</v>
      </c>
      <c r="NF30">
        <v>8.8868768640818097</v>
      </c>
      <c r="NG30">
        <v>382.22198551342098</v>
      </c>
      <c r="NH30">
        <v>13.8911376224968</v>
      </c>
      <c r="NI30">
        <v>36.6155884833153</v>
      </c>
      <c r="NJ30">
        <v>31.9511504637995</v>
      </c>
      <c r="NK30">
        <v>100.68786893145401</v>
      </c>
      <c r="NL30">
        <v>63.732321407059402</v>
      </c>
      <c r="NM30">
        <v>16.0130707143718</v>
      </c>
      <c r="NN30">
        <v>41.759119179694103</v>
      </c>
      <c r="NO30">
        <v>159.22760127752599</v>
      </c>
      <c r="NP30">
        <v>84.013279542780296</v>
      </c>
      <c r="NQ30">
        <v>54</v>
      </c>
      <c r="NR30">
        <v>1318.8468219383899</v>
      </c>
      <c r="NS30">
        <v>1333.74731780616</v>
      </c>
      <c r="NT30">
        <v>255.40586025544701</v>
      </c>
      <c r="NU30">
        <v>235.345792237735</v>
      </c>
      <c r="NV30">
        <v>12.714589470987599</v>
      </c>
      <c r="NW30">
        <v>47.480389394133503</v>
      </c>
      <c r="NX30">
        <v>200.43312411938001</v>
      </c>
      <c r="NY30">
        <v>306.89158447547101</v>
      </c>
      <c r="NZ30">
        <v>81.050262584859695</v>
      </c>
      <c r="OA30">
        <v>9.4834891763801696</v>
      </c>
      <c r="OB30">
        <v>362.51266811835501</v>
      </c>
      <c r="OC30">
        <v>192.50224157807099</v>
      </c>
      <c r="OD30">
        <v>137.42666837453601</v>
      </c>
      <c r="OE30">
        <v>52.159190470090898</v>
      </c>
      <c r="OF30">
        <v>0</v>
      </c>
      <c r="OG30">
        <v>2485.2923356558599</v>
      </c>
      <c r="OH30">
        <v>1874.5</v>
      </c>
      <c r="OI30">
        <v>272.32</v>
      </c>
      <c r="OJ30">
        <v>72.334999999999994</v>
      </c>
      <c r="OK30">
        <v>80.844999999999999</v>
      </c>
      <c r="OL30">
        <v>932.83727022266396</v>
      </c>
      <c r="OM30">
        <v>1343.28566912064</v>
      </c>
      <c r="ON30">
        <v>1455.2261415473599</v>
      </c>
      <c r="OO30">
        <v>0</v>
      </c>
      <c r="OP30">
        <v>0</v>
      </c>
      <c r="OQ30">
        <v>300</v>
      </c>
    </row>
    <row r="31" spans="1:407" hidden="1" x14ac:dyDescent="0.45">
      <c r="A31">
        <v>233412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8776.2000000000007</v>
      </c>
      <c r="LO31">
        <v>15992.86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2680.3861386138601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2863.3794099442998</v>
      </c>
    </row>
    <row r="32" spans="1:407" hidden="1" x14ac:dyDescent="0.45">
      <c r="A32" t="s">
        <v>10</v>
      </c>
      <c r="B32" t="s">
        <v>102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76763</v>
      </c>
      <c r="LO32">
        <v>22844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609.90099009900996</v>
      </c>
      <c r="OH32">
        <v>0</v>
      </c>
      <c r="OI32">
        <v>0</v>
      </c>
      <c r="OJ32">
        <v>0</v>
      </c>
      <c r="OK32">
        <v>0</v>
      </c>
      <c r="OL32">
        <v>592.24289779142805</v>
      </c>
      <c r="OM32">
        <v>852.829772819656</v>
      </c>
      <c r="ON32">
        <v>923.89892055462701</v>
      </c>
      <c r="OO32">
        <v>0</v>
      </c>
      <c r="OP32">
        <v>0</v>
      </c>
      <c r="OQ32">
        <v>0</v>
      </c>
    </row>
    <row r="33" spans="1:407" hidden="1" x14ac:dyDescent="0.45">
      <c r="A33">
        <v>233230</v>
      </c>
      <c r="B33" t="s">
        <v>103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11.7393277855831</v>
      </c>
      <c r="N33">
        <v>27.766994488274101</v>
      </c>
      <c r="O33">
        <v>22.493677726142899</v>
      </c>
      <c r="P33">
        <v>2412</v>
      </c>
      <c r="Q33">
        <v>399.81859095588101</v>
      </c>
      <c r="R33">
        <v>115.74035860484</v>
      </c>
      <c r="S33">
        <v>150.927321475594</v>
      </c>
      <c r="T33">
        <v>126.371771239796</v>
      </c>
      <c r="U33">
        <v>106.14195772388901</v>
      </c>
      <c r="V33">
        <v>66.319948318656301</v>
      </c>
      <c r="W33">
        <v>177.680051681344</v>
      </c>
      <c r="X33">
        <v>173.91219796524001</v>
      </c>
      <c r="Y33">
        <v>42.266015790589201</v>
      </c>
      <c r="Z33">
        <v>4.8217862441712596</v>
      </c>
      <c r="AA33">
        <v>15.979352064793501</v>
      </c>
      <c r="AB33">
        <v>26.984101589841</v>
      </c>
      <c r="AC33">
        <v>67.402209779022101</v>
      </c>
      <c r="AD33">
        <v>25.492150784921499</v>
      </c>
      <c r="AE33">
        <v>12.7159784021598</v>
      </c>
      <c r="AF33">
        <v>10.523197680232</v>
      </c>
      <c r="AG33">
        <v>84.688631136886301</v>
      </c>
      <c r="AH33">
        <v>6.6750824917508202</v>
      </c>
      <c r="AI33">
        <v>18.1613838616138</v>
      </c>
      <c r="AJ33">
        <v>51.362663733626597</v>
      </c>
      <c r="AK33">
        <v>25.720027997200301</v>
      </c>
      <c r="AL33">
        <v>41.295220477952199</v>
      </c>
      <c r="AM33">
        <v>147.46891314665399</v>
      </c>
      <c r="AN33">
        <v>125.50545799715201</v>
      </c>
      <c r="AO33">
        <v>154.81383483626001</v>
      </c>
      <c r="AP33">
        <v>173.21179401993399</v>
      </c>
      <c r="AQ33">
        <v>56.950187286856398</v>
      </c>
      <c r="AR33">
        <v>207.03438251243901</v>
      </c>
      <c r="AS33">
        <v>68.277296360485295</v>
      </c>
      <c r="AT33">
        <v>88.204617878906504</v>
      </c>
      <c r="AU33">
        <v>56.8977469670711</v>
      </c>
      <c r="AV33">
        <v>60.306367753116803</v>
      </c>
      <c r="AW33">
        <v>74.727455694079495</v>
      </c>
      <c r="AX33">
        <v>124.38843853077699</v>
      </c>
      <c r="AY33">
        <v>27.950690445574999</v>
      </c>
      <c r="AZ33">
        <v>52.807402023816202</v>
      </c>
      <c r="BA33">
        <v>56.687985687929803</v>
      </c>
      <c r="BB33">
        <v>63.767428858947802</v>
      </c>
      <c r="BC33">
        <v>691.22978336365099</v>
      </c>
      <c r="BD33">
        <v>138.40921117909701</v>
      </c>
      <c r="BE33">
        <v>18.570200099222799</v>
      </c>
      <c r="BF33">
        <v>21.988341326277499</v>
      </c>
      <c r="BG33">
        <v>110.808996196461</v>
      </c>
      <c r="BH33">
        <v>445.684802381346</v>
      </c>
      <c r="BI33">
        <v>20.865966595005801</v>
      </c>
      <c r="BJ33">
        <v>163.152472300314</v>
      </c>
      <c r="BK33">
        <v>163.407557466512</v>
      </c>
      <c r="BL33">
        <v>76.882669092111797</v>
      </c>
      <c r="BM33">
        <v>51.871733753092002</v>
      </c>
      <c r="BN33">
        <v>50.482932313919498</v>
      </c>
      <c r="BO33">
        <v>42.011243534967399</v>
      </c>
      <c r="BP33">
        <v>53.538295480098903</v>
      </c>
      <c r="BQ33">
        <v>115.270519451315</v>
      </c>
      <c r="BR33">
        <v>110.756914774005</v>
      </c>
      <c r="BS33">
        <v>31.004992129525501</v>
      </c>
      <c r="BT33">
        <v>41.455722959298399</v>
      </c>
      <c r="BU33">
        <v>71.210793793568698</v>
      </c>
      <c r="BV33">
        <v>37.185158533843001</v>
      </c>
      <c r="BW33">
        <v>22.602743422532001</v>
      </c>
      <c r="BX33">
        <v>102.215785923094</v>
      </c>
      <c r="BY33">
        <v>224.15255228243799</v>
      </c>
      <c r="BZ33">
        <v>157.10816280638599</v>
      </c>
      <c r="CA33">
        <v>25.6233865527322</v>
      </c>
      <c r="CB33">
        <v>173.35713964470401</v>
      </c>
      <c r="CC33">
        <v>34.546435799415299</v>
      </c>
      <c r="CD33">
        <v>36.9768383179672</v>
      </c>
      <c r="CE33">
        <v>106.034989880819</v>
      </c>
      <c r="CF33">
        <v>56.593658646278399</v>
      </c>
      <c r="CG33">
        <v>130.81444664355101</v>
      </c>
      <c r="CH33">
        <v>22.384261670560601</v>
      </c>
      <c r="CI33">
        <v>186.954790993914</v>
      </c>
      <c r="CJ33">
        <v>75.495543088438794</v>
      </c>
      <c r="CK33">
        <v>45.795324335183601</v>
      </c>
      <c r="CL33">
        <v>89.177666334320406</v>
      </c>
      <c r="CM33">
        <v>2.20762213723419</v>
      </c>
      <c r="CN33">
        <v>5.3650351939760998</v>
      </c>
      <c r="CO33">
        <v>251.05284304826</v>
      </c>
      <c r="CP33">
        <v>24.386523608982301</v>
      </c>
      <c r="CQ33">
        <v>146.575841902409</v>
      </c>
      <c r="CR33">
        <v>18.123037545201601</v>
      </c>
      <c r="CS33">
        <v>10.986770636467799</v>
      </c>
      <c r="CT33">
        <v>3.9531838271402799</v>
      </c>
      <c r="CU33">
        <v>14.323873867170599</v>
      </c>
      <c r="CV33">
        <v>24.848584056310401</v>
      </c>
      <c r="CW33">
        <v>70.104837869611202</v>
      </c>
      <c r="CX33">
        <v>24.386523608982301</v>
      </c>
      <c r="CY33">
        <v>25.2849744787869</v>
      </c>
      <c r="CZ33">
        <v>80.757898183008706</v>
      </c>
      <c r="DA33">
        <v>51.160359529159699</v>
      </c>
      <c r="DB33">
        <v>96.416613342460494</v>
      </c>
      <c r="DC33">
        <v>140.440705962886</v>
      </c>
      <c r="DD33">
        <v>28.955788032560001</v>
      </c>
      <c r="DE33">
        <v>22.589621869373101</v>
      </c>
      <c r="DF33">
        <v>9.4208991205226305</v>
      </c>
      <c r="DG33">
        <v>88.5359157130314</v>
      </c>
      <c r="DH33">
        <v>34.500513400496999</v>
      </c>
      <c r="DI33">
        <v>57.516581906042397</v>
      </c>
      <c r="DJ33">
        <v>31.770707897352001</v>
      </c>
      <c r="DK33">
        <v>148.936887433994</v>
      </c>
      <c r="DL33">
        <v>129.739745912979</v>
      </c>
      <c r="DM33">
        <v>435.77137039418602</v>
      </c>
      <c r="DN33">
        <v>20.4320453615479</v>
      </c>
      <c r="DO33">
        <v>667.07260185888799</v>
      </c>
      <c r="DP33">
        <v>121.656738956762</v>
      </c>
      <c r="DQ33">
        <v>63.616258451705903</v>
      </c>
      <c r="DR33">
        <v>560.90829290154102</v>
      </c>
      <c r="DS33">
        <v>753.51587069620598</v>
      </c>
      <c r="DT33">
        <v>4.90219403363146</v>
      </c>
      <c r="DU33">
        <v>12.9477796613472</v>
      </c>
      <c r="DV33">
        <v>144.48374934237401</v>
      </c>
      <c r="DW33">
        <v>94.788225093041802</v>
      </c>
      <c r="DX33">
        <v>239.53392373492301</v>
      </c>
      <c r="DY33">
        <v>105.602989029832</v>
      </c>
      <c r="DZ33">
        <v>188.49123165955501</v>
      </c>
      <c r="EA33">
        <v>15.9414859414275</v>
      </c>
      <c r="EB33">
        <v>43.371319732662997</v>
      </c>
      <c r="EC33">
        <v>2.3917650620647901</v>
      </c>
      <c r="ED33">
        <v>45.625189221919499</v>
      </c>
      <c r="EE33">
        <v>13.5937026945201</v>
      </c>
      <c r="EF33">
        <v>35.815924916742397</v>
      </c>
      <c r="EG33">
        <v>14.138661822585499</v>
      </c>
      <c r="EH33">
        <v>6.4789585225552502</v>
      </c>
      <c r="EI33">
        <v>44.656372994247697</v>
      </c>
      <c r="EJ33">
        <v>13.5634271874054</v>
      </c>
      <c r="EK33">
        <v>47.2600666061157</v>
      </c>
      <c r="EL33">
        <v>56.463820768997898</v>
      </c>
      <c r="EM33">
        <v>2.3917650620647901</v>
      </c>
      <c r="EN33">
        <v>40.841659097789901</v>
      </c>
      <c r="EO33">
        <v>53.436270057523501</v>
      </c>
      <c r="EP33">
        <v>72.630941568271297</v>
      </c>
      <c r="EQ33">
        <v>89.131092945806898</v>
      </c>
      <c r="ER33">
        <v>24.402058734483798</v>
      </c>
      <c r="ES33">
        <v>37.178322736905798</v>
      </c>
      <c r="ET33">
        <v>236.72190692395</v>
      </c>
      <c r="EU33">
        <v>745.37095292146398</v>
      </c>
      <c r="EV33">
        <v>105.304145721853</v>
      </c>
      <c r="EW33">
        <v>4.7015836981784798</v>
      </c>
      <c r="EX33">
        <v>12.2637695259716</v>
      </c>
      <c r="EY33">
        <v>1.0196205610507501</v>
      </c>
      <c r="EZ33">
        <v>25.887033133344101</v>
      </c>
      <c r="FA33">
        <v>62.989892438246599</v>
      </c>
      <c r="FB33">
        <v>30.7868763850603</v>
      </c>
      <c r="FC33">
        <v>64.066158586022397</v>
      </c>
      <c r="FD33">
        <v>24.329279498405501</v>
      </c>
      <c r="FE33">
        <v>76.358250905356499</v>
      </c>
      <c r="FF33">
        <v>143.993081455056</v>
      </c>
      <c r="FG33">
        <v>38.207448246040798</v>
      </c>
      <c r="FH33">
        <v>769.51735141603501</v>
      </c>
      <c r="FI33">
        <v>331.89393507702198</v>
      </c>
      <c r="FJ33">
        <v>220.102190058313</v>
      </c>
      <c r="FK33">
        <v>2.1608068835831098</v>
      </c>
      <c r="FL33">
        <v>39.224647178376699</v>
      </c>
      <c r="FM33">
        <v>61.132828081372203</v>
      </c>
      <c r="FN33">
        <v>28.0004558664311</v>
      </c>
      <c r="FO33">
        <v>14.045244743290199</v>
      </c>
      <c r="FP33">
        <v>45.226888521663199</v>
      </c>
      <c r="FQ33">
        <v>37.964176496286598</v>
      </c>
      <c r="FR33">
        <v>30.731475677626499</v>
      </c>
      <c r="FS33">
        <v>17.163651840817199</v>
      </c>
      <c r="FT33">
        <v>38.344328580549103</v>
      </c>
      <c r="FU33">
        <v>8.5209619067886795</v>
      </c>
      <c r="FV33">
        <v>18.198340072355801</v>
      </c>
      <c r="FW33">
        <v>13.8161310917216</v>
      </c>
      <c r="FX33">
        <v>12.6597148329432</v>
      </c>
      <c r="FY33">
        <v>114.789529687167</v>
      </c>
      <c r="FZ33">
        <v>62.507341987656901</v>
      </c>
      <c r="GA33">
        <v>273.97479244374898</v>
      </c>
      <c r="GB33">
        <v>298.20274335218397</v>
      </c>
      <c r="GC33">
        <v>30.5779087955721</v>
      </c>
      <c r="GD33">
        <v>71.212188665623898</v>
      </c>
      <c r="GE33">
        <v>9.0207556250751999</v>
      </c>
      <c r="GF33">
        <v>39.353387077367302</v>
      </c>
      <c r="GG33">
        <v>35.347190470460802</v>
      </c>
      <c r="GH33">
        <v>3.8426783780531801</v>
      </c>
      <c r="GI33">
        <v>8.9662495487907599</v>
      </c>
      <c r="GJ33">
        <v>14.880158825652799</v>
      </c>
      <c r="GK33">
        <v>120.621946817471</v>
      </c>
      <c r="GL33">
        <v>120.71149151873399</v>
      </c>
      <c r="GM33">
        <v>67.721702277944601</v>
      </c>
      <c r="GN33">
        <v>52.050253970562302</v>
      </c>
      <c r="GO33">
        <v>27.5095927122394</v>
      </c>
      <c r="GP33">
        <v>45.398344257356797</v>
      </c>
      <c r="GQ33">
        <v>111.31613881646599</v>
      </c>
      <c r="GR33">
        <v>63.324677213283302</v>
      </c>
      <c r="GS33">
        <v>122.552980648378</v>
      </c>
      <c r="GT33">
        <v>100.53027391426301</v>
      </c>
      <c r="GU33">
        <v>114.24748885957401</v>
      </c>
      <c r="GV33">
        <v>74.448774812768093</v>
      </c>
      <c r="GW33">
        <v>112.10534844345599</v>
      </c>
      <c r="GX33">
        <v>99.2149245359454</v>
      </c>
      <c r="GY33">
        <v>17.212286150554199</v>
      </c>
      <c r="GZ33">
        <v>143.03484953932099</v>
      </c>
      <c r="HA33">
        <v>235.29721307558901</v>
      </c>
      <c r="HB33">
        <v>21.158334285506498</v>
      </c>
      <c r="HC33">
        <v>95.419202044229294</v>
      </c>
      <c r="HD33">
        <v>118.41902545937999</v>
      </c>
      <c r="HE33">
        <v>196.77626699629201</v>
      </c>
      <c r="HF33">
        <v>60.055094472894197</v>
      </c>
      <c r="HG33">
        <v>70.389982445388497</v>
      </c>
      <c r="HH33">
        <v>90.683944282286504</v>
      </c>
      <c r="HI33">
        <v>62.046909245774899</v>
      </c>
      <c r="HJ33">
        <v>125.22126081582201</v>
      </c>
      <c r="HK33">
        <v>242.888658059021</v>
      </c>
      <c r="HL33">
        <v>85.121895482544105</v>
      </c>
      <c r="HM33">
        <v>107.708323378795</v>
      </c>
      <c r="HN33">
        <v>835.434762285631</v>
      </c>
      <c r="HO33">
        <v>61.411637931034498</v>
      </c>
      <c r="HP33">
        <v>250.211925287356</v>
      </c>
      <c r="HQ33">
        <v>14.727011494252899</v>
      </c>
      <c r="HR33">
        <v>125.17959770114901</v>
      </c>
      <c r="HS33">
        <v>53.164511494252899</v>
      </c>
      <c r="HT33">
        <v>110.305316091954</v>
      </c>
      <c r="HU33">
        <v>101.10505836575901</v>
      </c>
      <c r="HV33">
        <v>122.89494163424099</v>
      </c>
      <c r="HW33">
        <v>50.7408949011446</v>
      </c>
      <c r="HX33">
        <v>411.41682124598498</v>
      </c>
      <c r="HY33">
        <v>285.35981540967299</v>
      </c>
      <c r="HZ33">
        <v>127.28833190064699</v>
      </c>
      <c r="IA33">
        <v>105.483599511379</v>
      </c>
      <c r="IB33">
        <v>21.0864588517396</v>
      </c>
      <c r="IC33">
        <v>98.5573903994933</v>
      </c>
      <c r="ID33">
        <v>34.0666877799394</v>
      </c>
      <c r="IE33">
        <v>507.19355646440198</v>
      </c>
      <c r="IF33">
        <v>31.806443535598</v>
      </c>
      <c r="IG33">
        <v>1533.17991335803</v>
      </c>
      <c r="IH33">
        <v>22.1067854954929</v>
      </c>
      <c r="II33">
        <v>35.695024650660798</v>
      </c>
      <c r="IJ33">
        <v>80.018276495813794</v>
      </c>
      <c r="IK33">
        <v>408.19416743737202</v>
      </c>
      <c r="IL33">
        <v>7.7749356628734603</v>
      </c>
      <c r="IM33">
        <v>36.2830330934095</v>
      </c>
      <c r="IN33">
        <v>180.59146427278901</v>
      </c>
      <c r="IO33">
        <v>406.62712614097899</v>
      </c>
      <c r="IP33">
        <v>224.18735674936701</v>
      </c>
      <c r="IQ33">
        <v>24.570403916522601</v>
      </c>
      <c r="IR33">
        <v>90.305777272910007</v>
      </c>
      <c r="IS33">
        <v>1076.3162873456899</v>
      </c>
      <c r="IT33">
        <v>100.79289979492501</v>
      </c>
      <c r="IU33">
        <v>303.724747677832</v>
      </c>
      <c r="IV33">
        <v>158.77342776147</v>
      </c>
      <c r="IW33">
        <v>75.499246049298307</v>
      </c>
      <c r="IX33">
        <v>97.980261570630105</v>
      </c>
      <c r="IY33">
        <v>47.0915999839157</v>
      </c>
      <c r="IZ33">
        <v>307.78298283002903</v>
      </c>
      <c r="JA33">
        <v>292.43401423458897</v>
      </c>
      <c r="JB33">
        <v>11.3710945353653</v>
      </c>
      <c r="JC33">
        <v>146.699173670031</v>
      </c>
      <c r="JD33">
        <v>178.15981565450099</v>
      </c>
      <c r="JE33">
        <v>68.376830446740499</v>
      </c>
      <c r="JF33">
        <v>13.8020515870066</v>
      </c>
      <c r="JG33">
        <v>34.238422656656503</v>
      </c>
      <c r="JH33">
        <v>27.937486062588299</v>
      </c>
      <c r="JI33">
        <v>48.2405039768081</v>
      </c>
      <c r="JJ33">
        <v>392.39165985282102</v>
      </c>
      <c r="JK33">
        <v>48.4071954210957</v>
      </c>
      <c r="JL33">
        <v>11.1683267672638</v>
      </c>
      <c r="JM33">
        <v>74.277707574518701</v>
      </c>
      <c r="JN33">
        <v>77.253441542732702</v>
      </c>
      <c r="JO33">
        <v>82.197210478417603</v>
      </c>
      <c r="JP33">
        <v>119.11365442879</v>
      </c>
      <c r="JQ33">
        <v>91.351348393562702</v>
      </c>
      <c r="JR33">
        <v>148.387298835347</v>
      </c>
      <c r="JS33">
        <v>128.41922310412801</v>
      </c>
      <c r="JT33">
        <v>80.537410577488004</v>
      </c>
      <c r="JU33">
        <v>77.627564597325105</v>
      </c>
      <c r="JV33">
        <v>192.037957768383</v>
      </c>
      <c r="JW33">
        <v>34.074890273825801</v>
      </c>
      <c r="JX33">
        <v>0</v>
      </c>
      <c r="JY33">
        <v>39.506041665643799</v>
      </c>
      <c r="JZ33">
        <v>34.919212054853702</v>
      </c>
      <c r="KA33">
        <v>14.484791499933699</v>
      </c>
      <c r="KB33">
        <v>21.795958147779</v>
      </c>
      <c r="KC33">
        <v>9.4134109756516704</v>
      </c>
      <c r="KD33">
        <v>18.9378648689786</v>
      </c>
      <c r="KE33">
        <v>16.158006373085701</v>
      </c>
      <c r="KF33">
        <v>81.615282639969706</v>
      </c>
      <c r="KG33">
        <v>20.169431774104101</v>
      </c>
      <c r="KH33">
        <v>1</v>
      </c>
      <c r="KI33">
        <v>7</v>
      </c>
      <c r="KJ33">
        <v>31</v>
      </c>
      <c r="KK33">
        <v>451</v>
      </c>
      <c r="KL33">
        <v>16</v>
      </c>
      <c r="KM33">
        <v>4</v>
      </c>
      <c r="KN33">
        <v>13.5419946473552</v>
      </c>
      <c r="KO33">
        <v>11.4580053526448</v>
      </c>
      <c r="KP33">
        <v>70</v>
      </c>
      <c r="KQ33">
        <v>57.096786432446798</v>
      </c>
      <c r="KR33">
        <v>59.0301627651098</v>
      </c>
      <c r="KS33">
        <v>69.957696247676097</v>
      </c>
      <c r="KT33">
        <v>34.580301248245199</v>
      </c>
      <c r="KU33">
        <v>375.33505330652201</v>
      </c>
      <c r="KV33">
        <v>112.365324262043</v>
      </c>
      <c r="KW33">
        <v>26.634675737956801</v>
      </c>
      <c r="KX33">
        <v>84.792422502870295</v>
      </c>
      <c r="KY33">
        <v>109.609396802967</v>
      </c>
      <c r="KZ33">
        <v>305.69761547293098</v>
      </c>
      <c r="LA33">
        <v>226.03985251258501</v>
      </c>
      <c r="LB33">
        <v>16.860712708646101</v>
      </c>
      <c r="LC33">
        <v>32.047376409366898</v>
      </c>
      <c r="LD33">
        <v>28.466500433651301</v>
      </c>
      <c r="LE33">
        <v>2.4861231569817899</v>
      </c>
      <c r="LF33">
        <v>145.486362038664</v>
      </c>
      <c r="LG33">
        <v>339.51363796133597</v>
      </c>
      <c r="LH33">
        <v>76.883627222502895</v>
      </c>
      <c r="LI33">
        <v>48.116372777497098</v>
      </c>
      <c r="LJ33">
        <v>91.363193943763505</v>
      </c>
      <c r="LK33">
        <v>311.83795962508998</v>
      </c>
      <c r="LL33">
        <v>211.79884643114599</v>
      </c>
      <c r="LM33">
        <v>0</v>
      </c>
      <c r="LN33">
        <v>0</v>
      </c>
      <c r="LO33">
        <v>0</v>
      </c>
      <c r="LP33">
        <v>3573</v>
      </c>
      <c r="LQ33">
        <v>6.6595490779487303</v>
      </c>
      <c r="LR33">
        <v>8.7820808604751104</v>
      </c>
      <c r="LS33">
        <v>2.5515441773138798</v>
      </c>
      <c r="LT33">
        <v>41.006825884262298</v>
      </c>
      <c r="LU33">
        <v>0</v>
      </c>
      <c r="LV33">
        <v>17.9002145142525</v>
      </c>
      <c r="LW33">
        <v>22.757635253054101</v>
      </c>
      <c r="LX33">
        <v>8.3421502326934291</v>
      </c>
      <c r="LY33">
        <v>136.64203445666601</v>
      </c>
      <c r="LZ33">
        <v>142.487468593096</v>
      </c>
      <c r="MA33">
        <v>143.108896776324</v>
      </c>
      <c r="MB33">
        <v>21.918373404571099</v>
      </c>
      <c r="MC33">
        <v>70.582213972466405</v>
      </c>
      <c r="MD33">
        <v>170.58404090318101</v>
      </c>
      <c r="ME33">
        <v>47.890062249424098</v>
      </c>
      <c r="MF33">
        <v>18.217868803799298</v>
      </c>
      <c r="MG33">
        <v>34.715784764986502</v>
      </c>
      <c r="MH33">
        <v>172.85325607548501</v>
      </c>
      <c r="MI33">
        <v>907</v>
      </c>
      <c r="MJ33">
        <v>13.9416476295231</v>
      </c>
      <c r="MK33">
        <v>8.8103618467439393</v>
      </c>
      <c r="ML33">
        <v>0.30309952900696602</v>
      </c>
      <c r="MM33">
        <v>1.67030487632907</v>
      </c>
      <c r="MN33">
        <v>2.4579913698282398</v>
      </c>
      <c r="MO33">
        <v>2.0785740474377401</v>
      </c>
      <c r="MP33">
        <v>1.57475251713343</v>
      </c>
      <c r="MQ33">
        <v>2.1632681839975199</v>
      </c>
      <c r="MR33">
        <v>111</v>
      </c>
      <c r="MS33">
        <v>2.6242410613897E-2</v>
      </c>
      <c r="MT33">
        <v>0.94124128626040005</v>
      </c>
      <c r="MU33">
        <v>3.2516303125702702E-2</v>
      </c>
      <c r="MV33">
        <v>5.3607858534069299</v>
      </c>
      <c r="MW33">
        <v>3.9729554955079802</v>
      </c>
      <c r="MX33">
        <v>4.4217726352417701</v>
      </c>
      <c r="MY33">
        <v>6.6627789710308898</v>
      </c>
      <c r="MZ33">
        <v>2.34859157640284</v>
      </c>
      <c r="NA33">
        <v>1.3959136854584799</v>
      </c>
      <c r="NB33">
        <v>0.83720178295110703</v>
      </c>
      <c r="NC33">
        <v>6</v>
      </c>
      <c r="ND33">
        <v>3.2280427417253099</v>
      </c>
      <c r="NE33">
        <v>0.77195725827469397</v>
      </c>
      <c r="NF33">
        <v>0.76800170430336601</v>
      </c>
      <c r="NG33">
        <v>33.031529612271001</v>
      </c>
      <c r="NH33">
        <v>1.2004686834256499</v>
      </c>
      <c r="NI33">
        <v>3.2351122354736401</v>
      </c>
      <c r="NJ33">
        <v>2.8229932136690401</v>
      </c>
      <c r="NK33">
        <v>8.8961169337027695</v>
      </c>
      <c r="NL33">
        <v>5.6309681564470102</v>
      </c>
      <c r="NM33">
        <v>1.4148094607075501</v>
      </c>
      <c r="NN33">
        <v>3.3700341794139099</v>
      </c>
      <c r="NO33">
        <v>12.8499467697652</v>
      </c>
      <c r="NP33">
        <v>6.7800190508208704</v>
      </c>
      <c r="NQ33">
        <v>0</v>
      </c>
      <c r="NR33">
        <v>27.211419984973698</v>
      </c>
      <c r="NS33">
        <v>27.518858001502601</v>
      </c>
      <c r="NT33">
        <v>5.26972201352367</v>
      </c>
      <c r="NU33">
        <v>32.758754963494297</v>
      </c>
      <c r="NV33">
        <v>1.7697963366209799</v>
      </c>
      <c r="NW33">
        <v>6.6089919303189504</v>
      </c>
      <c r="NX33">
        <v>27.8991161777892</v>
      </c>
      <c r="NY33">
        <v>42.717509926988598</v>
      </c>
      <c r="NZ33">
        <v>11.2817215319585</v>
      </c>
      <c r="OA33">
        <v>1.3200461124631699</v>
      </c>
      <c r="OB33">
        <v>50.459638785705103</v>
      </c>
      <c r="OC33">
        <v>26.795183809401799</v>
      </c>
      <c r="OD33">
        <v>19.1289868067119</v>
      </c>
      <c r="OE33">
        <v>7.26025361854746</v>
      </c>
      <c r="OF33">
        <v>0</v>
      </c>
      <c r="OG33">
        <v>8.71287128712871</v>
      </c>
      <c r="OH33">
        <v>600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140</v>
      </c>
      <c r="OP33">
        <v>136</v>
      </c>
      <c r="OQ33">
        <v>124</v>
      </c>
    </row>
    <row r="34" spans="1:407" hidden="1" x14ac:dyDescent="0.45">
      <c r="A34" t="s">
        <v>11</v>
      </c>
      <c r="B34" t="s">
        <v>104</v>
      </c>
      <c r="C34">
        <v>1056.2891861559001</v>
      </c>
      <c r="D34">
        <v>1126.1825413854001</v>
      </c>
      <c r="E34">
        <v>238.20502071333101</v>
      </c>
      <c r="F34">
        <v>569.633250259948</v>
      </c>
      <c r="G34">
        <v>211.60417732591699</v>
      </c>
      <c r="H34">
        <v>244.45838353496501</v>
      </c>
      <c r="I34">
        <v>239.26328211391501</v>
      </c>
      <c r="J34">
        <v>1023.57928831966</v>
      </c>
      <c r="K34">
        <v>76.339129214874006</v>
      </c>
      <c r="L34">
        <v>1043.4457409760801</v>
      </c>
      <c r="M34">
        <v>18.366367664541201</v>
      </c>
      <c r="N34">
        <v>43.441910731654602</v>
      </c>
      <c r="O34">
        <v>35.191721603804197</v>
      </c>
      <c r="P34">
        <v>36</v>
      </c>
      <c r="Q34">
        <v>24.015799679218599</v>
      </c>
      <c r="R34">
        <v>6.9521461230938604</v>
      </c>
      <c r="S34">
        <v>9.0657123022047692</v>
      </c>
      <c r="T34">
        <v>7.59074043042156</v>
      </c>
      <c r="U34">
        <v>6.3756014650611599</v>
      </c>
      <c r="V34">
        <v>1.0872122675189599</v>
      </c>
      <c r="W34">
        <v>2.9127877324810401</v>
      </c>
      <c r="X34">
        <v>731.06077787198001</v>
      </c>
      <c r="Y34">
        <v>177.670265472658</v>
      </c>
      <c r="Z34">
        <v>20.268956655362398</v>
      </c>
      <c r="AA34">
        <v>9.6619338066193396</v>
      </c>
      <c r="AB34">
        <v>16.315968403159701</v>
      </c>
      <c r="AC34">
        <v>40.754824517548201</v>
      </c>
      <c r="AD34">
        <v>15.413858614138601</v>
      </c>
      <c r="AE34">
        <v>7.6887311268873102</v>
      </c>
      <c r="AF34">
        <v>6.3628637136286397</v>
      </c>
      <c r="AG34">
        <v>51.207079292070802</v>
      </c>
      <c r="AH34">
        <v>4.0360963903609601</v>
      </c>
      <c r="AI34">
        <v>10.981301869813</v>
      </c>
      <c r="AJ34">
        <v>31.0564943505649</v>
      </c>
      <c r="AK34">
        <v>15.551644835516401</v>
      </c>
      <c r="AL34">
        <v>24.969203079692001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1.12030759054076</v>
      </c>
      <c r="BD34">
        <v>0.22432611212171299</v>
      </c>
      <c r="BE34">
        <v>3.00975690425004E-2</v>
      </c>
      <c r="BF34">
        <v>3.5637506201422198E-2</v>
      </c>
      <c r="BG34">
        <v>0.179593186704151</v>
      </c>
      <c r="BH34">
        <v>0.72234165702000996</v>
      </c>
      <c r="BI34">
        <v>3.38184223581941E-2</v>
      </c>
      <c r="BJ34">
        <v>0.264428642301968</v>
      </c>
      <c r="BK34">
        <v>0.264842070448156</v>
      </c>
      <c r="BL34">
        <v>0.12460724326112101</v>
      </c>
      <c r="BM34">
        <v>3.3595682482572498E-2</v>
      </c>
      <c r="BN34">
        <v>3.2696199685180997E-2</v>
      </c>
      <c r="BO34">
        <v>2.7209354621092901E-2</v>
      </c>
      <c r="BP34">
        <v>3.46750618394423E-2</v>
      </c>
      <c r="BQ34">
        <v>7.4657072183494502E-2</v>
      </c>
      <c r="BR34">
        <v>7.1733753091972094E-2</v>
      </c>
      <c r="BS34">
        <v>2.00809534517652E-2</v>
      </c>
      <c r="BT34">
        <v>2.6849561502136299E-2</v>
      </c>
      <c r="BU34">
        <v>4.6120980436249202E-2</v>
      </c>
      <c r="BV34">
        <v>2.4083651900157401E-2</v>
      </c>
      <c r="BW34">
        <v>1.46390825275467E-2</v>
      </c>
      <c r="BX34">
        <v>6.6201933888014403E-2</v>
      </c>
      <c r="BY34">
        <v>0.14517652349898799</v>
      </c>
      <c r="BZ34">
        <v>0.101753991454913</v>
      </c>
      <c r="CA34">
        <v>1.6595457611873199E-2</v>
      </c>
      <c r="CB34">
        <v>0.11227794018439401</v>
      </c>
      <c r="CC34">
        <v>2.2374634585113601E-2</v>
      </c>
      <c r="CD34">
        <v>2.39487294805487E-2</v>
      </c>
      <c r="CE34">
        <v>6.8675511580840995E-2</v>
      </c>
      <c r="CF34">
        <v>3.6653923993703597E-2</v>
      </c>
      <c r="CG34">
        <v>7.5834461822348501E-2</v>
      </c>
      <c r="CH34">
        <v>1.29763835771366E-2</v>
      </c>
      <c r="CI34">
        <v>0.108379588981979</v>
      </c>
      <c r="CJ34">
        <v>4.3765532225181897E-2</v>
      </c>
      <c r="CK34">
        <v>2.6548014107352799E-2</v>
      </c>
      <c r="CL34">
        <v>5.1697197874968397E-2</v>
      </c>
      <c r="CM34">
        <v>1.27978094912127E-3</v>
      </c>
      <c r="CN34">
        <v>3.1101653298412201E-3</v>
      </c>
      <c r="CO34">
        <v>0.14553788002797699</v>
      </c>
      <c r="CP34">
        <v>1.4137115135641899E-2</v>
      </c>
      <c r="CQ34">
        <v>8.4971502552121297E-2</v>
      </c>
      <c r="CR34">
        <v>1.0506108721856E-2</v>
      </c>
      <c r="CS34">
        <v>6.3691423979523503E-3</v>
      </c>
      <c r="CT34">
        <v>2.2917007693566901E-3</v>
      </c>
      <c r="CU34">
        <v>8.3036949954612398E-3</v>
      </c>
      <c r="CV34">
        <v>1.44049762645277E-2</v>
      </c>
      <c r="CW34">
        <v>4.06404857215137E-2</v>
      </c>
      <c r="CX34">
        <v>1.4137115135641899E-2</v>
      </c>
      <c r="CY34">
        <v>1.46579562195866E-2</v>
      </c>
      <c r="CZ34">
        <v>4.6816172859715198E-2</v>
      </c>
      <c r="DA34">
        <v>2.9658179437194E-2</v>
      </c>
      <c r="DB34">
        <v>5.5893688894179998E-2</v>
      </c>
      <c r="DC34">
        <v>8.1414902007470397E-2</v>
      </c>
      <c r="DD34">
        <v>1.6785964076846401E-2</v>
      </c>
      <c r="DE34">
        <v>1.30954329677525E-2</v>
      </c>
      <c r="DF34">
        <v>5.4613907945058699E-3</v>
      </c>
      <c r="DG34">
        <v>5.1325168529293599E-2</v>
      </c>
      <c r="DH34">
        <v>2.00002976234765E-2</v>
      </c>
      <c r="DI34">
        <v>1.49743769606984E-2</v>
      </c>
      <c r="DJ34">
        <v>8.2714678201905693E-3</v>
      </c>
      <c r="DK34">
        <v>3.8775549969797901E-2</v>
      </c>
      <c r="DL34">
        <v>3.3777595915901903E-2</v>
      </c>
      <c r="DM34">
        <v>0.113452582763391</v>
      </c>
      <c r="DN34">
        <v>5.3194598702285597E-3</v>
      </c>
      <c r="DO34">
        <v>0.17367159642251701</v>
      </c>
      <c r="DP34">
        <v>3.16731942089983E-2</v>
      </c>
      <c r="DQ34">
        <v>1.6562420841370998E-2</v>
      </c>
      <c r="DR34">
        <v>0.146031838818417</v>
      </c>
      <c r="DS34">
        <v>0.19617700356579201</v>
      </c>
      <c r="DT34">
        <v>1.2762806648350599E-3</v>
      </c>
      <c r="DU34">
        <v>3.3709397712437402E-3</v>
      </c>
      <c r="DV34">
        <v>3.7616180510902E-2</v>
      </c>
      <c r="DW34">
        <v>2.46780070536428E-2</v>
      </c>
      <c r="DX34">
        <v>6.2362385768009197E-2</v>
      </c>
      <c r="DY34">
        <v>2.74936185966758E-2</v>
      </c>
      <c r="DZ34">
        <v>4.9073478692932701E-2</v>
      </c>
      <c r="EA34">
        <v>4.15034781083767E-3</v>
      </c>
      <c r="EB34">
        <v>1.1291673973617E-2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0.15058645478622801</v>
      </c>
      <c r="EU34">
        <v>0.47415455020449299</v>
      </c>
      <c r="EV34">
        <v>6.6987370052069298E-2</v>
      </c>
      <c r="EW34">
        <v>2.9908293245410199E-3</v>
      </c>
      <c r="EX34">
        <v>7.80138010557988E-3</v>
      </c>
      <c r="EY34">
        <v>6.4861358845467803E-4</v>
      </c>
      <c r="EZ34">
        <v>1.64675783290993E-2</v>
      </c>
      <c r="FA34">
        <v>4.0069906131200102E-2</v>
      </c>
      <c r="FB34">
        <v>1.95845269625065E-2</v>
      </c>
      <c r="FC34">
        <v>4.07545538079023E-2</v>
      </c>
      <c r="FD34">
        <v>1.5476640902293601E-2</v>
      </c>
      <c r="FE34">
        <v>4.8573950957605902E-2</v>
      </c>
      <c r="FF34">
        <v>9.1598652325099506E-2</v>
      </c>
      <c r="FG34">
        <v>2.4304992522926699E-2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0.30240043316087101</v>
      </c>
      <c r="GB34">
        <v>0.32914210083022499</v>
      </c>
      <c r="GC34">
        <v>3.3750451209240799E-2</v>
      </c>
      <c r="GD34">
        <v>7.8600649741306705E-2</v>
      </c>
      <c r="GE34">
        <v>9.9566839128865398E-3</v>
      </c>
      <c r="GF34">
        <v>4.34364095776682E-2</v>
      </c>
      <c r="GG34">
        <v>3.90145590181687E-2</v>
      </c>
      <c r="GH34">
        <v>4.2413668631933604E-3</v>
      </c>
      <c r="GI34">
        <v>9.8965226807844996E-3</v>
      </c>
      <c r="GJ34">
        <v>1.6424016363855098E-2</v>
      </c>
      <c r="GK34">
        <v>0.1331368066418</v>
      </c>
      <c r="GL34">
        <v>0.23354904384497899</v>
      </c>
      <c r="GM34">
        <v>0.131025957972806</v>
      </c>
      <c r="GN34">
        <v>0.100705300661674</v>
      </c>
      <c r="GO34">
        <v>5.3224750963426201E-2</v>
      </c>
      <c r="GP34">
        <v>8.7835381371337201E-2</v>
      </c>
      <c r="GQ34">
        <v>0.21537119173998401</v>
      </c>
      <c r="GR34">
        <v>0.122518723187668</v>
      </c>
      <c r="GS34">
        <v>0.23711190285755801</v>
      </c>
      <c r="GT34">
        <v>0.19450301752344901</v>
      </c>
      <c r="GU34">
        <v>0.22104268159674301</v>
      </c>
      <c r="GV34">
        <v>0.144041300079983</v>
      </c>
      <c r="GW34">
        <v>0.21689813131680399</v>
      </c>
      <c r="GX34">
        <v>0.19195811822875</v>
      </c>
      <c r="GY34">
        <v>3.3301825056351299E-2</v>
      </c>
      <c r="GZ34">
        <v>0.27673962044644801</v>
      </c>
      <c r="HA34">
        <v>0.45524612811750198</v>
      </c>
      <c r="HB34">
        <v>4.0936522940449402E-2</v>
      </c>
      <c r="HC34">
        <v>0.184614265978332</v>
      </c>
      <c r="HD34">
        <v>0.22911364793135999</v>
      </c>
      <c r="HE34">
        <v>0.38071693448702099</v>
      </c>
      <c r="HF34">
        <v>0.11619283065513</v>
      </c>
      <c r="HG34">
        <v>0.136188467970625</v>
      </c>
      <c r="HH34">
        <v>0.175452628517414</v>
      </c>
      <c r="HI34">
        <v>0.12004653530138901</v>
      </c>
      <c r="HJ34">
        <v>0.24227441285537701</v>
      </c>
      <c r="HK34">
        <v>0.46993383261833799</v>
      </c>
      <c r="HL34">
        <v>0.16469134007125699</v>
      </c>
      <c r="HM34">
        <v>0.20839089653166601</v>
      </c>
      <c r="HN34">
        <v>1.6163746091761799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4.4745057232049898E-2</v>
      </c>
      <c r="HX34">
        <v>0.36280142967018097</v>
      </c>
      <c r="HY34">
        <v>0.25164004886214503</v>
      </c>
      <c r="HZ34">
        <v>0.112247206261593</v>
      </c>
      <c r="IA34">
        <v>9.3019047188164505E-2</v>
      </c>
      <c r="IB34">
        <v>1.8594760892186601E-2</v>
      </c>
      <c r="IC34">
        <v>8.6911279011898795E-2</v>
      </c>
      <c r="ID34">
        <v>3.00411708817808E-2</v>
      </c>
      <c r="IE34">
        <v>0</v>
      </c>
      <c r="IF34">
        <v>0</v>
      </c>
      <c r="IG34">
        <v>4.5876119490066802</v>
      </c>
      <c r="IH34">
        <v>6.6148370722599895E-2</v>
      </c>
      <c r="II34">
        <v>0.106807374777561</v>
      </c>
      <c r="IJ34">
        <v>0.239432305493159</v>
      </c>
      <c r="IK34">
        <v>0.71487594997788395</v>
      </c>
      <c r="IL34">
        <v>1.36163496722828E-2</v>
      </c>
      <c r="IM34">
        <v>6.3542965137319607E-2</v>
      </c>
      <c r="IN34">
        <v>0.31627226667739</v>
      </c>
      <c r="IO34">
        <v>0.71213156942378097</v>
      </c>
      <c r="IP34">
        <v>0.39262234106719202</v>
      </c>
      <c r="IQ34">
        <v>4.3030479713699797E-2</v>
      </c>
      <c r="IR34">
        <v>0.15815372552173401</v>
      </c>
      <c r="IS34">
        <v>1.88496722827617</v>
      </c>
      <c r="IT34">
        <v>0.17651996461458</v>
      </c>
      <c r="IU34">
        <v>0.53191724637098403</v>
      </c>
      <c r="IV34">
        <v>0.27806204511640997</v>
      </c>
      <c r="IW34">
        <v>0.132222847722064</v>
      </c>
      <c r="IX34">
        <v>0.17159415336362499</v>
      </c>
      <c r="IY34">
        <v>8.2472154087418106E-2</v>
      </c>
      <c r="IZ34">
        <v>0.53902448831879002</v>
      </c>
      <c r="JA34">
        <v>0.51214363263500795</v>
      </c>
      <c r="JB34">
        <v>1.9914351200289501E-2</v>
      </c>
      <c r="JC34">
        <v>0.25691624110338201</v>
      </c>
      <c r="JD34">
        <v>0.39723481751282202</v>
      </c>
      <c r="JE34">
        <v>0.15245670110755999</v>
      </c>
      <c r="JF34">
        <v>3.07738050992344E-2</v>
      </c>
      <c r="JG34">
        <v>7.6339849847617602E-2</v>
      </c>
      <c r="JH34">
        <v>6.22909388240541E-2</v>
      </c>
      <c r="JI34">
        <v>0.107559652122203</v>
      </c>
      <c r="JJ34">
        <v>0.87489779231398201</v>
      </c>
      <c r="JK34">
        <v>0.107931316434996</v>
      </c>
      <c r="JL34">
        <v>2.4901508957109901E-2</v>
      </c>
      <c r="JM34">
        <v>0.165613617780421</v>
      </c>
      <c r="JN34">
        <v>7.4930593154929906E-2</v>
      </c>
      <c r="JO34">
        <v>7.9725713364129605E-2</v>
      </c>
      <c r="JP34">
        <v>0.115532157544898</v>
      </c>
      <c r="JQ34">
        <v>8.8604605619362495E-2</v>
      </c>
      <c r="JR34">
        <v>0.14392560507793201</v>
      </c>
      <c r="JS34">
        <v>0.124557927356089</v>
      </c>
      <c r="JT34">
        <v>7.8115820152752702E-2</v>
      </c>
      <c r="JU34">
        <v>7.5293467116707202E-2</v>
      </c>
      <c r="JV34">
        <v>0.18626378057069101</v>
      </c>
      <c r="JW34">
        <v>3.3050330042508097E-2</v>
      </c>
      <c r="JX34">
        <v>0</v>
      </c>
      <c r="JY34">
        <v>70.864922987789001</v>
      </c>
      <c r="JZ34">
        <v>62.6371858260216</v>
      </c>
      <c r="KA34">
        <v>25.982447009608698</v>
      </c>
      <c r="KB34">
        <v>39.0970299849265</v>
      </c>
      <c r="KC34">
        <v>16.885534862939402</v>
      </c>
      <c r="KD34">
        <v>33.970255659918799</v>
      </c>
      <c r="KE34">
        <v>28.983816879348399</v>
      </c>
      <c r="KF34">
        <v>146.39939804290299</v>
      </c>
      <c r="KG34">
        <v>36.179408746544603</v>
      </c>
      <c r="KH34">
        <v>34</v>
      </c>
      <c r="KI34">
        <v>0</v>
      </c>
      <c r="KJ34">
        <v>34</v>
      </c>
      <c r="KK34">
        <v>5</v>
      </c>
      <c r="KL34">
        <v>55</v>
      </c>
      <c r="KM34">
        <v>20</v>
      </c>
      <c r="KN34">
        <v>9.7502361460957196</v>
      </c>
      <c r="KO34">
        <v>8.2497638539042804</v>
      </c>
      <c r="KP34">
        <v>2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418.74271919236298</v>
      </c>
      <c r="KW34">
        <v>99.2572808076374</v>
      </c>
      <c r="KX34">
        <v>106.019058553387</v>
      </c>
      <c r="KY34">
        <v>137.04862668903999</v>
      </c>
      <c r="KZ34">
        <v>382.224878565751</v>
      </c>
      <c r="LA34">
        <v>282.62587211869601</v>
      </c>
      <c r="LB34">
        <v>21.081564073125499</v>
      </c>
      <c r="LC34">
        <v>0</v>
      </c>
      <c r="LD34">
        <v>0</v>
      </c>
      <c r="LE34">
        <v>0</v>
      </c>
      <c r="LF34">
        <v>1.19988752196837</v>
      </c>
      <c r="LG34">
        <v>2.8001124780316302</v>
      </c>
      <c r="LH34">
        <v>275.55091996545002</v>
      </c>
      <c r="LI34">
        <v>172.44908003455001</v>
      </c>
      <c r="LJ34">
        <v>1.78269646719539</v>
      </c>
      <c r="LK34">
        <v>6.0846431146359103</v>
      </c>
      <c r="LL34">
        <v>4.1326604181687099</v>
      </c>
      <c r="LM34">
        <v>0</v>
      </c>
      <c r="LN34">
        <v>0</v>
      </c>
      <c r="LO34">
        <v>0</v>
      </c>
      <c r="LP34">
        <v>6833</v>
      </c>
      <c r="LQ34">
        <v>0.112873713185572</v>
      </c>
      <c r="LR34">
        <v>0.148848828143646</v>
      </c>
      <c r="LS34">
        <v>4.3246511479896298E-2</v>
      </c>
      <c r="LT34">
        <v>0.69503094719088598</v>
      </c>
      <c r="LU34">
        <v>0</v>
      </c>
      <c r="LV34">
        <v>1.0959315008726001</v>
      </c>
      <c r="LW34">
        <v>1.39332460732984</v>
      </c>
      <c r="LX34">
        <v>0.51074389179755697</v>
      </c>
      <c r="LY34">
        <v>3.41961295824815</v>
      </c>
      <c r="LZ34">
        <v>3.56590119523911</v>
      </c>
      <c r="MA34">
        <v>3.5814530997203202</v>
      </c>
      <c r="MB34">
        <v>0.54853072128227998</v>
      </c>
      <c r="MC34">
        <v>1.7663953444621401</v>
      </c>
      <c r="MD34">
        <v>4.2690479475248599</v>
      </c>
      <c r="ME34">
        <v>1.1984999937290699</v>
      </c>
      <c r="MF34">
        <v>0.45592163846838801</v>
      </c>
      <c r="MG34">
        <v>0.868799618727503</v>
      </c>
      <c r="MH34">
        <v>4.3258374825981702</v>
      </c>
      <c r="MI34">
        <v>11</v>
      </c>
      <c r="MJ34">
        <v>81.959989094772098</v>
      </c>
      <c r="MK34">
        <v>51.7942484323735</v>
      </c>
      <c r="ML34">
        <v>1.78185783719247</v>
      </c>
      <c r="MM34">
        <v>9.8193680608436509</v>
      </c>
      <c r="MN34">
        <v>14.450009871111501</v>
      </c>
      <c r="MO34">
        <v>12.219495915240101</v>
      </c>
      <c r="MP34">
        <v>9.2576360098147106</v>
      </c>
      <c r="MQ34">
        <v>12.7173947786521</v>
      </c>
      <c r="MR34">
        <v>1062</v>
      </c>
      <c r="MS34">
        <v>8.5550258601304296</v>
      </c>
      <c r="MT34">
        <v>306.84465932089103</v>
      </c>
      <c r="MU34">
        <v>10.600314818979101</v>
      </c>
      <c r="MV34">
        <v>4.0741972485892699</v>
      </c>
      <c r="MW34">
        <v>3.0194461765860598</v>
      </c>
      <c r="MX34">
        <v>3.36054720278374</v>
      </c>
      <c r="MY34">
        <v>5.0637120179834803</v>
      </c>
      <c r="MZ34">
        <v>1.7849295980661599</v>
      </c>
      <c r="NA34">
        <v>1.06089440094844</v>
      </c>
      <c r="NB34">
        <v>0.63627335504284199</v>
      </c>
      <c r="NC34">
        <v>4</v>
      </c>
      <c r="ND34">
        <v>80.701068543132706</v>
      </c>
      <c r="NE34">
        <v>19.298931456867301</v>
      </c>
      <c r="NF34">
        <v>6.0781849169152098</v>
      </c>
      <c r="NG34">
        <v>261.42096293140202</v>
      </c>
      <c r="NH34">
        <v>9.5008521516830005</v>
      </c>
      <c r="NI34">
        <v>198.81235192547101</v>
      </c>
      <c r="NJ34">
        <v>173.48576476729701</v>
      </c>
      <c r="NK34">
        <v>546.70682247118805</v>
      </c>
      <c r="NL34">
        <v>346.04858852347098</v>
      </c>
      <c r="NM34">
        <v>86.946472312572794</v>
      </c>
      <c r="NN34">
        <v>453.48938196895801</v>
      </c>
      <c r="NO34">
        <v>1729.1558805401501</v>
      </c>
      <c r="NP34">
        <v>912.35473749089499</v>
      </c>
      <c r="NQ34">
        <v>8313</v>
      </c>
      <c r="NR34">
        <v>169.61785123966899</v>
      </c>
      <c r="NS34">
        <v>171.53421487603299</v>
      </c>
      <c r="NT34">
        <v>32.847933884297497</v>
      </c>
      <c r="NU34">
        <v>928.88311771487099</v>
      </c>
      <c r="NV34">
        <v>50.183040860765999</v>
      </c>
      <c r="NW34">
        <v>187.39970539259599</v>
      </c>
      <c r="NX34">
        <v>791.08678109388995</v>
      </c>
      <c r="NY34">
        <v>1211.2662354297399</v>
      </c>
      <c r="NZ34">
        <v>319.896182912771</v>
      </c>
      <c r="OA34">
        <v>37.430254899449203</v>
      </c>
      <c r="OB34">
        <v>1430.7963366209799</v>
      </c>
      <c r="OC34">
        <v>759.78448827974898</v>
      </c>
      <c r="OD34">
        <v>542.40745484821298</v>
      </c>
      <c r="OE34">
        <v>205.866401946971</v>
      </c>
      <c r="OF34">
        <v>0</v>
      </c>
      <c r="OG34">
        <v>4369.9333535292299</v>
      </c>
      <c r="OH34">
        <v>4960</v>
      </c>
      <c r="OI34">
        <v>0</v>
      </c>
      <c r="OJ34">
        <v>0</v>
      </c>
      <c r="OK34">
        <v>740</v>
      </c>
      <c r="OL34">
        <v>2164.4020143624898</v>
      </c>
      <c r="OM34">
        <v>3116.7389006819899</v>
      </c>
      <c r="ON34">
        <v>15289.4671424055</v>
      </c>
      <c r="OO34">
        <v>0</v>
      </c>
      <c r="OP34">
        <v>0</v>
      </c>
      <c r="OQ34">
        <v>9287</v>
      </c>
    </row>
    <row r="35" spans="1:407" hidden="1" x14ac:dyDescent="0.45">
      <c r="A35">
        <v>233240</v>
      </c>
      <c r="B35" t="s">
        <v>105</v>
      </c>
      <c r="C35">
        <v>52.189275280991602</v>
      </c>
      <c r="D35">
        <v>55.642575384970897</v>
      </c>
      <c r="E35">
        <v>11.769265048111</v>
      </c>
      <c r="F35">
        <v>28.1445146808827</v>
      </c>
      <c r="G35">
        <v>10.454967073231099</v>
      </c>
      <c r="H35">
        <v>12.0782320223143</v>
      </c>
      <c r="I35">
        <v>11.821551766822401</v>
      </c>
      <c r="J35">
        <v>50.573140339005398</v>
      </c>
      <c r="K35">
        <v>3.7717737543118401</v>
      </c>
      <c r="L35">
        <v>51.554704649358797</v>
      </c>
      <c r="M35">
        <v>1.13606397924997</v>
      </c>
      <c r="N35">
        <v>2.68712849886523</v>
      </c>
      <c r="O35">
        <v>2.1768075218847902</v>
      </c>
      <c r="P35">
        <v>1210</v>
      </c>
      <c r="Q35">
        <v>28.907907021281702</v>
      </c>
      <c r="R35">
        <v>8.3683240370574303</v>
      </c>
      <c r="S35">
        <v>10.912431474876101</v>
      </c>
      <c r="T35">
        <v>9.1370023699518796</v>
      </c>
      <c r="U35">
        <v>7.6743350968328796</v>
      </c>
      <c r="V35">
        <v>20.385230015980401</v>
      </c>
      <c r="W35">
        <v>54.614769984019603</v>
      </c>
      <c r="X35">
        <v>25147.2316659602</v>
      </c>
      <c r="Y35">
        <v>6111.5511339550703</v>
      </c>
      <c r="Z35">
        <v>697.21720008478201</v>
      </c>
      <c r="AA35">
        <v>16.805158373051601</v>
      </c>
      <c r="AB35">
        <v>28.378628803786299</v>
      </c>
      <c r="AC35">
        <v>70.885528113855301</v>
      </c>
      <c r="AD35">
        <v>26.809574598095701</v>
      </c>
      <c r="AE35">
        <v>13.3731349087314</v>
      </c>
      <c r="AF35">
        <v>11.0670321856703</v>
      </c>
      <c r="AG35">
        <v>89.065304580653006</v>
      </c>
      <c r="AH35">
        <v>7.0200479952004802</v>
      </c>
      <c r="AI35">
        <v>19.0999566709996</v>
      </c>
      <c r="AJ35">
        <v>54.0170649601706</v>
      </c>
      <c r="AK35">
        <v>27.049228410492301</v>
      </c>
      <c r="AL35">
        <v>43.429340399293402</v>
      </c>
      <c r="AM35">
        <v>0</v>
      </c>
      <c r="AN35">
        <v>0</v>
      </c>
      <c r="AO35">
        <v>0</v>
      </c>
      <c r="AP35">
        <v>0</v>
      </c>
      <c r="AQ35">
        <v>6.0714485380443897E-2</v>
      </c>
      <c r="AR35">
        <v>0.22071895790238699</v>
      </c>
      <c r="AS35">
        <v>7.2790294627382998E-2</v>
      </c>
      <c r="AT35">
        <v>9.4034773858109197E-2</v>
      </c>
      <c r="AU35">
        <v>6.0658578856152501E-2</v>
      </c>
      <c r="AV35">
        <v>6.4292502935092505E-2</v>
      </c>
      <c r="AW35">
        <v>7.9666797115223301E-2</v>
      </c>
      <c r="AX35">
        <v>0.132610275619165</v>
      </c>
      <c r="AY35">
        <v>2.9798177447308099E-2</v>
      </c>
      <c r="AZ35">
        <v>5.6297869961424503E-2</v>
      </c>
      <c r="BA35">
        <v>6.0434952758986998E-2</v>
      </c>
      <c r="BB35">
        <v>6.7982333538323905E-2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0.151668923644697</v>
      </c>
      <c r="CH35">
        <v>2.5952767154273099E-2</v>
      </c>
      <c r="CI35">
        <v>0.21675917796395799</v>
      </c>
      <c r="CJ35">
        <v>8.7531064450363794E-2</v>
      </c>
      <c r="CK35">
        <v>5.3096028214705597E-2</v>
      </c>
      <c r="CL35">
        <v>0.103394395749937</v>
      </c>
      <c r="CM35">
        <v>2.55956189824253E-3</v>
      </c>
      <c r="CN35">
        <v>6.2203306596824402E-3</v>
      </c>
      <c r="CO35">
        <v>0.29107576005595298</v>
      </c>
      <c r="CP35">
        <v>2.8274230271283798E-2</v>
      </c>
      <c r="CQ35">
        <v>0.16994300510424301</v>
      </c>
      <c r="CR35">
        <v>2.1012217443712001E-2</v>
      </c>
      <c r="CS35">
        <v>1.2738284795904701E-2</v>
      </c>
      <c r="CT35">
        <v>4.5834015387133699E-3</v>
      </c>
      <c r="CU35">
        <v>1.66073899909225E-2</v>
      </c>
      <c r="CV35">
        <v>2.8809952529055501E-2</v>
      </c>
      <c r="CW35">
        <v>8.12809714430274E-2</v>
      </c>
      <c r="CX35">
        <v>2.8274230271283798E-2</v>
      </c>
      <c r="CY35">
        <v>2.9315912439173201E-2</v>
      </c>
      <c r="CZ35">
        <v>9.3632345719430396E-2</v>
      </c>
      <c r="DA35">
        <v>5.9316358874387999E-2</v>
      </c>
      <c r="DB35">
        <v>0.11178737778836</v>
      </c>
      <c r="DC35">
        <v>0.16282980401494099</v>
      </c>
      <c r="DD35">
        <v>3.3571928153692802E-2</v>
      </c>
      <c r="DE35">
        <v>2.6190865935505001E-2</v>
      </c>
      <c r="DF35">
        <v>1.09227815890117E-2</v>
      </c>
      <c r="DG35">
        <v>0.102650337058587</v>
      </c>
      <c r="DH35">
        <v>4.0000595246953097E-2</v>
      </c>
      <c r="DI35">
        <v>0.32943629313536399</v>
      </c>
      <c r="DJ35">
        <v>0.18197229204419199</v>
      </c>
      <c r="DK35">
        <v>0.85306209933555499</v>
      </c>
      <c r="DL35">
        <v>0.74310711014984099</v>
      </c>
      <c r="DM35">
        <v>2.4959568207946101</v>
      </c>
      <c r="DN35">
        <v>0.117028117145028</v>
      </c>
      <c r="DO35">
        <v>3.8207751212953802</v>
      </c>
      <c r="DP35">
        <v>0.69681027259796202</v>
      </c>
      <c r="DQ35">
        <v>0.364373258510162</v>
      </c>
      <c r="DR35">
        <v>3.21270045400518</v>
      </c>
      <c r="DS35">
        <v>4.3158940784474202</v>
      </c>
      <c r="DT35">
        <v>2.8078174626371299E-2</v>
      </c>
      <c r="DU35">
        <v>7.4160674967362297E-2</v>
      </c>
      <c r="DV35">
        <v>0.82755597123984304</v>
      </c>
      <c r="DW35">
        <v>0.54291615518014102</v>
      </c>
      <c r="DX35">
        <v>1.3719724868962</v>
      </c>
      <c r="DY35">
        <v>0.60485960912686798</v>
      </c>
      <c r="DZ35">
        <v>1.0796165312445201</v>
      </c>
      <c r="EA35">
        <v>9.1307651838428705E-2</v>
      </c>
      <c r="EB35">
        <v>0.24841682741957499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0.97407259672915802</v>
      </c>
      <c r="FI35">
        <v>0.42011890516078798</v>
      </c>
      <c r="FJ35">
        <v>0.27861036716242099</v>
      </c>
      <c r="FK35">
        <v>2.7351985868140599E-3</v>
      </c>
      <c r="FL35">
        <v>4.9651452124527498E-2</v>
      </c>
      <c r="FM35">
        <v>7.7383326685281195E-2</v>
      </c>
      <c r="FN35">
        <v>3.5443615020798902E-2</v>
      </c>
      <c r="FO35">
        <v>1.7778790814291401E-2</v>
      </c>
      <c r="FP35">
        <v>5.7249225976788803E-2</v>
      </c>
      <c r="FQ35">
        <v>4.8055919615552598E-2</v>
      </c>
      <c r="FR35">
        <v>3.89006021235778E-2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3.3364149120711298E-2</v>
      </c>
      <c r="GM35">
        <v>1.8717993996115099E-2</v>
      </c>
      <c r="GN35">
        <v>1.43864715230963E-2</v>
      </c>
      <c r="GO35">
        <v>7.6035358519180203E-3</v>
      </c>
      <c r="GP35">
        <v>1.25479116244767E-2</v>
      </c>
      <c r="GQ35">
        <v>3.0767313105711999E-2</v>
      </c>
      <c r="GR35">
        <v>1.75026747410954E-2</v>
      </c>
      <c r="GS35">
        <v>3.3873128979651203E-2</v>
      </c>
      <c r="GT35">
        <v>2.77861453604928E-2</v>
      </c>
      <c r="GU35">
        <v>3.1577525942391799E-2</v>
      </c>
      <c r="GV35">
        <v>2.05773285828546E-2</v>
      </c>
      <c r="GW35">
        <v>3.0985447330971898E-2</v>
      </c>
      <c r="GX35">
        <v>2.74225883183929E-2</v>
      </c>
      <c r="GY35">
        <v>4.7574035794787596E-3</v>
      </c>
      <c r="GZ35">
        <v>3.9534231492349699E-2</v>
      </c>
      <c r="HA35">
        <v>6.5035161159643098E-2</v>
      </c>
      <c r="HB35">
        <v>5.8480747057784799E-3</v>
      </c>
      <c r="HC35">
        <v>2.6373466568333101E-2</v>
      </c>
      <c r="HD35">
        <v>3.2730521133051499E-2</v>
      </c>
      <c r="HE35">
        <v>5.4388133498145898E-2</v>
      </c>
      <c r="HF35">
        <v>1.6598975807875699E-2</v>
      </c>
      <c r="HG35">
        <v>1.94554954243749E-2</v>
      </c>
      <c r="HH35">
        <v>2.50646612167735E-2</v>
      </c>
      <c r="HI35">
        <v>1.7149505043055499E-2</v>
      </c>
      <c r="HJ35">
        <v>3.4610630407911E-2</v>
      </c>
      <c r="HK35">
        <v>6.7133404659762502E-2</v>
      </c>
      <c r="HL35">
        <v>2.35273342958939E-2</v>
      </c>
      <c r="HM35">
        <v>2.97701280759523E-2</v>
      </c>
      <c r="HN35">
        <v>0.23091065845374001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0.13423517169615001</v>
      </c>
      <c r="HX35">
        <v>1.0884042890105401</v>
      </c>
      <c r="HY35">
        <v>0.75492014658643602</v>
      </c>
      <c r="HZ35">
        <v>0.33674161878477998</v>
      </c>
      <c r="IA35">
        <v>0.27905714156449402</v>
      </c>
      <c r="IB35">
        <v>5.5784282676559702E-2</v>
      </c>
      <c r="IC35">
        <v>0.26073383703569702</v>
      </c>
      <c r="ID35">
        <v>9.0123512645342296E-2</v>
      </c>
      <c r="IE35">
        <v>0</v>
      </c>
      <c r="IF35">
        <v>0</v>
      </c>
      <c r="IG35">
        <v>100.009940488346</v>
      </c>
      <c r="IH35">
        <v>1.44203448175268</v>
      </c>
      <c r="II35">
        <v>2.3284007701508198</v>
      </c>
      <c r="IJ35">
        <v>5.2196242597508702</v>
      </c>
      <c r="IK35">
        <v>0.51062567855563201</v>
      </c>
      <c r="IL35">
        <v>9.7259640516305403E-3</v>
      </c>
      <c r="IM35">
        <v>4.5387832240942498E-2</v>
      </c>
      <c r="IN35">
        <v>0.22590876191242101</v>
      </c>
      <c r="IO35">
        <v>0.50866540673127203</v>
      </c>
      <c r="IP35">
        <v>0.280444529333709</v>
      </c>
      <c r="IQ35">
        <v>3.0736056938357001E-2</v>
      </c>
      <c r="IR35">
        <v>0.11296694680123801</v>
      </c>
      <c r="IS35">
        <v>1.34640516305441</v>
      </c>
      <c r="IT35">
        <v>0.126085689010415</v>
      </c>
      <c r="IU35">
        <v>0.37994089026498901</v>
      </c>
      <c r="IV35">
        <v>0.19861574651172101</v>
      </c>
      <c r="IW35">
        <v>9.4444891230045402E-2</v>
      </c>
      <c r="IX35">
        <v>0.12256725240259</v>
      </c>
      <c r="IY35">
        <v>5.8908681491012901E-2</v>
      </c>
      <c r="IZ35">
        <v>0.38501749165627902</v>
      </c>
      <c r="JA35">
        <v>0.36581688045357702</v>
      </c>
      <c r="JB35">
        <v>1.42245365716354E-2</v>
      </c>
      <c r="JC35">
        <v>0.18351160078813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2.9222931330422699</v>
      </c>
      <c r="JO35">
        <v>3.1093028212010601</v>
      </c>
      <c r="JP35">
        <v>4.50575414425104</v>
      </c>
      <c r="JQ35">
        <v>3.4555796191551398</v>
      </c>
      <c r="JR35">
        <v>5.61309859803933</v>
      </c>
      <c r="JS35">
        <v>4.85775916688746</v>
      </c>
      <c r="JT35">
        <v>3.04651698595735</v>
      </c>
      <c r="JU35">
        <v>2.9364452175515798</v>
      </c>
      <c r="JV35">
        <v>7.2642874422569603</v>
      </c>
      <c r="JW35">
        <v>1.2889628716578201</v>
      </c>
      <c r="JX35">
        <v>0</v>
      </c>
      <c r="JY35">
        <v>1.38348005832994</v>
      </c>
      <c r="JZ35">
        <v>1.22285178402211</v>
      </c>
      <c r="KA35">
        <v>0.50724950777977995</v>
      </c>
      <c r="KB35">
        <v>0.76328258105062596</v>
      </c>
      <c r="KC35">
        <v>0.32965252443916399</v>
      </c>
      <c r="KD35">
        <v>0.66319371136500904</v>
      </c>
      <c r="KE35">
        <v>0.565844581158645</v>
      </c>
      <c r="KF35">
        <v>2.8581227383646999</v>
      </c>
      <c r="KG35">
        <v>0.70632251349002495</v>
      </c>
      <c r="KH35">
        <v>0</v>
      </c>
      <c r="KI35">
        <v>42</v>
      </c>
      <c r="KJ35">
        <v>0</v>
      </c>
      <c r="KK35">
        <v>7</v>
      </c>
      <c r="KL35">
        <v>0</v>
      </c>
      <c r="KM35">
        <v>3362</v>
      </c>
      <c r="KN35">
        <v>47.667821158690202</v>
      </c>
      <c r="KO35">
        <v>40.332178841309798</v>
      </c>
      <c r="KP35">
        <v>42</v>
      </c>
      <c r="KQ35">
        <v>0.287399931706947</v>
      </c>
      <c r="KR35">
        <v>0.29713169177068699</v>
      </c>
      <c r="KS35">
        <v>0.35213605493796701</v>
      </c>
      <c r="KT35">
        <v>0.17406191903479201</v>
      </c>
      <c r="KU35">
        <v>1.8892704025496101</v>
      </c>
      <c r="KV35">
        <v>0</v>
      </c>
      <c r="KW35">
        <v>0</v>
      </c>
      <c r="KX35">
        <v>1700.8698048220399</v>
      </c>
      <c r="KY35">
        <v>2198.6789366775602</v>
      </c>
      <c r="KZ35">
        <v>6132.0555329859599</v>
      </c>
      <c r="LA35">
        <v>4534.1829903735797</v>
      </c>
      <c r="LB35">
        <v>338.21273514086403</v>
      </c>
      <c r="LC35">
        <v>61.042621732127401</v>
      </c>
      <c r="LD35">
        <v>54.221905587907301</v>
      </c>
      <c r="LE35">
        <v>4.7354726799653104</v>
      </c>
      <c r="LF35">
        <v>10.499015817223199</v>
      </c>
      <c r="LG35">
        <v>24.500984182776801</v>
      </c>
      <c r="LH35">
        <v>0</v>
      </c>
      <c r="LI35">
        <v>0</v>
      </c>
      <c r="LJ35">
        <v>0.297116077865898</v>
      </c>
      <c r="LK35">
        <v>1.01410718577265</v>
      </c>
      <c r="LL35">
        <v>0.68877673636145198</v>
      </c>
      <c r="LM35">
        <v>0</v>
      </c>
      <c r="LN35">
        <v>0</v>
      </c>
      <c r="LO35">
        <v>0</v>
      </c>
      <c r="LP35">
        <v>59</v>
      </c>
      <c r="LQ35">
        <v>0.564368565927859</v>
      </c>
      <c r="LR35">
        <v>0.74424414071822897</v>
      </c>
      <c r="LS35">
        <v>0.216232557399481</v>
      </c>
      <c r="LT35">
        <v>3.4751547359544301</v>
      </c>
      <c r="LU35">
        <v>0</v>
      </c>
      <c r="LV35">
        <v>4.0184155031995301</v>
      </c>
      <c r="LW35">
        <v>5.1088568935427601</v>
      </c>
      <c r="LX35">
        <v>1.87272760325771</v>
      </c>
      <c r="LY35">
        <v>6.6967420432359699</v>
      </c>
      <c r="LZ35">
        <v>6.9832231740099298</v>
      </c>
      <c r="MA35">
        <v>7.0136789869522902</v>
      </c>
      <c r="MB35">
        <v>1.0742059958444601</v>
      </c>
      <c r="MC35">
        <v>3.45919088290503</v>
      </c>
      <c r="MD35">
        <v>8.3602188972361908</v>
      </c>
      <c r="ME35">
        <v>2.3470624877194299</v>
      </c>
      <c r="MF35">
        <v>0.89284654200059399</v>
      </c>
      <c r="MG35">
        <v>1.70139925334136</v>
      </c>
      <c r="MH35">
        <v>8.4714317367547505</v>
      </c>
      <c r="MI35">
        <v>78</v>
      </c>
      <c r="MJ35">
        <v>0.84494834118321704</v>
      </c>
      <c r="MK35">
        <v>0.533961324045087</v>
      </c>
      <c r="ML35">
        <v>1.8369668424664601E-2</v>
      </c>
      <c r="MM35">
        <v>0.101230598565398</v>
      </c>
      <c r="MN35">
        <v>0.14896917392898401</v>
      </c>
      <c r="MO35">
        <v>0.12597418469319599</v>
      </c>
      <c r="MP35">
        <v>9.5439546492935096E-2</v>
      </c>
      <c r="MQ35">
        <v>0.13110716266651601</v>
      </c>
      <c r="MR35">
        <v>49</v>
      </c>
      <c r="MS35">
        <v>0.55109062289183697</v>
      </c>
      <c r="MT35">
        <v>19.766067011468401</v>
      </c>
      <c r="MU35">
        <v>0.68284236563975698</v>
      </c>
      <c r="MV35">
        <v>1.92988290722649</v>
      </c>
      <c r="MW35">
        <v>1.4302639783828699</v>
      </c>
      <c r="MX35">
        <v>1.5918381486870401</v>
      </c>
      <c r="MY35">
        <v>2.3986004295711201</v>
      </c>
      <c r="MZ35">
        <v>0.84549296750502301</v>
      </c>
      <c r="NA35">
        <v>0.50252892676505201</v>
      </c>
      <c r="NB35">
        <v>0.301392641862399</v>
      </c>
      <c r="NC35">
        <v>31</v>
      </c>
      <c r="ND35">
        <v>4.0350534271566296</v>
      </c>
      <c r="NE35">
        <v>0.96494657284336705</v>
      </c>
      <c r="NF35">
        <v>0.109714529186195</v>
      </c>
      <c r="NG35">
        <v>4.7187899446101396</v>
      </c>
      <c r="NH35">
        <v>0.17149552620366401</v>
      </c>
      <c r="NI35">
        <v>0.29410111231578501</v>
      </c>
      <c r="NJ35">
        <v>0.25663574669718497</v>
      </c>
      <c r="NK35">
        <v>0.80873790306388804</v>
      </c>
      <c r="NL35">
        <v>0.51190619604063803</v>
      </c>
      <c r="NM35">
        <v>0.128619041882504</v>
      </c>
      <c r="NN35">
        <v>0.43956967557572701</v>
      </c>
      <c r="NO35">
        <v>1.6760800134476399</v>
      </c>
      <c r="NP35">
        <v>0.88435031097663497</v>
      </c>
      <c r="NQ35">
        <v>0</v>
      </c>
      <c r="NR35">
        <v>0</v>
      </c>
      <c r="NS35">
        <v>0</v>
      </c>
      <c r="NT35">
        <v>0</v>
      </c>
      <c r="NU35">
        <v>2.0115024977584199</v>
      </c>
      <c r="NV35">
        <v>0.108671704880236</v>
      </c>
      <c r="NW35">
        <v>0.40581529396695298</v>
      </c>
      <c r="NX35">
        <v>1.71310362495197</v>
      </c>
      <c r="NY35">
        <v>2.62300499551684</v>
      </c>
      <c r="NZ35">
        <v>0.69273728705008297</v>
      </c>
      <c r="OA35">
        <v>8.1055463045984405E-2</v>
      </c>
      <c r="OB35">
        <v>3.09839887280646</v>
      </c>
      <c r="OC35">
        <v>1.6453183040860799</v>
      </c>
      <c r="OD35">
        <v>1.1745869091840699</v>
      </c>
      <c r="OE35">
        <v>0.44580504675291399</v>
      </c>
      <c r="OF35">
        <v>0</v>
      </c>
      <c r="OG35">
        <v>1165.41956982733</v>
      </c>
      <c r="OH35">
        <v>0</v>
      </c>
      <c r="OI35">
        <v>0</v>
      </c>
      <c r="OJ35">
        <v>200</v>
      </c>
      <c r="OK35">
        <v>0</v>
      </c>
      <c r="OL35">
        <v>136.572422203153</v>
      </c>
      <c r="OM35">
        <v>196.66428797254</v>
      </c>
      <c r="ON35">
        <v>213.052978636918</v>
      </c>
      <c r="OO35">
        <v>0</v>
      </c>
      <c r="OP35">
        <v>5800</v>
      </c>
      <c r="OQ35">
        <v>0</v>
      </c>
    </row>
    <row r="36" spans="1:407" hidden="1" x14ac:dyDescent="0.45">
      <c r="A36">
        <v>233411</v>
      </c>
      <c r="B36" t="s">
        <v>106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100606.8</v>
      </c>
      <c r="LO36">
        <v>14007.14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301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536.62059005570495</v>
      </c>
    </row>
    <row r="37" spans="1:407" x14ac:dyDescent="0.45">
      <c r="A37" t="s">
        <v>12</v>
      </c>
      <c r="B37" t="s">
        <v>107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17.987679671457901</v>
      </c>
      <c r="N37">
        <v>42.546201232032899</v>
      </c>
      <c r="O37">
        <v>34.466119096509203</v>
      </c>
      <c r="P37">
        <v>17</v>
      </c>
      <c r="Q37">
        <v>9.7842146841261108</v>
      </c>
      <c r="R37">
        <v>2.8323558279271301</v>
      </c>
      <c r="S37">
        <v>3.69343834534269</v>
      </c>
      <c r="T37">
        <v>3.0925238790606402</v>
      </c>
      <c r="U37">
        <v>2.5974672635434399</v>
      </c>
      <c r="V37">
        <v>1.6308184012784299</v>
      </c>
      <c r="W37">
        <v>4.3691815987215703</v>
      </c>
      <c r="X37">
        <v>34.625052988554501</v>
      </c>
      <c r="Y37">
        <v>8.4149533700720607</v>
      </c>
      <c r="Z37">
        <v>0.95999364137346299</v>
      </c>
      <c r="AA37">
        <v>0.33032252330322498</v>
      </c>
      <c r="AB37">
        <v>0.55781088557810898</v>
      </c>
      <c r="AC37">
        <v>1.3933273339332699</v>
      </c>
      <c r="AD37">
        <v>0.52696952526969498</v>
      </c>
      <c r="AE37">
        <v>0.26286260262862599</v>
      </c>
      <c r="AF37">
        <v>0.21753380217533799</v>
      </c>
      <c r="AG37">
        <v>1.7506693775066899</v>
      </c>
      <c r="AH37">
        <v>0.13798620137986201</v>
      </c>
      <c r="AI37">
        <v>0.37542912375429099</v>
      </c>
      <c r="AJ37">
        <v>1.0617604906175999</v>
      </c>
      <c r="AK37">
        <v>0.53168016531680196</v>
      </c>
      <c r="AL37">
        <v>0.85364796853647995</v>
      </c>
      <c r="AM37">
        <v>0.49074513526340802</v>
      </c>
      <c r="AN37">
        <v>0.41765543426673002</v>
      </c>
      <c r="AO37">
        <v>0.51518747033697199</v>
      </c>
      <c r="AP37">
        <v>0.57641196013288998</v>
      </c>
      <c r="AQ37">
        <v>0.121428970760888</v>
      </c>
      <c r="AR37">
        <v>0.44143791580477398</v>
      </c>
      <c r="AS37">
        <v>0.145580589254766</v>
      </c>
      <c r="AT37">
        <v>0.18806954771621801</v>
      </c>
      <c r="AU37">
        <v>0.121317157712305</v>
      </c>
      <c r="AV37">
        <v>0.12858500587018501</v>
      </c>
      <c r="AW37">
        <v>0.15933359423044699</v>
      </c>
      <c r="AX37">
        <v>0.26522055123832899</v>
      </c>
      <c r="AY37">
        <v>5.9596354894616198E-2</v>
      </c>
      <c r="AZ37">
        <v>0.11259573992284901</v>
      </c>
      <c r="BA37">
        <v>0.120869905517974</v>
      </c>
      <c r="BB37">
        <v>0.135964667076648</v>
      </c>
      <c r="BC37">
        <v>1.8671793175679401</v>
      </c>
      <c r="BD37">
        <v>0.37387685353618899</v>
      </c>
      <c r="BE37">
        <v>5.0162615070833999E-2</v>
      </c>
      <c r="BF37">
        <v>5.9395843669037003E-2</v>
      </c>
      <c r="BG37">
        <v>0.299321977840251</v>
      </c>
      <c r="BH37">
        <v>1.20390276170002</v>
      </c>
      <c r="BI37">
        <v>5.6364037263656901E-2</v>
      </c>
      <c r="BJ37">
        <v>0.44071440383661298</v>
      </c>
      <c r="BK37">
        <v>0.441403450746927</v>
      </c>
      <c r="BL37">
        <v>0.20767873876853499</v>
      </c>
      <c r="BM37">
        <v>6.7191364965144995E-2</v>
      </c>
      <c r="BN37">
        <v>6.5392399370361995E-2</v>
      </c>
      <c r="BO37">
        <v>5.4418709242185698E-2</v>
      </c>
      <c r="BP37">
        <v>6.9350123678884601E-2</v>
      </c>
      <c r="BQ37">
        <v>0.149314144366989</v>
      </c>
      <c r="BR37">
        <v>0.14346750618394399</v>
      </c>
      <c r="BS37">
        <v>4.0161906903530498E-2</v>
      </c>
      <c r="BT37">
        <v>5.36991230042725E-2</v>
      </c>
      <c r="BU37">
        <v>9.2241960872498294E-2</v>
      </c>
      <c r="BV37">
        <v>4.8167303800314802E-2</v>
      </c>
      <c r="BW37">
        <v>2.92781650550933E-2</v>
      </c>
      <c r="BX37">
        <v>0.132403867776029</v>
      </c>
      <c r="BY37">
        <v>0.29035304699797598</v>
      </c>
      <c r="BZ37">
        <v>0.203507982909827</v>
      </c>
      <c r="CA37">
        <v>3.3190915223746301E-2</v>
      </c>
      <c r="CB37">
        <v>0.22455588036878801</v>
      </c>
      <c r="CC37">
        <v>4.4749269170227098E-2</v>
      </c>
      <c r="CD37">
        <v>4.78974589610974E-2</v>
      </c>
      <c r="CE37">
        <v>0.13735102316168199</v>
      </c>
      <c r="CF37">
        <v>7.3307847987407193E-2</v>
      </c>
      <c r="CG37">
        <v>0.22750338546704599</v>
      </c>
      <c r="CH37">
        <v>3.8929150731409699E-2</v>
      </c>
      <c r="CI37">
        <v>0.32513876694593702</v>
      </c>
      <c r="CJ37">
        <v>0.131296596675546</v>
      </c>
      <c r="CK37">
        <v>7.9644042322058406E-2</v>
      </c>
      <c r="CL37">
        <v>0.15509159362490499</v>
      </c>
      <c r="CM37">
        <v>3.8393428473638001E-3</v>
      </c>
      <c r="CN37">
        <v>9.3304959895236499E-3</v>
      </c>
      <c r="CO37">
        <v>0.43661364008393</v>
      </c>
      <c r="CP37">
        <v>4.2411345406925698E-2</v>
      </c>
      <c r="CQ37">
        <v>0.25491450765636398</v>
      </c>
      <c r="CR37">
        <v>3.1518326165567899E-2</v>
      </c>
      <c r="CS37">
        <v>1.91074271938571E-2</v>
      </c>
      <c r="CT37">
        <v>6.87510230807006E-3</v>
      </c>
      <c r="CU37">
        <v>2.49110849863837E-2</v>
      </c>
      <c r="CV37">
        <v>4.3214928793583199E-2</v>
      </c>
      <c r="CW37">
        <v>0.121921457164541</v>
      </c>
      <c r="CX37">
        <v>4.2411345406925698E-2</v>
      </c>
      <c r="CY37">
        <v>4.3973868658759803E-2</v>
      </c>
      <c r="CZ37">
        <v>0.140448518579146</v>
      </c>
      <c r="DA37">
        <v>8.8974538311582002E-2</v>
      </c>
      <c r="DB37">
        <v>0.16768106668253999</v>
      </c>
      <c r="DC37">
        <v>0.244244706022411</v>
      </c>
      <c r="DD37">
        <v>5.0357892230539103E-2</v>
      </c>
      <c r="DE37">
        <v>3.9286298903257501E-2</v>
      </c>
      <c r="DF37">
        <v>1.6384172383517599E-2</v>
      </c>
      <c r="DG37">
        <v>0.15397550558788101</v>
      </c>
      <c r="DH37">
        <v>6.0000892870429597E-2</v>
      </c>
      <c r="DI37">
        <v>7.4871884803491703E-2</v>
      </c>
      <c r="DJ37">
        <v>4.1357339100952802E-2</v>
      </c>
      <c r="DK37">
        <v>0.19387774984899001</v>
      </c>
      <c r="DL37">
        <v>0.16888797957950899</v>
      </c>
      <c r="DM37">
        <v>0.56726291381695604</v>
      </c>
      <c r="DN37">
        <v>2.65972993511428E-2</v>
      </c>
      <c r="DO37">
        <v>0.86835798211258497</v>
      </c>
      <c r="DP37">
        <v>0.15836597104499101</v>
      </c>
      <c r="DQ37">
        <v>8.2812104206854906E-2</v>
      </c>
      <c r="DR37">
        <v>0.73015919409208696</v>
      </c>
      <c r="DS37">
        <v>0.98088501782895898</v>
      </c>
      <c r="DT37">
        <v>6.3814033241752898E-3</v>
      </c>
      <c r="DU37">
        <v>1.6854698856218701E-2</v>
      </c>
      <c r="DV37">
        <v>0.18808090255450999</v>
      </c>
      <c r="DW37">
        <v>0.123390035268214</v>
      </c>
      <c r="DX37">
        <v>0.31181192884004599</v>
      </c>
      <c r="DY37">
        <v>0.137468092983379</v>
      </c>
      <c r="DZ37">
        <v>0.24536739346466399</v>
      </c>
      <c r="EA37">
        <v>2.0751739054188301E-2</v>
      </c>
      <c r="EB37">
        <v>5.6458369868085202E-2</v>
      </c>
      <c r="EC37">
        <v>7.9725502068826292E-3</v>
      </c>
      <c r="ED37">
        <v>0.15208396407306499</v>
      </c>
      <c r="EE37">
        <v>4.5312342315067103E-2</v>
      </c>
      <c r="EF37">
        <v>0.11938641638914101</v>
      </c>
      <c r="EG37">
        <v>4.7128872741951801E-2</v>
      </c>
      <c r="EH37">
        <v>2.1596528408517501E-2</v>
      </c>
      <c r="EI37">
        <v>0.14885457664749199</v>
      </c>
      <c r="EJ37">
        <v>4.5211423958017999E-2</v>
      </c>
      <c r="EK37">
        <v>0.15753355535371899</v>
      </c>
      <c r="EL37">
        <v>0.18821273589665999</v>
      </c>
      <c r="EM37">
        <v>7.9725502068826292E-3</v>
      </c>
      <c r="EN37">
        <v>0.1361388636593</v>
      </c>
      <c r="EO37">
        <v>0.17812090019174501</v>
      </c>
      <c r="EP37">
        <v>0.24210313856090401</v>
      </c>
      <c r="EQ37">
        <v>0.29710364315269</v>
      </c>
      <c r="ER37">
        <v>8.1340195781612695E-2</v>
      </c>
      <c r="ES37">
        <v>0.123927742456353</v>
      </c>
      <c r="ET37">
        <v>0.15058645478622801</v>
      </c>
      <c r="EU37">
        <v>0.47415455020449299</v>
      </c>
      <c r="EV37">
        <v>6.6987370052069298E-2</v>
      </c>
      <c r="EW37">
        <v>2.9908293245410199E-3</v>
      </c>
      <c r="EX37">
        <v>7.80138010557988E-3</v>
      </c>
      <c r="EY37">
        <v>6.4861358845467803E-4</v>
      </c>
      <c r="EZ37">
        <v>1.64675783290993E-2</v>
      </c>
      <c r="FA37">
        <v>4.0069906131200102E-2</v>
      </c>
      <c r="FB37">
        <v>1.95845269625065E-2</v>
      </c>
      <c r="FC37">
        <v>4.07545538079023E-2</v>
      </c>
      <c r="FD37">
        <v>1.5476640902293601E-2</v>
      </c>
      <c r="FE37">
        <v>4.8573950957605902E-2</v>
      </c>
      <c r="FF37">
        <v>9.1598652325099506E-2</v>
      </c>
      <c r="FG37">
        <v>2.4304992522926699E-2</v>
      </c>
      <c r="FH37">
        <v>12.6629437574791</v>
      </c>
      <c r="FI37">
        <v>5.4615457670902403</v>
      </c>
      <c r="FJ37">
        <v>3.6219347731114802</v>
      </c>
      <c r="FK37">
        <v>3.5557581628582802E-2</v>
      </c>
      <c r="FL37">
        <v>0.64546887761885796</v>
      </c>
      <c r="FM37">
        <v>1.00598324690866</v>
      </c>
      <c r="FN37">
        <v>0.460766995270386</v>
      </c>
      <c r="FO37">
        <v>0.23112428058578799</v>
      </c>
      <c r="FP37">
        <v>0.74423993769825403</v>
      </c>
      <c r="FQ37">
        <v>0.624726955002184</v>
      </c>
      <c r="FR37">
        <v>0.50570782760651101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0.30240043316087101</v>
      </c>
      <c r="GB37">
        <v>0.32914210083022499</v>
      </c>
      <c r="GC37">
        <v>3.3750451209240799E-2</v>
      </c>
      <c r="GD37">
        <v>7.8600649741306705E-2</v>
      </c>
      <c r="GE37">
        <v>9.9566839128865398E-3</v>
      </c>
      <c r="GF37">
        <v>4.34364095776682E-2</v>
      </c>
      <c r="GG37">
        <v>3.90145590181687E-2</v>
      </c>
      <c r="GH37">
        <v>4.2413668631933604E-3</v>
      </c>
      <c r="GI37">
        <v>9.8965226807844996E-3</v>
      </c>
      <c r="GJ37">
        <v>1.6424016363855098E-2</v>
      </c>
      <c r="GK37">
        <v>0.1331368066418</v>
      </c>
      <c r="GL37">
        <v>0.26691319296569099</v>
      </c>
      <c r="GM37">
        <v>0.14974395196892101</v>
      </c>
      <c r="GN37">
        <v>0.11509177218477</v>
      </c>
      <c r="GO37">
        <v>6.0828286815344197E-2</v>
      </c>
      <c r="GP37">
        <v>0.100383292995814</v>
      </c>
      <c r="GQ37">
        <v>0.24613850484569599</v>
      </c>
      <c r="GR37">
        <v>0.140021397928764</v>
      </c>
      <c r="GS37">
        <v>0.27098503183721001</v>
      </c>
      <c r="GT37">
        <v>0.22228916288394199</v>
      </c>
      <c r="GU37">
        <v>0.252620207539134</v>
      </c>
      <c r="GV37">
        <v>0.164618628662837</v>
      </c>
      <c r="GW37">
        <v>0.24788357864777599</v>
      </c>
      <c r="GX37">
        <v>0.21938070654714301</v>
      </c>
      <c r="GY37">
        <v>3.8059228635830097E-2</v>
      </c>
      <c r="GZ37">
        <v>0.31627385193879798</v>
      </c>
      <c r="HA37">
        <v>0.52028128927714501</v>
      </c>
      <c r="HB37">
        <v>4.6784597646227798E-2</v>
      </c>
      <c r="HC37">
        <v>0.210987732546665</v>
      </c>
      <c r="HD37">
        <v>0.26184416906441199</v>
      </c>
      <c r="HE37">
        <v>0.43510506798516702</v>
      </c>
      <c r="HF37">
        <v>0.13279180646300501</v>
      </c>
      <c r="HG37">
        <v>0.155643963395</v>
      </c>
      <c r="HH37">
        <v>0.200517289734188</v>
      </c>
      <c r="HI37">
        <v>0.13719604034444399</v>
      </c>
      <c r="HJ37">
        <v>0.276885043263288</v>
      </c>
      <c r="HK37">
        <v>0.53706723727810002</v>
      </c>
      <c r="HL37">
        <v>0.18821867436715101</v>
      </c>
      <c r="HM37">
        <v>0.23816102460761801</v>
      </c>
      <c r="HN37">
        <v>1.8472852676299201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0.17898022892820001</v>
      </c>
      <c r="HX37">
        <v>1.4512057186807199</v>
      </c>
      <c r="HY37">
        <v>1.0065601954485801</v>
      </c>
      <c r="HZ37">
        <v>0.448988825046374</v>
      </c>
      <c r="IA37">
        <v>0.37207618875265802</v>
      </c>
      <c r="IB37">
        <v>7.4379043568746306E-2</v>
      </c>
      <c r="IC37">
        <v>0.34764511604759502</v>
      </c>
      <c r="ID37">
        <v>0.12016468352712301</v>
      </c>
      <c r="IE37">
        <v>0</v>
      </c>
      <c r="IF37">
        <v>0</v>
      </c>
      <c r="IG37">
        <v>7.3401791184106902</v>
      </c>
      <c r="IH37">
        <v>0.10583739315616</v>
      </c>
      <c r="II37">
        <v>0.17089179964409701</v>
      </c>
      <c r="IJ37">
        <v>0.38309168878905497</v>
      </c>
      <c r="IK37">
        <v>1.83825244280027</v>
      </c>
      <c r="IL37">
        <v>3.5013470585870003E-2</v>
      </c>
      <c r="IM37">
        <v>0.163396196067393</v>
      </c>
      <c r="IN37">
        <v>0.81327154288471604</v>
      </c>
      <c r="IO37">
        <v>1.8311954642325801</v>
      </c>
      <c r="IP37">
        <v>1.0096003056013501</v>
      </c>
      <c r="IQ37">
        <v>0.11064980497808501</v>
      </c>
      <c r="IR37">
        <v>0.40668100848445898</v>
      </c>
      <c r="IS37">
        <v>4.8470585869958596</v>
      </c>
      <c r="IT37">
        <v>0.45390848043749199</v>
      </c>
      <c r="IU37">
        <v>1.3677872049539599</v>
      </c>
      <c r="IV37">
        <v>0.71501668744219704</v>
      </c>
      <c r="IW37">
        <v>0.34000160842816401</v>
      </c>
      <c r="IX37">
        <v>0.44124210864932201</v>
      </c>
      <c r="IY37">
        <v>0.21207125336764601</v>
      </c>
      <c r="IZ37">
        <v>1.3860629699625999</v>
      </c>
      <c r="JA37">
        <v>1.3169407696328801</v>
      </c>
      <c r="JB37">
        <v>5.1208331657887303E-2</v>
      </c>
      <c r="JC37">
        <v>0.66064176283726705</v>
      </c>
      <c r="JD37">
        <v>0.19861740875641101</v>
      </c>
      <c r="JE37">
        <v>7.62283505537798E-2</v>
      </c>
      <c r="JF37">
        <v>1.53869025496172E-2</v>
      </c>
      <c r="JG37">
        <v>3.8169924923808801E-2</v>
      </c>
      <c r="JH37">
        <v>3.1145469412027098E-2</v>
      </c>
      <c r="JI37">
        <v>5.3779826061101599E-2</v>
      </c>
      <c r="JJ37">
        <v>0.43744889615699101</v>
      </c>
      <c r="JK37">
        <v>5.3965658217497998E-2</v>
      </c>
      <c r="JL37">
        <v>1.2450754478555001E-2</v>
      </c>
      <c r="JM37">
        <v>8.2806808890210401E-2</v>
      </c>
      <c r="JN37">
        <v>1.4986118630986001</v>
      </c>
      <c r="JO37">
        <v>1.59451426728259</v>
      </c>
      <c r="JP37">
        <v>2.3106431508979699</v>
      </c>
      <c r="JQ37">
        <v>1.77209211238725</v>
      </c>
      <c r="JR37">
        <v>2.8785121015586301</v>
      </c>
      <c r="JS37">
        <v>2.4911585471217799</v>
      </c>
      <c r="JT37">
        <v>1.56231640305505</v>
      </c>
      <c r="JU37">
        <v>1.50586934233414</v>
      </c>
      <c r="JV37">
        <v>3.7252756114138301</v>
      </c>
      <c r="JW37">
        <v>0.66100660085016205</v>
      </c>
      <c r="JX37">
        <v>0</v>
      </c>
      <c r="JY37">
        <v>5.84136024628196</v>
      </c>
      <c r="JZ37">
        <v>5.1631519769822596</v>
      </c>
      <c r="KA37">
        <v>2.1417201439590698</v>
      </c>
      <c r="KB37">
        <v>3.22274867554709</v>
      </c>
      <c r="KC37">
        <v>1.39186621429869</v>
      </c>
      <c r="KD37">
        <v>2.8001512257633698</v>
      </c>
      <c r="KE37">
        <v>2.3891215648920601</v>
      </c>
      <c r="KF37">
        <v>12.0676293397621</v>
      </c>
      <c r="KG37">
        <v>2.98225061251344</v>
      </c>
      <c r="KH37">
        <v>736</v>
      </c>
      <c r="KI37">
        <v>7274</v>
      </c>
      <c r="KJ37">
        <v>75</v>
      </c>
      <c r="KK37">
        <v>39</v>
      </c>
      <c r="KL37">
        <v>351</v>
      </c>
      <c r="KM37">
        <v>17</v>
      </c>
      <c r="KN37">
        <v>335.84146725440797</v>
      </c>
      <c r="KO37">
        <v>284.15853274559203</v>
      </c>
      <c r="KP37">
        <v>5</v>
      </c>
      <c r="KQ37">
        <v>9.5799977235648995E-2</v>
      </c>
      <c r="KR37">
        <v>9.9043897256895705E-2</v>
      </c>
      <c r="KS37">
        <v>0.117378684979322</v>
      </c>
      <c r="KT37">
        <v>5.8020639678263798E-2</v>
      </c>
      <c r="KU37">
        <v>0.62975680084986896</v>
      </c>
      <c r="KV37">
        <v>2.4251508833534499</v>
      </c>
      <c r="KW37">
        <v>0.57484911664654903</v>
      </c>
      <c r="KX37">
        <v>5.4778415614236504</v>
      </c>
      <c r="KY37">
        <v>7.0810915835026096</v>
      </c>
      <c r="KZ37">
        <v>19.748971120727699</v>
      </c>
      <c r="LA37">
        <v>14.602843769319101</v>
      </c>
      <c r="LB37">
        <v>1.0892519650269401</v>
      </c>
      <c r="LC37">
        <v>0.508688514434395</v>
      </c>
      <c r="LD37">
        <v>0.451849213232561</v>
      </c>
      <c r="LE37">
        <v>3.9462272333044203E-2</v>
      </c>
      <c r="LF37">
        <v>0.59994376098418301</v>
      </c>
      <c r="LG37">
        <v>1.40005623901582</v>
      </c>
      <c r="LH37">
        <v>0</v>
      </c>
      <c r="LI37">
        <v>0</v>
      </c>
      <c r="LJ37">
        <v>1.0399062725306401</v>
      </c>
      <c r="LK37">
        <v>3.5493751502042801</v>
      </c>
      <c r="LL37">
        <v>2.4107185772650799</v>
      </c>
      <c r="LM37">
        <v>0</v>
      </c>
      <c r="LN37">
        <v>0</v>
      </c>
      <c r="LO37">
        <v>0</v>
      </c>
      <c r="LP37">
        <v>115</v>
      </c>
      <c r="LQ37">
        <v>0.79011599229900198</v>
      </c>
      <c r="LR37">
        <v>1.04194179700552</v>
      </c>
      <c r="LS37">
        <v>0.30272558035927399</v>
      </c>
      <c r="LT37">
        <v>4.8652166303362003</v>
      </c>
      <c r="LU37">
        <v>2</v>
      </c>
      <c r="LV37">
        <v>0.36531050029086698</v>
      </c>
      <c r="LW37">
        <v>0.46444153577661401</v>
      </c>
      <c r="LX37">
        <v>0.17024796393251901</v>
      </c>
      <c r="LY37">
        <v>4.9869355641118904</v>
      </c>
      <c r="LZ37">
        <v>5.2002725763903701</v>
      </c>
      <c r="MA37">
        <v>5.2229524370921299</v>
      </c>
      <c r="MB37">
        <v>0.79994063520332404</v>
      </c>
      <c r="MC37">
        <v>2.57599321067396</v>
      </c>
      <c r="MD37">
        <v>6.2256949234737604</v>
      </c>
      <c r="ME37">
        <v>1.74781249085489</v>
      </c>
      <c r="MF37">
        <v>0.66488572276640001</v>
      </c>
      <c r="MG37">
        <v>1.26699944397761</v>
      </c>
      <c r="MH37">
        <v>6.3085129954556702</v>
      </c>
      <c r="MI37">
        <v>8</v>
      </c>
      <c r="MJ37">
        <v>6.3371125588741304</v>
      </c>
      <c r="MK37">
        <v>4.0047099303381604</v>
      </c>
      <c r="ML37">
        <v>0.13777251318498501</v>
      </c>
      <c r="MM37">
        <v>0.75922948924048805</v>
      </c>
      <c r="MN37">
        <v>1.11726880446738</v>
      </c>
      <c r="MO37">
        <v>0.94480638519897298</v>
      </c>
      <c r="MP37">
        <v>0.71579659869701295</v>
      </c>
      <c r="MQ37">
        <v>0.98330371999887201</v>
      </c>
      <c r="MR37">
        <v>151</v>
      </c>
      <c r="MS37">
        <v>0.57733303350573395</v>
      </c>
      <c r="MT37">
        <v>20.707308297728801</v>
      </c>
      <c r="MU37">
        <v>0.71535866876545995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14</v>
      </c>
      <c r="ND37">
        <v>4.84206411258796</v>
      </c>
      <c r="NE37">
        <v>1.15793588741204</v>
      </c>
      <c r="NF37">
        <v>8.7771623348956093E-2</v>
      </c>
      <c r="NG37">
        <v>3.7750319556881098</v>
      </c>
      <c r="NH37">
        <v>0.137196420962931</v>
      </c>
      <c r="NI37">
        <v>9.4112355941051309</v>
      </c>
      <c r="NJ37">
        <v>8.2123438943099192</v>
      </c>
      <c r="NK37">
        <v>25.8796128980444</v>
      </c>
      <c r="NL37">
        <v>16.380998273300399</v>
      </c>
      <c r="NM37">
        <v>4.1158093402401299</v>
      </c>
      <c r="NN37">
        <v>2.9304645038381798</v>
      </c>
      <c r="NO37">
        <v>11.173866756317601</v>
      </c>
      <c r="NP37">
        <v>5.89566873984423</v>
      </c>
      <c r="NQ37">
        <v>8</v>
      </c>
      <c r="NR37">
        <v>4.5352366641622801</v>
      </c>
      <c r="NS37">
        <v>4.5864763335837697</v>
      </c>
      <c r="NT37">
        <v>0.87828700225394396</v>
      </c>
      <c r="NU37">
        <v>7.4712949916741396</v>
      </c>
      <c r="NV37">
        <v>0.403637760983733</v>
      </c>
      <c r="NW37">
        <v>1.50731394902011</v>
      </c>
      <c r="NX37">
        <v>6.3629563212501603</v>
      </c>
      <c r="NY37">
        <v>9.7425899833482799</v>
      </c>
      <c r="NZ37">
        <v>2.5730242090431701</v>
      </c>
      <c r="OA37">
        <v>0.301063148456513</v>
      </c>
      <c r="OB37">
        <v>11.508338670423999</v>
      </c>
      <c r="OC37">
        <v>6.1111822723197102</v>
      </c>
      <c r="OD37">
        <v>4.3627513769693902</v>
      </c>
      <c r="OE37">
        <v>1.6558473165108201</v>
      </c>
      <c r="OF37">
        <v>0</v>
      </c>
      <c r="OG37">
        <v>932.95970917903696</v>
      </c>
      <c r="OH37">
        <v>1300</v>
      </c>
      <c r="OI37">
        <v>0</v>
      </c>
      <c r="OJ37">
        <v>0</v>
      </c>
      <c r="OK37">
        <v>0</v>
      </c>
      <c r="OL37">
        <v>248.94539542026101</v>
      </c>
      <c r="OM37">
        <v>358.481369405176</v>
      </c>
      <c r="ON37">
        <v>52059.354816855601</v>
      </c>
      <c r="OO37">
        <v>4012</v>
      </c>
      <c r="OP37">
        <v>0</v>
      </c>
      <c r="OQ37">
        <v>19517</v>
      </c>
    </row>
    <row r="38" spans="1:407" hidden="1" x14ac:dyDescent="0.45">
      <c r="A38">
        <v>321100</v>
      </c>
      <c r="B38" t="s">
        <v>108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</row>
    <row r="39" spans="1:407" hidden="1" x14ac:dyDescent="0.45">
      <c r="A39">
        <v>321200</v>
      </c>
      <c r="B39" t="s">
        <v>109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</row>
    <row r="40" spans="1:407" hidden="1" x14ac:dyDescent="0.45">
      <c r="A40">
        <v>321910</v>
      </c>
      <c r="B40" t="s">
        <v>110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</row>
    <row r="41" spans="1:407" hidden="1" x14ac:dyDescent="0.45">
      <c r="A41" t="s">
        <v>13</v>
      </c>
      <c r="B41" t="s">
        <v>111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1552.5383502170801</v>
      </c>
      <c r="LO41">
        <v>573.42691751085397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45.914064003987399</v>
      </c>
      <c r="OI41">
        <v>9.4327017620873406</v>
      </c>
      <c r="OJ41">
        <v>2.5055614055544502</v>
      </c>
      <c r="OK41">
        <v>2.8003333356196798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</row>
    <row r="42" spans="1:407" hidden="1" x14ac:dyDescent="0.45">
      <c r="A42">
        <v>327100</v>
      </c>
      <c r="B42" t="s">
        <v>112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</row>
    <row r="43" spans="1:407" hidden="1" x14ac:dyDescent="0.45">
      <c r="A43">
        <v>327200</v>
      </c>
      <c r="B43" t="s">
        <v>113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</row>
    <row r="44" spans="1:407" hidden="1" x14ac:dyDescent="0.45">
      <c r="A44">
        <v>327310</v>
      </c>
      <c r="B44" t="s">
        <v>114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</row>
    <row r="45" spans="1:407" hidden="1" x14ac:dyDescent="0.45">
      <c r="A45">
        <v>327320</v>
      </c>
      <c r="B45" t="s">
        <v>115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</row>
    <row r="46" spans="1:407" hidden="1" x14ac:dyDescent="0.45">
      <c r="A46">
        <v>327330</v>
      </c>
      <c r="B46" t="s">
        <v>116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</row>
    <row r="47" spans="1:407" hidden="1" x14ac:dyDescent="0.45">
      <c r="A47">
        <v>327390</v>
      </c>
      <c r="B47" t="s">
        <v>117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</row>
    <row r="48" spans="1:407" hidden="1" x14ac:dyDescent="0.45">
      <c r="A48">
        <v>327400</v>
      </c>
      <c r="B48" t="s">
        <v>118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</row>
    <row r="49" spans="1:407" hidden="1" x14ac:dyDescent="0.45">
      <c r="A49">
        <v>327910</v>
      </c>
      <c r="B49" t="s">
        <v>119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</row>
    <row r="50" spans="1:407" hidden="1" x14ac:dyDescent="0.45">
      <c r="A50">
        <v>327991</v>
      </c>
      <c r="B50" t="s">
        <v>120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</row>
    <row r="51" spans="1:407" hidden="1" x14ac:dyDescent="0.45">
      <c r="A51">
        <v>327992</v>
      </c>
      <c r="B51" t="s">
        <v>121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</row>
    <row r="52" spans="1:407" hidden="1" x14ac:dyDescent="0.45">
      <c r="A52">
        <v>327993</v>
      </c>
      <c r="B52" t="s">
        <v>122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</row>
    <row r="53" spans="1:407" hidden="1" x14ac:dyDescent="0.45">
      <c r="A53">
        <v>327999</v>
      </c>
      <c r="B53" t="s">
        <v>123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</row>
    <row r="54" spans="1:407" hidden="1" x14ac:dyDescent="0.45">
      <c r="A54">
        <v>331110</v>
      </c>
      <c r="B54" t="s">
        <v>124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</row>
    <row r="55" spans="1:407" hidden="1" x14ac:dyDescent="0.45">
      <c r="A55">
        <v>331200</v>
      </c>
      <c r="B55" t="s">
        <v>125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</row>
    <row r="56" spans="1:407" hidden="1" x14ac:dyDescent="0.45">
      <c r="A56">
        <v>331313</v>
      </c>
      <c r="B56" t="s">
        <v>126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</row>
    <row r="57" spans="1:407" hidden="1" x14ac:dyDescent="0.45">
      <c r="A57" t="s">
        <v>14</v>
      </c>
      <c r="B57" t="s">
        <v>127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</row>
    <row r="58" spans="1:407" hidden="1" x14ac:dyDescent="0.45">
      <c r="A58">
        <v>331410</v>
      </c>
      <c r="B58" t="s">
        <v>128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</row>
    <row r="59" spans="1:407" hidden="1" x14ac:dyDescent="0.45">
      <c r="A59">
        <v>331420</v>
      </c>
      <c r="B59" t="s">
        <v>129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</row>
    <row r="60" spans="1:407" hidden="1" x14ac:dyDescent="0.45">
      <c r="A60">
        <v>331490</v>
      </c>
      <c r="B60" t="s">
        <v>130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</row>
    <row r="61" spans="1:407" hidden="1" x14ac:dyDescent="0.45">
      <c r="A61">
        <v>331510</v>
      </c>
      <c r="B61" t="s">
        <v>131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</row>
    <row r="62" spans="1:407" hidden="1" x14ac:dyDescent="0.45">
      <c r="A62">
        <v>331520</v>
      </c>
      <c r="B62" t="s">
        <v>132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</row>
    <row r="63" spans="1:407" hidden="1" x14ac:dyDescent="0.45">
      <c r="A63">
        <v>332114</v>
      </c>
      <c r="B63" t="s">
        <v>133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</row>
    <row r="64" spans="1:407" hidden="1" x14ac:dyDescent="0.45">
      <c r="A64" t="s">
        <v>15</v>
      </c>
      <c r="B64" t="s">
        <v>134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</row>
    <row r="65" spans="1:407" hidden="1" x14ac:dyDescent="0.45">
      <c r="A65">
        <v>332119</v>
      </c>
      <c r="B65" t="s">
        <v>135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</row>
    <row r="66" spans="1:407" hidden="1" x14ac:dyDescent="0.45">
      <c r="A66">
        <v>332200</v>
      </c>
      <c r="B66" t="s">
        <v>136</v>
      </c>
      <c r="C66">
        <v>0.20439201512586</v>
      </c>
      <c r="D66">
        <v>0.21791638317439899</v>
      </c>
      <c r="E66">
        <v>4.6092684498531697E-2</v>
      </c>
      <c r="F66">
        <v>0.11022406499022901</v>
      </c>
      <c r="G66">
        <v>4.0945419852391203E-2</v>
      </c>
      <c r="H66">
        <v>4.7302710545544899E-2</v>
      </c>
      <c r="I66">
        <v>4.6297458137256997E-2</v>
      </c>
      <c r="J66">
        <v>0.198062648110714</v>
      </c>
      <c r="K66">
        <v>1.4771625666229801E-2</v>
      </c>
      <c r="L66">
        <v>0.20190680778314801</v>
      </c>
      <c r="M66">
        <v>3.7206710665067401E-2</v>
      </c>
      <c r="N66">
        <v>8.8004913810524693E-2</v>
      </c>
      <c r="O66">
        <v>7.1291625401045305E-2</v>
      </c>
      <c r="P66">
        <v>0.40451461180378001</v>
      </c>
      <c r="Q66">
        <v>0.276124708139663</v>
      </c>
      <c r="R66">
        <v>7.9933183355318405E-2</v>
      </c>
      <c r="S66">
        <v>0.104234179038834</v>
      </c>
      <c r="T66">
        <v>8.7275502540429498E-2</v>
      </c>
      <c r="U66">
        <v>7.3304287896695894E-2</v>
      </c>
      <c r="V66">
        <v>0.162926416160982</v>
      </c>
      <c r="W66">
        <v>0.43650175818360598</v>
      </c>
      <c r="X66">
        <v>12.365056885471301</v>
      </c>
      <c r="Y66">
        <v>3.0050893248863502</v>
      </c>
      <c r="Z66">
        <v>0.342826218611056</v>
      </c>
      <c r="AA66">
        <v>7.7848986127728698E-2</v>
      </c>
      <c r="AB66">
        <v>0.131462461169817</v>
      </c>
      <c r="AC66">
        <v>0.328373370383786</v>
      </c>
      <c r="AD66">
        <v>0.124193902529612</v>
      </c>
      <c r="AE66">
        <v>6.19503232807097E-2</v>
      </c>
      <c r="AF66">
        <v>5.1267427296546798E-2</v>
      </c>
      <c r="AG66">
        <v>0.41259020039227001</v>
      </c>
      <c r="AH66">
        <v>3.2519992187084297E-2</v>
      </c>
      <c r="AI66">
        <v>8.8479514974714402E-2</v>
      </c>
      <c r="AJ66">
        <v>0.25023112828786398</v>
      </c>
      <c r="AK66">
        <v>0.12530408583777</v>
      </c>
      <c r="AL66">
        <v>0.20118406760763399</v>
      </c>
      <c r="AM66">
        <v>0.33690184122651701</v>
      </c>
      <c r="AN66">
        <v>0.28672497125661001</v>
      </c>
      <c r="AO66">
        <v>0.35368176852164801</v>
      </c>
      <c r="AP66">
        <v>0.39571304271721902</v>
      </c>
      <c r="AQ66">
        <v>0.10083781048146501</v>
      </c>
      <c r="AR66">
        <v>0.36658165357350297</v>
      </c>
      <c r="AS66">
        <v>0.120893949582751</v>
      </c>
      <c r="AT66">
        <v>0.15617789800168</v>
      </c>
      <c r="AU66">
        <v>0.10074495798562599</v>
      </c>
      <c r="AV66">
        <v>0.106780370215179</v>
      </c>
      <c r="AW66">
        <v>0.13231480657098299</v>
      </c>
      <c r="AX66">
        <v>0.22024612013078801</v>
      </c>
      <c r="AY66">
        <v>4.9490380282339701E-2</v>
      </c>
      <c r="AZ66">
        <v>9.3502463310161502E-2</v>
      </c>
      <c r="BA66">
        <v>0.100373548002269</v>
      </c>
      <c r="BB66">
        <v>0.112908634940572</v>
      </c>
      <c r="BC66">
        <v>1.07502223912271</v>
      </c>
      <c r="BD66">
        <v>0.21525834635322999</v>
      </c>
      <c r="BE66">
        <v>2.8880957638251301E-2</v>
      </c>
      <c r="BF66">
        <v>3.4196958082654702E-2</v>
      </c>
      <c r="BG66">
        <v>0.172333626346928</v>
      </c>
      <c r="BH66">
        <v>0.69314298331803204</v>
      </c>
      <c r="BI66">
        <v>3.2451405697925297E-2</v>
      </c>
      <c r="BJ66">
        <v>0.25373984210749401</v>
      </c>
      <c r="BK66">
        <v>0.25413655855856898</v>
      </c>
      <c r="BL66">
        <v>0.11957033835396901</v>
      </c>
      <c r="BM66">
        <v>0.190270487554101</v>
      </c>
      <c r="BN66">
        <v>0.185176230859212</v>
      </c>
      <c r="BO66">
        <v>0.15410126502039001</v>
      </c>
      <c r="BP66">
        <v>0.196383595587968</v>
      </c>
      <c r="BQ66">
        <v>0.42282330567578003</v>
      </c>
      <c r="BR66">
        <v>0.40626697141739099</v>
      </c>
      <c r="BS66">
        <v>0.113729280713395</v>
      </c>
      <c r="BT66">
        <v>0.15206356234243401</v>
      </c>
      <c r="BU66">
        <v>0.26120801203042898</v>
      </c>
      <c r="BV66">
        <v>0.13639872300565101</v>
      </c>
      <c r="BW66">
        <v>8.2909027709317101E-2</v>
      </c>
      <c r="BX66">
        <v>0.37493729274382398</v>
      </c>
      <c r="BY66">
        <v>0.822213030555071</v>
      </c>
      <c r="BZ66">
        <v>0.57628778860930896</v>
      </c>
      <c r="CA66">
        <v>9.3989036020700495E-2</v>
      </c>
      <c r="CB66">
        <v>0.63589059193950903</v>
      </c>
      <c r="CC66">
        <v>0.12671963528536201</v>
      </c>
      <c r="CD66">
        <v>0.13563458450141699</v>
      </c>
      <c r="CE66">
        <v>0.38894649865476899</v>
      </c>
      <c r="CF66">
        <v>0.207590960316723</v>
      </c>
      <c r="CG66">
        <v>9.9761088603405906E-2</v>
      </c>
      <c r="CH66">
        <v>1.7070578740614201E-2</v>
      </c>
      <c r="CI66">
        <v>0.14257456991730899</v>
      </c>
      <c r="CJ66">
        <v>5.7574050546039403E-2</v>
      </c>
      <c r="CK66">
        <v>3.4924211551898801E-2</v>
      </c>
      <c r="CL66">
        <v>6.8008246037722098E-2</v>
      </c>
      <c r="CM66">
        <v>1.6835662519413101E-3</v>
      </c>
      <c r="CN66">
        <v>4.09145751925271E-3</v>
      </c>
      <c r="CO66">
        <v>0.19145672027890701</v>
      </c>
      <c r="CP66">
        <v>1.8597534178421402E-2</v>
      </c>
      <c r="CQ66">
        <v>0.111780968588196</v>
      </c>
      <c r="CR66">
        <v>1.3820904347332101E-2</v>
      </c>
      <c r="CS66">
        <v>8.3786785561730196E-3</v>
      </c>
      <c r="CT66">
        <v>3.0147581720809499E-3</v>
      </c>
      <c r="CU66">
        <v>1.09236042858517E-2</v>
      </c>
      <c r="CV66">
        <v>1.8949908510223101E-2</v>
      </c>
      <c r="CW66">
        <v>5.3463016675019903E-2</v>
      </c>
      <c r="CX66">
        <v>1.8597534178421402E-2</v>
      </c>
      <c r="CY66">
        <v>1.9282706490258001E-2</v>
      </c>
      <c r="CZ66">
        <v>6.15872026582251E-2</v>
      </c>
      <c r="DA66">
        <v>3.9015669071151497E-2</v>
      </c>
      <c r="DB66">
        <v>7.3528777235948306E-2</v>
      </c>
      <c r="DC66">
        <v>0.107102220515941</v>
      </c>
      <c r="DD66">
        <v>2.2082124792904601E-2</v>
      </c>
      <c r="DE66">
        <v>1.72271895547483E-2</v>
      </c>
      <c r="DF66">
        <v>7.1845210984007001E-3</v>
      </c>
      <c r="DG66">
        <v>6.7518837243553204E-2</v>
      </c>
      <c r="DH66">
        <v>2.6310616774524599E-2</v>
      </c>
      <c r="DI66">
        <v>0.108121475785148</v>
      </c>
      <c r="DJ66">
        <v>5.9723573807150702E-2</v>
      </c>
      <c r="DK66">
        <v>0.27997623527969401</v>
      </c>
      <c r="DL66">
        <v>0.24388884615947201</v>
      </c>
      <c r="DM66">
        <v>0.81917669845025898</v>
      </c>
      <c r="DN66">
        <v>3.8408800116259502E-2</v>
      </c>
      <c r="DO66">
        <v>1.25398401258689</v>
      </c>
      <c r="DP66">
        <v>0.228694156003589</v>
      </c>
      <c r="DQ66">
        <v>0.119587839189819</v>
      </c>
      <c r="DR66">
        <v>1.0544130127154101</v>
      </c>
      <c r="DS66">
        <v>1.4164827823095301</v>
      </c>
      <c r="DT66">
        <v>9.2152981963919307E-3</v>
      </c>
      <c r="DU66">
        <v>2.4339642564516099E-2</v>
      </c>
      <c r="DV66">
        <v>0.27160508653640603</v>
      </c>
      <c r="DW66">
        <v>0.17818588039283001</v>
      </c>
      <c r="DX66">
        <v>0.45028338744354701</v>
      </c>
      <c r="DY66">
        <v>0.19851581305509899</v>
      </c>
      <c r="DZ66">
        <v>0.35433173294065701</v>
      </c>
      <c r="EA66">
        <v>2.9967305585213402E-2</v>
      </c>
      <c r="EB66">
        <v>8.1530768012352997E-2</v>
      </c>
      <c r="EC66">
        <v>2.27529071558116E-3</v>
      </c>
      <c r="ED66">
        <v>4.34033304858331E-2</v>
      </c>
      <c r="EE66">
        <v>1.29317155860246E-2</v>
      </c>
      <c r="EF66">
        <v>3.40717584371205E-2</v>
      </c>
      <c r="EG66">
        <v>1.34501362553975E-2</v>
      </c>
      <c r="EH66">
        <v>6.1634457358780903E-3</v>
      </c>
      <c r="EI66">
        <v>4.2481693740281198E-2</v>
      </c>
      <c r="EJ66">
        <v>1.29029144377261E-2</v>
      </c>
      <c r="EK66">
        <v>4.4958592493951899E-2</v>
      </c>
      <c r="EL66">
        <v>5.3714141576694602E-2</v>
      </c>
      <c r="EM66">
        <v>2.27529071558116E-3</v>
      </c>
      <c r="EN66">
        <v>3.8852749054670802E-2</v>
      </c>
      <c r="EO66">
        <v>5.0834026746845E-2</v>
      </c>
      <c r="EP66">
        <v>6.9093954768091298E-2</v>
      </c>
      <c r="EQ66">
        <v>8.4790580590771505E-2</v>
      </c>
      <c r="ER66">
        <v>2.3213725528587598E-2</v>
      </c>
      <c r="ES66">
        <v>3.5367810110552803E-2</v>
      </c>
      <c r="ET66">
        <v>0.58640652323054898</v>
      </c>
      <c r="EU66">
        <v>1.84642982434295</v>
      </c>
      <c r="EV66">
        <v>0.26085899178884697</v>
      </c>
      <c r="EW66">
        <v>1.16467435817506E-2</v>
      </c>
      <c r="EX66">
        <v>3.0379758860831298E-2</v>
      </c>
      <c r="EY66">
        <v>2.5257998129097599E-3</v>
      </c>
      <c r="EZ66">
        <v>6.4127250805542296E-2</v>
      </c>
      <c r="FA66">
        <v>0.15603829955309201</v>
      </c>
      <c r="FB66">
        <v>7.6265122128691895E-2</v>
      </c>
      <c r="FC66">
        <v>0.15870442157782999</v>
      </c>
      <c r="FD66">
        <v>6.0268389980263501E-2</v>
      </c>
      <c r="FE66">
        <v>0.189154341544575</v>
      </c>
      <c r="FF66">
        <v>0.35669906246758998</v>
      </c>
      <c r="FG66">
        <v>9.4647331878201901E-2</v>
      </c>
      <c r="FH66">
        <v>0.21580228504715401</v>
      </c>
      <c r="FI66">
        <v>9.3075834418956893E-2</v>
      </c>
      <c r="FJ66">
        <v>6.1725126108023297E-2</v>
      </c>
      <c r="FK66">
        <v>6.0597342238582997E-4</v>
      </c>
      <c r="FL66">
        <v>1.1000100875809399E-2</v>
      </c>
      <c r="FM66">
        <v>1.7143998074999101E-2</v>
      </c>
      <c r="FN66">
        <v>7.8524055984163805E-3</v>
      </c>
      <c r="FO66">
        <v>3.9388272455079002E-3</v>
      </c>
      <c r="FP66">
        <v>1.26833603824368E-2</v>
      </c>
      <c r="FQ66">
        <v>1.06466163794177E-2</v>
      </c>
      <c r="FR66">
        <v>8.6182886739318097E-3</v>
      </c>
      <c r="FS66">
        <v>2.7383706725710999E-2</v>
      </c>
      <c r="FT66">
        <v>6.1176366089354402E-2</v>
      </c>
      <c r="FU66">
        <v>1.35947480198565E-2</v>
      </c>
      <c r="FV66">
        <v>2.90344975566936E-2</v>
      </c>
      <c r="FW66">
        <v>2.20429128607674E-2</v>
      </c>
      <c r="FX66">
        <v>2.01979113437868E-2</v>
      </c>
      <c r="FY66">
        <v>0.183140676896067</v>
      </c>
      <c r="FZ66">
        <v>9.9727187259947503E-2</v>
      </c>
      <c r="GA66">
        <v>0.26173755665881399</v>
      </c>
      <c r="GB66">
        <v>0.28488335272662302</v>
      </c>
      <c r="GC66">
        <v>2.92121295703958E-2</v>
      </c>
      <c r="GD66">
        <v>6.8031456833729298E-2</v>
      </c>
      <c r="GE66">
        <v>8.6178385809278207E-3</v>
      </c>
      <c r="GF66">
        <v>3.7595646256373898E-2</v>
      </c>
      <c r="GG66">
        <v>3.3768388638862203E-2</v>
      </c>
      <c r="GH66">
        <v>3.6710430208786201E-3</v>
      </c>
      <c r="GI66">
        <v>8.5657670487167808E-3</v>
      </c>
      <c r="GJ66">
        <v>1.4215528293615101E-2</v>
      </c>
      <c r="GK66">
        <v>0.115234300783041</v>
      </c>
      <c r="GL66">
        <v>0.33136543556919101</v>
      </c>
      <c r="GM66">
        <v>0.18590302456279001</v>
      </c>
      <c r="GN66">
        <v>0.142883290243876</v>
      </c>
      <c r="GO66">
        <v>7.5516655926727197E-2</v>
      </c>
      <c r="GP66">
        <v>0.12462311524520001</v>
      </c>
      <c r="GQ66">
        <v>0.30557422794394301</v>
      </c>
      <c r="GR66">
        <v>0.17383273939417401</v>
      </c>
      <c r="GS66">
        <v>0.33642051226373998</v>
      </c>
      <c r="GT66">
        <v>0.27596592159015798</v>
      </c>
      <c r="GU66">
        <v>0.31362108472302003</v>
      </c>
      <c r="GV66">
        <v>0.20436952922246801</v>
      </c>
      <c r="GW66">
        <v>0.30774068938446397</v>
      </c>
      <c r="GX66">
        <v>0.27235515252262299</v>
      </c>
      <c r="GY66">
        <v>4.7249492369454998E-2</v>
      </c>
      <c r="GZ66">
        <v>0.39264534488678099</v>
      </c>
      <c r="HA66">
        <v>0.64591500376671995</v>
      </c>
      <c r="HB66">
        <v>5.8081799572059299E-2</v>
      </c>
      <c r="HC66">
        <v>0.26193550464202198</v>
      </c>
      <c r="HD66">
        <v>0.32507238090863</v>
      </c>
      <c r="HE66">
        <v>0.54017105250320196</v>
      </c>
      <c r="HF66">
        <v>0.164857399140588</v>
      </c>
      <c r="HG66">
        <v>0.19322772752836101</v>
      </c>
      <c r="HH66">
        <v>0.24893673599889701</v>
      </c>
      <c r="HI66">
        <v>0.17032513515714001</v>
      </c>
      <c r="HJ66">
        <v>0.34374521522931001</v>
      </c>
      <c r="HK66">
        <v>0.66675429952792098</v>
      </c>
      <c r="HL66">
        <v>0.23366834108474999</v>
      </c>
      <c r="HM66">
        <v>0.295670404215847</v>
      </c>
      <c r="HN66">
        <v>2.29335418203708</v>
      </c>
      <c r="HO66">
        <v>0.16558630012265599</v>
      </c>
      <c r="HP66">
        <v>0.674654973401421</v>
      </c>
      <c r="HQ66">
        <v>3.9708944873538599E-2</v>
      </c>
      <c r="HR66">
        <v>0.33752603142507798</v>
      </c>
      <c r="HS66">
        <v>0.14334929099347399</v>
      </c>
      <c r="HT66">
        <v>0.29741999710280398</v>
      </c>
      <c r="HU66">
        <v>0.15396594805681801</v>
      </c>
      <c r="HV66">
        <v>0.18714826444837299</v>
      </c>
      <c r="HW66">
        <v>0.23208425352529499</v>
      </c>
      <c r="HX66">
        <v>1.88178324471116</v>
      </c>
      <c r="HY66">
        <v>1.3052099273080799</v>
      </c>
      <c r="HZ66">
        <v>0.58220529119945097</v>
      </c>
      <c r="IA66">
        <v>0.48247242188878298</v>
      </c>
      <c r="IB66">
        <v>9.6447551262786799E-2</v>
      </c>
      <c r="IC66">
        <v>0.45079256928421801</v>
      </c>
      <c r="ID66">
        <v>0.15581794169949001</v>
      </c>
      <c r="IE66">
        <v>2.1554928997678999</v>
      </c>
      <c r="IF66">
        <v>0.13517238603298801</v>
      </c>
      <c r="IG66">
        <v>3.6877741266076001</v>
      </c>
      <c r="IH66">
        <v>5.3173688790497997E-2</v>
      </c>
      <c r="II66">
        <v>8.5857626497998094E-2</v>
      </c>
      <c r="IJ66">
        <v>0.192468820616543</v>
      </c>
      <c r="IK66">
        <v>0.94829040220981797</v>
      </c>
      <c r="IL66">
        <v>1.8062229828487E-2</v>
      </c>
      <c r="IM66">
        <v>8.4290405866272802E-2</v>
      </c>
      <c r="IN66">
        <v>0.41953845976297099</v>
      </c>
      <c r="IO66">
        <v>0.94464995278702202</v>
      </c>
      <c r="IP66">
        <v>0.52081762960229105</v>
      </c>
      <c r="IQ66">
        <v>5.7080380052298797E-2</v>
      </c>
      <c r="IR66">
        <v>0.20979256609573399</v>
      </c>
      <c r="IS66">
        <v>2.50042868431877</v>
      </c>
      <c r="IT66">
        <v>0.234155573771368</v>
      </c>
      <c r="IU66">
        <v>0.70559377402342904</v>
      </c>
      <c r="IV66">
        <v>0.36885220241481398</v>
      </c>
      <c r="IW66">
        <v>0.175394986293164</v>
      </c>
      <c r="IX66">
        <v>0.22762143378173499</v>
      </c>
      <c r="IY66">
        <v>0.10940017239786499</v>
      </c>
      <c r="IZ66">
        <v>0.71502160457990005</v>
      </c>
      <c r="JA66">
        <v>0.67936386920790004</v>
      </c>
      <c r="JB66">
        <v>2.64165945295185E-2</v>
      </c>
      <c r="JC66">
        <v>0.340802072887887</v>
      </c>
      <c r="JD66">
        <v>1.01407693351525</v>
      </c>
      <c r="JE66">
        <v>0.38919756561373098</v>
      </c>
      <c r="JF66">
        <v>7.8560600762596106E-2</v>
      </c>
      <c r="JG66">
        <v>0.19488342266470099</v>
      </c>
      <c r="JH66">
        <v>0.15901880057742901</v>
      </c>
      <c r="JI66">
        <v>0.27458258285863901</v>
      </c>
      <c r="JJ66">
        <v>2.2334740844824998</v>
      </c>
      <c r="JK66">
        <v>0.275531382384757</v>
      </c>
      <c r="JL66">
        <v>6.3569568249926794E-2</v>
      </c>
      <c r="JM66">
        <v>0.42278506883831901</v>
      </c>
      <c r="JN66">
        <v>0.36690846293964802</v>
      </c>
      <c r="JO66">
        <v>0.390388461048438</v>
      </c>
      <c r="JP66">
        <v>0.565719882361707</v>
      </c>
      <c r="JQ66">
        <v>0.43386523832735802</v>
      </c>
      <c r="JR66">
        <v>0.70475249578787302</v>
      </c>
      <c r="JS66">
        <v>0.60991586678990495</v>
      </c>
      <c r="JT66">
        <v>0.38250538660831002</v>
      </c>
      <c r="JU66">
        <v>0.368685327661394</v>
      </c>
      <c r="JV66">
        <v>0.91206748209257604</v>
      </c>
      <c r="JW66">
        <v>0.16183571068857699</v>
      </c>
      <c r="JX66">
        <v>0</v>
      </c>
      <c r="JY66">
        <v>0.54251967249359501</v>
      </c>
      <c r="JZ66">
        <v>0.47953069173742402</v>
      </c>
      <c r="KA66">
        <v>0.19891348283358801</v>
      </c>
      <c r="KB66">
        <v>0.29931462575002798</v>
      </c>
      <c r="KC66">
        <v>0.12927037041018999</v>
      </c>
      <c r="KD66">
        <v>0.26006564599411902</v>
      </c>
      <c r="KE66">
        <v>0.22189103124698101</v>
      </c>
      <c r="KF66">
        <v>1.1207879742306499</v>
      </c>
      <c r="KG66">
        <v>0.276978230648321</v>
      </c>
      <c r="KH66">
        <v>0.17890077888380401</v>
      </c>
      <c r="KI66">
        <v>0.155681880731846</v>
      </c>
      <c r="KJ66">
        <v>0.20493978352904099</v>
      </c>
      <c r="KK66">
        <v>0.211168807416453</v>
      </c>
      <c r="KL66">
        <v>3.7355313991467701E-2</v>
      </c>
      <c r="KM66">
        <v>0.56811634971107605</v>
      </c>
      <c r="KN66">
        <v>0.175773525184376</v>
      </c>
      <c r="KO66">
        <v>0.148723585030303</v>
      </c>
      <c r="KP66">
        <v>0.18010720103004499</v>
      </c>
      <c r="KQ66">
        <v>6.0877868909938501E-2</v>
      </c>
      <c r="KR66">
        <v>6.2939277936393895E-2</v>
      </c>
      <c r="KS66">
        <v>7.4590458194107798E-2</v>
      </c>
      <c r="KT66">
        <v>3.6870289517039002E-2</v>
      </c>
      <c r="KU66">
        <v>0.40019061667390698</v>
      </c>
      <c r="KV66">
        <v>4.7604776701035398E-2</v>
      </c>
      <c r="KW66">
        <v>1.12840664977124E-2</v>
      </c>
      <c r="KX66">
        <v>8.8649277326014506E-2</v>
      </c>
      <c r="KY66">
        <v>0.114595072624497</v>
      </c>
      <c r="KZ66">
        <v>0.319602529235957</v>
      </c>
      <c r="LA66">
        <v>0.236321465770615</v>
      </c>
      <c r="LB66">
        <v>1.7627636440890999E-2</v>
      </c>
      <c r="LC66">
        <v>9.4743629414072897E-2</v>
      </c>
      <c r="LD66">
        <v>8.41572655854948E-2</v>
      </c>
      <c r="LE66">
        <v>7.3498787561899204E-3</v>
      </c>
      <c r="LF66">
        <v>0.30535595022592599</v>
      </c>
      <c r="LG66">
        <v>0.71259263123778505</v>
      </c>
      <c r="LH66">
        <v>6.3304738173596095E-2</v>
      </c>
      <c r="LI66">
        <v>3.9618245009791601E-2</v>
      </c>
      <c r="LJ66">
        <v>1.7763265355936898E-2</v>
      </c>
      <c r="LK66">
        <v>6.06290146586159E-2</v>
      </c>
      <c r="LL66">
        <v>4.1178935946060903E-2</v>
      </c>
      <c r="LM66">
        <v>1.16306117701791E-4</v>
      </c>
      <c r="LN66">
        <v>0</v>
      </c>
      <c r="LO66">
        <v>0</v>
      </c>
      <c r="LP66">
        <v>0.23568796991121699</v>
      </c>
      <c r="LQ66">
        <v>0.47024092486971802</v>
      </c>
      <c r="LR66">
        <v>0.62011613365607698</v>
      </c>
      <c r="LS66">
        <v>0.18016842878431</v>
      </c>
      <c r="LT66">
        <v>2.8955545644430498</v>
      </c>
      <c r="LU66">
        <v>4.1618011548890901E-2</v>
      </c>
      <c r="LV66">
        <v>1.1716098207471401E-2</v>
      </c>
      <c r="LW66">
        <v>1.4895390744189101E-2</v>
      </c>
      <c r="LX66">
        <v>5.4601273805906904E-3</v>
      </c>
      <c r="LY66">
        <v>0.23512316922770801</v>
      </c>
      <c r="LZ66">
        <v>0.245181545518243</v>
      </c>
      <c r="MA66">
        <v>0.24625085163966401</v>
      </c>
      <c r="MB66">
        <v>3.7715461714919303E-2</v>
      </c>
      <c r="MC66">
        <v>0.121452479145995</v>
      </c>
      <c r="MD66">
        <v>0.29352797970484501</v>
      </c>
      <c r="ME66">
        <v>8.2405558841176299E-2</v>
      </c>
      <c r="MF66">
        <v>3.13479162305823E-2</v>
      </c>
      <c r="MG66">
        <v>5.97362690670361E-2</v>
      </c>
      <c r="MH66">
        <v>0.297432671735327</v>
      </c>
      <c r="MI66">
        <v>0.39444932601334298</v>
      </c>
      <c r="MJ66">
        <v>0.213681991698907</v>
      </c>
      <c r="MK66">
        <v>0.13503537867458701</v>
      </c>
      <c r="ML66">
        <v>4.6455707935163602E-3</v>
      </c>
      <c r="MM66">
        <v>2.5600566174300999E-2</v>
      </c>
      <c r="MN66">
        <v>3.7673344316305098E-2</v>
      </c>
      <c r="MO66">
        <v>3.1858059689416199E-2</v>
      </c>
      <c r="MP66">
        <v>2.4136046415444298E-2</v>
      </c>
      <c r="MQ66">
        <v>3.3156156748402797E-2</v>
      </c>
      <c r="MR66">
        <v>1.55682594389921</v>
      </c>
      <c r="MS66">
        <v>3.8543036456424999E-3</v>
      </c>
      <c r="MT66">
        <v>0.13824300573749601</v>
      </c>
      <c r="MU66">
        <v>4.7757695557832502E-3</v>
      </c>
      <c r="MV66">
        <v>2.0196831084484002E-2</v>
      </c>
      <c r="MW66">
        <v>1.49681619902708E-2</v>
      </c>
      <c r="MX66">
        <v>1.66590864567395E-2</v>
      </c>
      <c r="MY66">
        <v>2.5102107249003799E-2</v>
      </c>
      <c r="MZ66">
        <v>8.8483495987635094E-3</v>
      </c>
      <c r="NA66">
        <v>5.2591231369197499E-3</v>
      </c>
      <c r="NB66">
        <v>3.154168708893E-3</v>
      </c>
      <c r="NC66">
        <v>6.1451294524912402E-2</v>
      </c>
      <c r="ND66">
        <v>7.6818527297922906E-2</v>
      </c>
      <c r="NE66">
        <v>1.8370456794481502E-2</v>
      </c>
      <c r="NF66">
        <v>2.4688432141743199E-3</v>
      </c>
      <c r="NG66">
        <v>0.10618422756109</v>
      </c>
      <c r="NH66">
        <v>3.8590656066220001E-3</v>
      </c>
      <c r="NI66">
        <v>6.74302967510092E-2</v>
      </c>
      <c r="NJ66">
        <v>5.88403913893637E-2</v>
      </c>
      <c r="NK66">
        <v>0.185424109307117</v>
      </c>
      <c r="NL66">
        <v>0.117367753001347</v>
      </c>
      <c r="NM66">
        <v>2.9489246380868701E-2</v>
      </c>
      <c r="NN66">
        <v>3.2686119310728901E-2</v>
      </c>
      <c r="NO66">
        <v>0.124632235429169</v>
      </c>
      <c r="NP66">
        <v>6.5759722253821998E-2</v>
      </c>
      <c r="NQ66">
        <v>0.94527240371049404</v>
      </c>
      <c r="NR66">
        <v>0.71731655073936496</v>
      </c>
      <c r="NS66">
        <v>0.72542088258623205</v>
      </c>
      <c r="NT66">
        <v>0.13891442711124499</v>
      </c>
      <c r="NU66">
        <v>0.118917283213585</v>
      </c>
      <c r="NV66">
        <v>6.4245229230126101E-3</v>
      </c>
      <c r="NW66">
        <v>2.3991246493032199E-2</v>
      </c>
      <c r="NX66">
        <v>0.101276348982738</v>
      </c>
      <c r="NY66">
        <v>0.15506847655924999</v>
      </c>
      <c r="NZ66">
        <v>4.0953683253461499E-2</v>
      </c>
      <c r="OA66">
        <v>4.7918883848212801E-3</v>
      </c>
      <c r="OB66">
        <v>0.18317311396668601</v>
      </c>
      <c r="OC66">
        <v>9.7268973298086897E-2</v>
      </c>
      <c r="OD66">
        <v>6.9439975488007594E-2</v>
      </c>
      <c r="OE66">
        <v>2.63553861165171E-2</v>
      </c>
      <c r="OF66">
        <v>0</v>
      </c>
      <c r="OG66">
        <v>2.62008733624454</v>
      </c>
      <c r="OH66">
        <v>1.76252392090155</v>
      </c>
      <c r="OI66">
        <v>0.36209738464809699</v>
      </c>
      <c r="OJ66">
        <v>9.6182117797150801E-2</v>
      </c>
      <c r="OK66">
        <v>0.10749766106740399</v>
      </c>
      <c r="OL66">
        <v>2.5723765757409698</v>
      </c>
      <c r="OM66">
        <v>3.7042222690669901</v>
      </c>
      <c r="ON66">
        <v>4.0129074581559099</v>
      </c>
      <c r="OO66">
        <v>1.1560403052405199</v>
      </c>
      <c r="OP66">
        <v>1.12301058223365</v>
      </c>
      <c r="OQ66">
        <v>1.0239214132130401</v>
      </c>
    </row>
    <row r="67" spans="1:407" hidden="1" x14ac:dyDescent="0.45">
      <c r="A67">
        <v>332310</v>
      </c>
      <c r="B67" t="s">
        <v>137</v>
      </c>
      <c r="C67">
        <v>0.56152639194630005</v>
      </c>
      <c r="D67">
        <v>0.59868190210149697</v>
      </c>
      <c r="E67">
        <v>0.12663047920752701</v>
      </c>
      <c r="F67">
        <v>0.30281868634400899</v>
      </c>
      <c r="G67">
        <v>0.112489393787138</v>
      </c>
      <c r="H67">
        <v>0.129954785002555</v>
      </c>
      <c r="I67">
        <v>0.127193054034378</v>
      </c>
      <c r="J67">
        <v>0.54413771548000001</v>
      </c>
      <c r="K67">
        <v>4.0582102282379802E-2</v>
      </c>
      <c r="L67">
        <v>0.55469877927497302</v>
      </c>
      <c r="M67">
        <v>8.6674952940027E-2</v>
      </c>
      <c r="N67">
        <v>0.205011989145817</v>
      </c>
      <c r="O67">
        <v>0.166077521129949</v>
      </c>
      <c r="P67">
        <v>1.2207052352421199</v>
      </c>
      <c r="Q67">
        <v>0.819559356538614</v>
      </c>
      <c r="R67">
        <v>0.23724783181530101</v>
      </c>
      <c r="S67">
        <v>0.30937505476398403</v>
      </c>
      <c r="T67">
        <v>0.25904039948297702</v>
      </c>
      <c r="U67">
        <v>0.21757276060116501</v>
      </c>
      <c r="V67">
        <v>0.48811623350316302</v>
      </c>
      <c r="W67">
        <v>1.3077289683434099</v>
      </c>
      <c r="X67">
        <v>37.186817173175598</v>
      </c>
      <c r="Y67">
        <v>9.0375408984098193</v>
      </c>
      <c r="Z67">
        <v>1.0310195926910699</v>
      </c>
      <c r="AA67">
        <v>0.22778416316331401</v>
      </c>
      <c r="AB67">
        <v>0.38465583425614402</v>
      </c>
      <c r="AC67">
        <v>0.96081217108292605</v>
      </c>
      <c r="AD67">
        <v>0.36338821563172102</v>
      </c>
      <c r="AE67">
        <v>0.18126507804533901</v>
      </c>
      <c r="AF67">
        <v>0.15000719476448601</v>
      </c>
      <c r="AG67">
        <v>1.20722848428032</v>
      </c>
      <c r="AH67">
        <v>9.5152674104949694E-2</v>
      </c>
      <c r="AI67">
        <v>0.25888882152612402</v>
      </c>
      <c r="AJ67">
        <v>0.73216994837856897</v>
      </c>
      <c r="AK67">
        <v>0.36663658389424097</v>
      </c>
      <c r="AL67">
        <v>0.588659490139123</v>
      </c>
      <c r="AM67">
        <v>0.181444590454305</v>
      </c>
      <c r="AN67">
        <v>0.15442092804621699</v>
      </c>
      <c r="AO67">
        <v>0.190481724311555</v>
      </c>
      <c r="AP67">
        <v>0.213118428536512</v>
      </c>
      <c r="AQ67">
        <v>0.118298128522922</v>
      </c>
      <c r="AR67">
        <v>0.43005617993415701</v>
      </c>
      <c r="AS67">
        <v>0.141827038063392</v>
      </c>
      <c r="AT67">
        <v>0.18322049003273799</v>
      </c>
      <c r="AU67">
        <v>0.11818919838616</v>
      </c>
      <c r="AV67">
        <v>0.12526965727565401</v>
      </c>
      <c r="AW67">
        <v>0.155225444885049</v>
      </c>
      <c r="AX67">
        <v>0.25838228439813099</v>
      </c>
      <c r="AY67">
        <v>5.8059762893846401E-2</v>
      </c>
      <c r="AZ67">
        <v>0.10969264771876799</v>
      </c>
      <c r="BA67">
        <v>0.117753477839114</v>
      </c>
      <c r="BB67">
        <v>0.132459046301908</v>
      </c>
      <c r="BC67">
        <v>2.9805911275036001</v>
      </c>
      <c r="BD67">
        <v>0.59682218089285299</v>
      </c>
      <c r="BE67">
        <v>8.0074925855141296E-2</v>
      </c>
      <c r="BF67">
        <v>9.48139918779283E-2</v>
      </c>
      <c r="BG67">
        <v>0.47780972241034902</v>
      </c>
      <c r="BH67">
        <v>1.9217982205233901</v>
      </c>
      <c r="BI67">
        <v>8.9974298557013194E-2</v>
      </c>
      <c r="BJ67">
        <v>0.70351542001302703</v>
      </c>
      <c r="BK67">
        <v>0.70461535031323497</v>
      </c>
      <c r="BL67">
        <v>0.33151899248268701</v>
      </c>
      <c r="BM67">
        <v>0.57059697770334405</v>
      </c>
      <c r="BN67">
        <v>0.55531995018785896</v>
      </c>
      <c r="BO67">
        <v>0.46213008234340403</v>
      </c>
      <c r="BP67">
        <v>0.58892941072192495</v>
      </c>
      <c r="BQ67">
        <v>1.2679932837852099</v>
      </c>
      <c r="BR67">
        <v>1.2183429443598801</v>
      </c>
      <c r="BS67">
        <v>0.34105963928319</v>
      </c>
      <c r="BT67">
        <v>0.45601927133720999</v>
      </c>
      <c r="BU67">
        <v>0.78332958585646495</v>
      </c>
      <c r="BV67">
        <v>0.40904241172709599</v>
      </c>
      <c r="BW67">
        <v>0.24863362281450899</v>
      </c>
      <c r="BX67">
        <v>1.1243892251396499</v>
      </c>
      <c r="BY67">
        <v>2.4657122409991898</v>
      </c>
      <c r="BZ67">
        <v>1.72821373768918</v>
      </c>
      <c r="CA67">
        <v>0.28186115766068798</v>
      </c>
      <c r="CB67">
        <v>1.9069549596203501</v>
      </c>
      <c r="CC67">
        <v>0.38001605944767503</v>
      </c>
      <c r="CD67">
        <v>0.40675085759977297</v>
      </c>
      <c r="CE67">
        <v>1.16640105080724</v>
      </c>
      <c r="CF67">
        <v>0.62253887125599106</v>
      </c>
      <c r="CG67">
        <v>0.229648589769652</v>
      </c>
      <c r="CH67">
        <v>3.9296226506894898E-2</v>
      </c>
      <c r="CI67">
        <v>0.32820460739646301</v>
      </c>
      <c r="CJ67">
        <v>0.13253463550089201</v>
      </c>
      <c r="CK67">
        <v>8.0395032211353801E-2</v>
      </c>
      <c r="CL67">
        <v>0.156554003308432</v>
      </c>
      <c r="CM67">
        <v>3.8755452747625701E-3</v>
      </c>
      <c r="CN67">
        <v>9.4184763072718298E-3</v>
      </c>
      <c r="CO67">
        <v>0.44073061380439499</v>
      </c>
      <c r="CP67">
        <v>4.2811255942144702E-2</v>
      </c>
      <c r="CQ67">
        <v>0.25731818045225902</v>
      </c>
      <c r="CR67">
        <v>3.1815522837004402E-2</v>
      </c>
      <c r="CS67">
        <v>1.9287597413934598E-2</v>
      </c>
      <c r="CT67">
        <v>6.9399299106213397E-3</v>
      </c>
      <c r="CU67">
        <v>2.5145979806017599E-2</v>
      </c>
      <c r="CV67">
        <v>4.3622416581048498E-2</v>
      </c>
      <c r="CW67">
        <v>0.123071094713681</v>
      </c>
      <c r="CX67">
        <v>4.2811255942144702E-2</v>
      </c>
      <c r="CY67">
        <v>4.4388512740013202E-2</v>
      </c>
      <c r="CZ67">
        <v>0.14177285388840699</v>
      </c>
      <c r="DA67">
        <v>8.9813508518625601E-2</v>
      </c>
      <c r="DB67">
        <v>0.169262186651258</v>
      </c>
      <c r="DC67">
        <v>0.246547769746814</v>
      </c>
      <c r="DD67">
        <v>5.0832733371304402E-2</v>
      </c>
      <c r="DE67">
        <v>3.9656742346407703E-2</v>
      </c>
      <c r="DF67">
        <v>1.6538664137649602E-2</v>
      </c>
      <c r="DG67">
        <v>0.155427391309955</v>
      </c>
      <c r="DH67">
        <v>6.0566661038149901E-2</v>
      </c>
      <c r="DI67">
        <v>2.8825050552575001E-2</v>
      </c>
      <c r="DJ67">
        <v>1.5922230266191401E-2</v>
      </c>
      <c r="DK67">
        <v>7.4641315028788804E-2</v>
      </c>
      <c r="DL67">
        <v>6.5020462111761504E-2</v>
      </c>
      <c r="DM67">
        <v>0.21839148580659401</v>
      </c>
      <c r="DN67">
        <v>1.0239738192391599E-2</v>
      </c>
      <c r="DO67">
        <v>0.33431057329225899</v>
      </c>
      <c r="DP67">
        <v>6.0969576673013198E-2</v>
      </c>
      <c r="DQ67">
        <v>3.18819687308897E-2</v>
      </c>
      <c r="DR67">
        <v>0.28110519371018</v>
      </c>
      <c r="DS67">
        <v>0.37763254256776202</v>
      </c>
      <c r="DT67">
        <v>2.4567870022038502E-3</v>
      </c>
      <c r="DU67">
        <v>6.4889183416987298E-3</v>
      </c>
      <c r="DV67">
        <v>7.2409577217626503E-2</v>
      </c>
      <c r="DW67">
        <v>4.7504133409025699E-2</v>
      </c>
      <c r="DX67">
        <v>0.120044989321426</v>
      </c>
      <c r="DY67">
        <v>5.2924068093276898E-2</v>
      </c>
      <c r="DZ67">
        <v>9.4464397939700795E-2</v>
      </c>
      <c r="EA67">
        <v>7.9892462819758907E-3</v>
      </c>
      <c r="EB67">
        <v>2.17360010347654E-2</v>
      </c>
      <c r="EC67">
        <v>3.4623937471497399E-3</v>
      </c>
      <c r="ED67">
        <v>6.6048447809552699E-2</v>
      </c>
      <c r="EE67">
        <v>1.9678668259116901E-2</v>
      </c>
      <c r="EF67">
        <v>5.18482506693436E-2</v>
      </c>
      <c r="EG67">
        <v>2.04675681002396E-2</v>
      </c>
      <c r="EH67">
        <v>9.3791425555701802E-3</v>
      </c>
      <c r="EI67">
        <v>6.4645959203112294E-2</v>
      </c>
      <c r="EJ67">
        <v>1.96348404901656E-2</v>
      </c>
      <c r="EK67">
        <v>6.8415147332920798E-2</v>
      </c>
      <c r="EL67">
        <v>8.1738789094104605E-2</v>
      </c>
      <c r="EM67">
        <v>3.4623937471497399E-3</v>
      </c>
      <c r="EN67">
        <v>5.91236603152532E-2</v>
      </c>
      <c r="EO67">
        <v>7.7356012198978405E-2</v>
      </c>
      <c r="EP67">
        <v>0.105142817714079</v>
      </c>
      <c r="EQ67">
        <v>0.129028951792517</v>
      </c>
      <c r="ER67">
        <v>3.53251817747176E-2</v>
      </c>
      <c r="ES67">
        <v>5.38205002721504E-2</v>
      </c>
      <c r="ET67">
        <v>1.6190447415587901</v>
      </c>
      <c r="EU67">
        <v>5.0979182177079103</v>
      </c>
      <c r="EV67">
        <v>0.72022114729786801</v>
      </c>
      <c r="EW67">
        <v>3.2156188932610602E-2</v>
      </c>
      <c r="EX67">
        <v>8.3877287998917902E-2</v>
      </c>
      <c r="EY67">
        <v>6.97363133478302E-3</v>
      </c>
      <c r="EZ67">
        <v>0.17705275111088001</v>
      </c>
      <c r="FA67">
        <v>0.43081544690437301</v>
      </c>
      <c r="FB67">
        <v>0.210564923914143</v>
      </c>
      <c r="FC67">
        <v>0.4381765022022</v>
      </c>
      <c r="FD67">
        <v>0.166398592127184</v>
      </c>
      <c r="FE67">
        <v>0.52224750218263905</v>
      </c>
      <c r="FF67">
        <v>0.98483171405657899</v>
      </c>
      <c r="FG67">
        <v>0.26131746307284098</v>
      </c>
      <c r="FH67">
        <v>0.554511467684217</v>
      </c>
      <c r="FI67">
        <v>0.23916158968526</v>
      </c>
      <c r="FJ67">
        <v>0.15860485566070101</v>
      </c>
      <c r="FK67">
        <v>1.55706975832704E-3</v>
      </c>
      <c r="FL67">
        <v>2.8265141307408901E-2</v>
      </c>
      <c r="FM67">
        <v>4.4052098579335799E-2</v>
      </c>
      <c r="FN67">
        <v>2.0177028951654599E-2</v>
      </c>
      <c r="FO67">
        <v>1.0120953429125799E-2</v>
      </c>
      <c r="FP67">
        <v>3.2590335080539601E-2</v>
      </c>
      <c r="FQ67">
        <v>2.7356850615051501E-2</v>
      </c>
      <c r="FR67">
        <v>2.2144992118429001E-2</v>
      </c>
      <c r="FS67">
        <v>2.2540892585216299E-2</v>
      </c>
      <c r="FT67">
        <v>5.03573132222917E-2</v>
      </c>
      <c r="FU67">
        <v>1.1190514049398199E-2</v>
      </c>
      <c r="FV67">
        <v>2.3899740719786101E-2</v>
      </c>
      <c r="FW67">
        <v>1.8144619208667001E-2</v>
      </c>
      <c r="FX67">
        <v>1.6625906587677299E-2</v>
      </c>
      <c r="FY67">
        <v>0.15075221069403499</v>
      </c>
      <c r="FZ67">
        <v>8.2090413776656407E-2</v>
      </c>
      <c r="GA67">
        <v>0.40818563527288698</v>
      </c>
      <c r="GB67">
        <v>0.44428202737053002</v>
      </c>
      <c r="GC67">
        <v>4.55569763032109E-2</v>
      </c>
      <c r="GD67">
        <v>0.106096594545713</v>
      </c>
      <c r="GE67">
        <v>1.34397140431041E-2</v>
      </c>
      <c r="GF67">
        <v>5.8631260055112801E-2</v>
      </c>
      <c r="GG67">
        <v>5.2662565298809798E-2</v>
      </c>
      <c r="GH67">
        <v>5.7250745621682201E-3</v>
      </c>
      <c r="GI67">
        <v>1.33585073117258E-2</v>
      </c>
      <c r="GJ67">
        <v>2.2169437666268402E-2</v>
      </c>
      <c r="GK67">
        <v>0.179710496540117</v>
      </c>
      <c r="GL67">
        <v>0.63363044854519701</v>
      </c>
      <c r="GM67">
        <v>0.35548009597710001</v>
      </c>
      <c r="GN67">
        <v>0.273218608728237</v>
      </c>
      <c r="GO67">
        <v>0.14440145963109699</v>
      </c>
      <c r="GP67">
        <v>0.23830186234202899</v>
      </c>
      <c r="GQ67">
        <v>0.58431301014659798</v>
      </c>
      <c r="GR67">
        <v>0.33239953480655499</v>
      </c>
      <c r="GS67">
        <v>0.643296666471322</v>
      </c>
      <c r="GT67">
        <v>0.52769659086500698</v>
      </c>
      <c r="GU67">
        <v>0.59970005092696099</v>
      </c>
      <c r="GV67">
        <v>0.390791381870496</v>
      </c>
      <c r="GW67">
        <v>0.58845567497207996</v>
      </c>
      <c r="GX67">
        <v>0.52079214948920305</v>
      </c>
      <c r="GY67">
        <v>9.0349547146232903E-2</v>
      </c>
      <c r="GZ67">
        <v>0.75080868218026697</v>
      </c>
      <c r="HA67">
        <v>1.23510592725451</v>
      </c>
      <c r="HB67">
        <v>0.111062871273644</v>
      </c>
      <c r="HC67">
        <v>0.50086790437616902</v>
      </c>
      <c r="HD67">
        <v>0.62159699357593901</v>
      </c>
      <c r="HE67">
        <v>1.0329044298202501</v>
      </c>
      <c r="HF67">
        <v>0.31523706624384301</v>
      </c>
      <c r="HG67">
        <v>0.36948624848230199</v>
      </c>
      <c r="HH67">
        <v>0.47601191542327498</v>
      </c>
      <c r="HI67">
        <v>0.32569236318434602</v>
      </c>
      <c r="HJ67">
        <v>0.65730281897652398</v>
      </c>
      <c r="HK67">
        <v>1.27495441748057</v>
      </c>
      <c r="HL67">
        <v>0.446815991891305</v>
      </c>
      <c r="HM67">
        <v>0.56537511380153604</v>
      </c>
      <c r="HN67">
        <v>4.3853066224033999</v>
      </c>
      <c r="HO67">
        <v>6.3291704628974099E-2</v>
      </c>
      <c r="HP67">
        <v>0.25787195722932099</v>
      </c>
      <c r="HQ67">
        <v>1.51778668174998E-2</v>
      </c>
      <c r="HR67">
        <v>0.129011867948748</v>
      </c>
      <c r="HS67">
        <v>5.47920992111742E-2</v>
      </c>
      <c r="HT67">
        <v>0.113682222463073</v>
      </c>
      <c r="HU67">
        <v>9.5361887578028201E-2</v>
      </c>
      <c r="HV67">
        <v>0.115914018521569</v>
      </c>
      <c r="HW67">
        <v>0.18066789241676701</v>
      </c>
      <c r="HX67">
        <v>1.4648896150556701</v>
      </c>
      <c r="HY67">
        <v>1.0160513828332201</v>
      </c>
      <c r="HZ67">
        <v>0.453222488459049</v>
      </c>
      <c r="IA67">
        <v>0.375584617602501</v>
      </c>
      <c r="IB67">
        <v>7.5080388051861804E-2</v>
      </c>
      <c r="IC67">
        <v>0.35092317627159703</v>
      </c>
      <c r="ID67">
        <v>0.121297755879407</v>
      </c>
      <c r="IE67">
        <v>0.35343732248161203</v>
      </c>
      <c r="IF67">
        <v>2.2164288362116299E-2</v>
      </c>
      <c r="IG67">
        <v>3.0692975926391299</v>
      </c>
      <c r="IH67">
        <v>4.4255930377859597E-2</v>
      </c>
      <c r="II67">
        <v>7.1458445466786494E-2</v>
      </c>
      <c r="IJ67">
        <v>0.160189878093179</v>
      </c>
      <c r="IK67">
        <v>1.77527310240519</v>
      </c>
      <c r="IL67">
        <v>3.3813893622935798E-2</v>
      </c>
      <c r="IM67">
        <v>0.15779817024036699</v>
      </c>
      <c r="IN67">
        <v>0.78540850071464996</v>
      </c>
      <c r="IO67">
        <v>1.76845789903933</v>
      </c>
      <c r="IP67">
        <v>0.97501095332904497</v>
      </c>
      <c r="IQ67">
        <v>0.106858893800647</v>
      </c>
      <c r="IR67">
        <v>0.39274793755838799</v>
      </c>
      <c r="IS67">
        <v>4.6809962195223802</v>
      </c>
      <c r="IT67">
        <v>0.43835737546839498</v>
      </c>
      <c r="IU67">
        <v>1.3209262113476601</v>
      </c>
      <c r="IV67">
        <v>0.69051990000532704</v>
      </c>
      <c r="IW67">
        <v>0.32835300319119498</v>
      </c>
      <c r="IX67">
        <v>0.42612495917069199</v>
      </c>
      <c r="IY67">
        <v>0.20480559858439701</v>
      </c>
      <c r="IZ67">
        <v>1.3385758405771999</v>
      </c>
      <c r="JA67">
        <v>1.27182179735259</v>
      </c>
      <c r="JB67">
        <v>4.94539116035701E-2</v>
      </c>
      <c r="JC67">
        <v>0.63800788432733102</v>
      </c>
      <c r="JD67">
        <v>0.26576612901371</v>
      </c>
      <c r="JE67">
        <v>0.101999687613608</v>
      </c>
      <c r="JF67">
        <v>2.05889179288316E-2</v>
      </c>
      <c r="JG67">
        <v>5.1074441335531601E-2</v>
      </c>
      <c r="JH67">
        <v>4.1675152715847603E-2</v>
      </c>
      <c r="JI67">
        <v>7.1961749379273798E-2</v>
      </c>
      <c r="JJ67">
        <v>0.58534194208296597</v>
      </c>
      <c r="JK67">
        <v>7.2210407808365906E-2</v>
      </c>
      <c r="JL67">
        <v>1.6660114749175298E-2</v>
      </c>
      <c r="JM67">
        <v>0.11080219600347101</v>
      </c>
      <c r="JN67">
        <v>0.85135755758664799</v>
      </c>
      <c r="JO67">
        <v>0.90583946754828104</v>
      </c>
      <c r="JP67">
        <v>1.31267045046299</v>
      </c>
      <c r="JQ67">
        <v>1.0067209861138799</v>
      </c>
      <c r="JR67">
        <v>1.6352753455451099</v>
      </c>
      <c r="JS67">
        <v>1.4152207842886699</v>
      </c>
      <c r="JT67">
        <v>0.88754794342302401</v>
      </c>
      <c r="JU67">
        <v>0.85548051293509597</v>
      </c>
      <c r="JV67">
        <v>2.11631952473188</v>
      </c>
      <c r="JW67">
        <v>0.37551615538720801</v>
      </c>
      <c r="JX67">
        <v>0</v>
      </c>
      <c r="JY67">
        <v>1.1078379368959901</v>
      </c>
      <c r="JZ67">
        <v>0.97921295604071301</v>
      </c>
      <c r="KA67">
        <v>0.406186012445031</v>
      </c>
      <c r="KB67">
        <v>0.611207508751896</v>
      </c>
      <c r="KC67">
        <v>0.263973138151401</v>
      </c>
      <c r="KD67">
        <v>0.53106016854909199</v>
      </c>
      <c r="KE67">
        <v>0.45310670697435501</v>
      </c>
      <c r="KF67">
        <v>2.2886754158839802</v>
      </c>
      <c r="KG67">
        <v>0.56559606437158105</v>
      </c>
      <c r="KH67">
        <v>0.43428936253806</v>
      </c>
      <c r="KI67">
        <v>0.34038895982712902</v>
      </c>
      <c r="KJ67">
        <v>0.59861506728219105</v>
      </c>
      <c r="KK67">
        <v>0.51645221491012605</v>
      </c>
      <c r="KL67">
        <v>8.2162852372065498E-2</v>
      </c>
      <c r="KM67">
        <v>1.7136823494745099</v>
      </c>
      <c r="KN67">
        <v>0.43870156905909802</v>
      </c>
      <c r="KO67">
        <v>0.37118940432269099</v>
      </c>
      <c r="KP67">
        <v>0.48123956389352701</v>
      </c>
      <c r="KQ67">
        <v>1.2369027607922601E-2</v>
      </c>
      <c r="KR67">
        <v>1.2787860027913701E-2</v>
      </c>
      <c r="KS67">
        <v>1.51551204602022E-2</v>
      </c>
      <c r="KT67">
        <v>7.4912219680854297E-3</v>
      </c>
      <c r="KU67">
        <v>8.1309823663407499E-2</v>
      </c>
      <c r="KV67">
        <v>6.6419104669651299E-2</v>
      </c>
      <c r="KW67">
        <v>1.5743747702414199E-2</v>
      </c>
      <c r="KX67">
        <v>0.24646969078959</v>
      </c>
      <c r="KY67">
        <v>0.31860623084269502</v>
      </c>
      <c r="KZ67">
        <v>0.88858408023638902</v>
      </c>
      <c r="LA67">
        <v>0.65703951969311203</v>
      </c>
      <c r="LB67">
        <v>4.9009740789649502E-2</v>
      </c>
      <c r="LC67">
        <v>8.9561355674653897E-2</v>
      </c>
      <c r="LD67">
        <v>7.9554043288416101E-2</v>
      </c>
      <c r="LE67">
        <v>6.9478561199274799E-3</v>
      </c>
      <c r="LF67">
        <v>0.45772155617764798</v>
      </c>
      <c r="LG67">
        <v>1.0681599878750001</v>
      </c>
      <c r="LH67">
        <v>0.115510456929123</v>
      </c>
      <c r="LI67">
        <v>7.2290348492740894E-2</v>
      </c>
      <c r="LJ67">
        <v>3.3130441744156698E-2</v>
      </c>
      <c r="LK67">
        <v>0.113079774349121</v>
      </c>
      <c r="LL67">
        <v>7.6803240345185805E-2</v>
      </c>
      <c r="LM67">
        <v>0</v>
      </c>
      <c r="LN67">
        <v>0</v>
      </c>
      <c r="LO67">
        <v>0</v>
      </c>
      <c r="LP67">
        <v>0.39907671152146101</v>
      </c>
      <c r="LQ67">
        <v>1.13540578311602</v>
      </c>
      <c r="LR67">
        <v>1.49728236552725</v>
      </c>
      <c r="LS67">
        <v>0.43502014639263198</v>
      </c>
      <c r="LT67">
        <v>6.9913723453726897</v>
      </c>
      <c r="LU67">
        <v>0.105637953049799</v>
      </c>
      <c r="LV67">
        <v>2.14392519324028E-2</v>
      </c>
      <c r="LW67">
        <v>2.7257029528192402E-2</v>
      </c>
      <c r="LX67">
        <v>9.9914702337373408E-3</v>
      </c>
      <c r="LY67">
        <v>0.30939615245093399</v>
      </c>
      <c r="LZ67">
        <v>0.32263186603210398</v>
      </c>
      <c r="MA67">
        <v>0.32403895492447898</v>
      </c>
      <c r="MB67">
        <v>4.9629386932963301E-2</v>
      </c>
      <c r="MC67">
        <v>0.159818064195138</v>
      </c>
      <c r="MD67">
        <v>0.38625043995312303</v>
      </c>
      <c r="ME67">
        <v>0.108436624641347</v>
      </c>
      <c r="MF67">
        <v>4.1250399528696802E-2</v>
      </c>
      <c r="MG67">
        <v>7.8606340123016094E-2</v>
      </c>
      <c r="MH67">
        <v>0.39138858390850201</v>
      </c>
      <c r="MI67">
        <v>0.59861506728219105</v>
      </c>
      <c r="MJ67">
        <v>0.520675243639937</v>
      </c>
      <c r="MK67">
        <v>0.32903839079931901</v>
      </c>
      <c r="ML67">
        <v>1.1319782661746301E-2</v>
      </c>
      <c r="MM67">
        <v>6.23804604409849E-2</v>
      </c>
      <c r="MN67">
        <v>9.1797991841367693E-2</v>
      </c>
      <c r="MO67">
        <v>7.7627987547288099E-2</v>
      </c>
      <c r="MP67">
        <v>5.8811890267169299E-2</v>
      </c>
      <c r="MQ67">
        <v>8.0791038383170102E-2</v>
      </c>
      <c r="MR67">
        <v>4.5189568804636</v>
      </c>
      <c r="MS67">
        <v>4.6203242339073096E-3</v>
      </c>
      <c r="MT67">
        <v>0.16571800467751399</v>
      </c>
      <c r="MU67">
        <v>5.7249261715766704E-3</v>
      </c>
      <c r="MV67">
        <v>4.0270396038558198E-2</v>
      </c>
      <c r="MW67">
        <v>2.9844969678464801E-2</v>
      </c>
      <c r="MX67">
        <v>3.3216498491630497E-2</v>
      </c>
      <c r="MY67">
        <v>5.0051010284298397E-2</v>
      </c>
      <c r="MZ67">
        <v>1.76426955862184E-2</v>
      </c>
      <c r="NA67">
        <v>1.0486148577140199E-2</v>
      </c>
      <c r="NB67">
        <v>6.28908676555354E-3</v>
      </c>
      <c r="NC67">
        <v>0.117375503388665</v>
      </c>
      <c r="ND67">
        <v>0.10419561398678701</v>
      </c>
      <c r="NE67">
        <v>2.4917439740744601E-2</v>
      </c>
      <c r="NF67">
        <v>5.92378712244882E-3</v>
      </c>
      <c r="NG67">
        <v>0.25478035876163402</v>
      </c>
      <c r="NH67">
        <v>9.25951190984718E-3</v>
      </c>
      <c r="NI67">
        <v>0.165697277305112</v>
      </c>
      <c r="NJ67">
        <v>0.144589199789318</v>
      </c>
      <c r="NK67">
        <v>0.45564488871176301</v>
      </c>
      <c r="NL67">
        <v>0.28840918775062302</v>
      </c>
      <c r="NM67">
        <v>7.2464278974368204E-2</v>
      </c>
      <c r="NN67">
        <v>5.5034359408099302E-2</v>
      </c>
      <c r="NO67">
        <v>0.20984611765130301</v>
      </c>
      <c r="NP67">
        <v>0.11072113378432499</v>
      </c>
      <c r="NQ67">
        <v>2.6761614772615601</v>
      </c>
      <c r="NR67">
        <v>1.13917696898754</v>
      </c>
      <c r="NS67">
        <v>1.1520475324500301</v>
      </c>
      <c r="NT67">
        <v>0.22061127107985501</v>
      </c>
      <c r="NU67">
        <v>0.19225376771130401</v>
      </c>
      <c r="NV67">
        <v>1.03865367953151E-2</v>
      </c>
      <c r="NW67">
        <v>3.87866877356405E-2</v>
      </c>
      <c r="NX67">
        <v>0.163733640273343</v>
      </c>
      <c r="NY67">
        <v>0.25069946155952899</v>
      </c>
      <c r="NZ67">
        <v>6.6209887195218503E-2</v>
      </c>
      <c r="OA67">
        <v>7.7470538473307701E-3</v>
      </c>
      <c r="OB67">
        <v>0.296136275164117</v>
      </c>
      <c r="OC67">
        <v>0.157254909401017</v>
      </c>
      <c r="OD67">
        <v>0.112263722787647</v>
      </c>
      <c r="OE67">
        <v>4.26087961603192E-2</v>
      </c>
      <c r="OF67">
        <v>0</v>
      </c>
      <c r="OG67">
        <v>0</v>
      </c>
      <c r="OH67">
        <v>2.9375398681692499</v>
      </c>
      <c r="OI67">
        <v>0.60349564108016196</v>
      </c>
      <c r="OJ67">
        <v>0.16030352966191799</v>
      </c>
      <c r="OK67">
        <v>0.179162768445673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</row>
    <row r="68" spans="1:407" hidden="1" x14ac:dyDescent="0.45">
      <c r="A68">
        <v>332320</v>
      </c>
      <c r="B68" t="s">
        <v>138</v>
      </c>
      <c r="C68">
        <v>0.84111484651370605</v>
      </c>
      <c r="D68">
        <v>0.89677038055370895</v>
      </c>
      <c r="E68">
        <v>0.18968080149077199</v>
      </c>
      <c r="F68">
        <v>0.453594517619896</v>
      </c>
      <c r="G68">
        <v>0.16849875722090199</v>
      </c>
      <c r="H68">
        <v>0.19466030556868</v>
      </c>
      <c r="I68">
        <v>0.19052348679626499</v>
      </c>
      <c r="J68">
        <v>0.81506820979849504</v>
      </c>
      <c r="K68">
        <v>6.0788253628E-2</v>
      </c>
      <c r="L68">
        <v>0.83088771121523297</v>
      </c>
      <c r="M68">
        <v>0.12983110105661</v>
      </c>
      <c r="N68">
        <v>0.30708908834394499</v>
      </c>
      <c r="O68">
        <v>0.24876883918209999</v>
      </c>
      <c r="P68">
        <v>1.8285040762204099</v>
      </c>
      <c r="Q68">
        <v>1.2276244754846199</v>
      </c>
      <c r="R68">
        <v>0.35537541334676997</v>
      </c>
      <c r="S68">
        <v>0.46341535399793499</v>
      </c>
      <c r="T68">
        <v>0.38801867370253501</v>
      </c>
      <c r="U68">
        <v>0.32590396776241498</v>
      </c>
      <c r="V68">
        <v>0.731153186586329</v>
      </c>
      <c r="W68">
        <v>1.9588576178533099</v>
      </c>
      <c r="X68">
        <v>55.702429071116804</v>
      </c>
      <c r="Y68">
        <v>13.5374043582875</v>
      </c>
      <c r="Z68">
        <v>1.5443724442820199</v>
      </c>
      <c r="AA68">
        <v>0.34119970883877299</v>
      </c>
      <c r="AB68">
        <v>0.57617903206568999</v>
      </c>
      <c r="AC68">
        <v>1.4392081893208699</v>
      </c>
      <c r="AD68">
        <v>0.54432209705504697</v>
      </c>
      <c r="AE68">
        <v>0.27151840142356198</v>
      </c>
      <c r="AF68">
        <v>0.22469696956353999</v>
      </c>
      <c r="AG68">
        <v>1.80831714381738</v>
      </c>
      <c r="AH68">
        <v>0.14252994698565699</v>
      </c>
      <c r="AI68">
        <v>0.38779162387595201</v>
      </c>
      <c r="AJ68">
        <v>1.09672318627418</v>
      </c>
      <c r="AK68">
        <v>0.54918785369932399</v>
      </c>
      <c r="AL68">
        <v>0.88175772999919</v>
      </c>
      <c r="AM68">
        <v>0.27178729448803901</v>
      </c>
      <c r="AN68">
        <v>0.23130833573450099</v>
      </c>
      <c r="AO68">
        <v>0.28532408913613799</v>
      </c>
      <c r="AP68">
        <v>0.31923178835176302</v>
      </c>
      <c r="AQ68">
        <v>0.177199707159858</v>
      </c>
      <c r="AR68">
        <v>0.64418457078003499</v>
      </c>
      <c r="AS68">
        <v>0.21244384781043699</v>
      </c>
      <c r="AT68">
        <v>0.27444742858460502</v>
      </c>
      <c r="AU68">
        <v>0.17703653984203099</v>
      </c>
      <c r="AV68">
        <v>0.18764241550076999</v>
      </c>
      <c r="AW68">
        <v>0.23251342790312801</v>
      </c>
      <c r="AX68">
        <v>0.38703287788506702</v>
      </c>
      <c r="AY68">
        <v>8.6968180401661294E-2</v>
      </c>
      <c r="AZ68">
        <v>0.16430948905154399</v>
      </c>
      <c r="BA68">
        <v>0.17638387057072399</v>
      </c>
      <c r="BB68">
        <v>0.19841145847733599</v>
      </c>
      <c r="BC68">
        <v>4.4646511449635504</v>
      </c>
      <c r="BD68">
        <v>0.89398468937088504</v>
      </c>
      <c r="BE68">
        <v>0.119944868017325</v>
      </c>
      <c r="BF68">
        <v>0.142022632185349</v>
      </c>
      <c r="BG68">
        <v>0.71571498168579495</v>
      </c>
      <c r="BH68">
        <v>2.8786768324157999</v>
      </c>
      <c r="BI68">
        <v>0.13477321708540099</v>
      </c>
      <c r="BJ68">
        <v>1.0538013404379301</v>
      </c>
      <c r="BK68">
        <v>1.0554489347788201</v>
      </c>
      <c r="BL68">
        <v>0.49658493434645201</v>
      </c>
      <c r="BM68">
        <v>0.85470174902844098</v>
      </c>
      <c r="BN68">
        <v>0.83181816806382403</v>
      </c>
      <c r="BO68">
        <v>0.69222832417966096</v>
      </c>
      <c r="BP68">
        <v>0.88216204618598104</v>
      </c>
      <c r="BQ68">
        <v>1.8993372200631999</v>
      </c>
      <c r="BR68">
        <v>1.8249655819282</v>
      </c>
      <c r="BS68">
        <v>0.51087594503507205</v>
      </c>
      <c r="BT68">
        <v>0.68307489179381398</v>
      </c>
      <c r="BU68">
        <v>1.17335561396073</v>
      </c>
      <c r="BV68">
        <v>0.61270788032761703</v>
      </c>
      <c r="BW68">
        <v>0.37243028019913998</v>
      </c>
      <c r="BX68">
        <v>1.6842315589957999</v>
      </c>
      <c r="BY68">
        <v>3.6934099676891701</v>
      </c>
      <c r="BZ68">
        <v>2.5887050966222902</v>
      </c>
      <c r="CA68">
        <v>0.42220206879718197</v>
      </c>
      <c r="CB68">
        <v>2.8564429939083</v>
      </c>
      <c r="CC68">
        <v>0.569229076494845</v>
      </c>
      <c r="CD68">
        <v>0.60927534318292498</v>
      </c>
      <c r="CE68">
        <v>1.7471614066484999</v>
      </c>
      <c r="CF68">
        <v>0.93250592430813894</v>
      </c>
      <c r="CG68">
        <v>0.343992448274207</v>
      </c>
      <c r="CH68">
        <v>5.88621300814577E-2</v>
      </c>
      <c r="CI68">
        <v>0.49162029057712903</v>
      </c>
      <c r="CJ68">
        <v>0.19852468413941199</v>
      </c>
      <c r="CK68">
        <v>0.120424357873074</v>
      </c>
      <c r="CL68">
        <v>0.23450348612727501</v>
      </c>
      <c r="CM68">
        <v>5.80521007684101E-3</v>
      </c>
      <c r="CN68">
        <v>1.41080105355787E-2</v>
      </c>
      <c r="CO68">
        <v>0.66017389013378003</v>
      </c>
      <c r="CP68">
        <v>6.4127320616266997E-2</v>
      </c>
      <c r="CQ68">
        <v>0.38543894812514201</v>
      </c>
      <c r="CR68">
        <v>4.7656724584299502E-2</v>
      </c>
      <c r="CS68">
        <v>2.8891045498697102E-2</v>
      </c>
      <c r="CT68">
        <v>1.03953761841107E-2</v>
      </c>
      <c r="CU68">
        <v>3.7666363056712601E-2</v>
      </c>
      <c r="CV68">
        <v>6.5342364585838406E-2</v>
      </c>
      <c r="CW68">
        <v>0.18434917116107899</v>
      </c>
      <c r="CX68">
        <v>6.4127320616266997E-2</v>
      </c>
      <c r="CY68">
        <v>6.6489906112655803E-2</v>
      </c>
      <c r="CZ68">
        <v>0.212362684903975</v>
      </c>
      <c r="DA68">
        <v>0.13453236840865301</v>
      </c>
      <c r="DB68">
        <v>0.253539174983894</v>
      </c>
      <c r="DC68">
        <v>0.36930586430694401</v>
      </c>
      <c r="DD68">
        <v>7.6142755426472794E-2</v>
      </c>
      <c r="DE68">
        <v>5.94021496234894E-2</v>
      </c>
      <c r="DF68">
        <v>2.4773396490705299E-2</v>
      </c>
      <c r="DG68">
        <v>0.23281592505842599</v>
      </c>
      <c r="DH68">
        <v>9.0723283061329305E-2</v>
      </c>
      <c r="DI68">
        <v>4.3177272375823701E-2</v>
      </c>
      <c r="DJ68">
        <v>2.38500352941277E-2</v>
      </c>
      <c r="DK68">
        <v>0.111805819164462</v>
      </c>
      <c r="DL68">
        <v>9.7394667096278906E-2</v>
      </c>
      <c r="DM68">
        <v>0.32713034275632202</v>
      </c>
      <c r="DN68">
        <v>1.53381852421599E-2</v>
      </c>
      <c r="DO68">
        <v>0.50076646543359304</v>
      </c>
      <c r="DP68">
        <v>9.1326813593886003E-2</v>
      </c>
      <c r="DQ68">
        <v>4.7756254416981302E-2</v>
      </c>
      <c r="DR68">
        <v>0.42106970438595998</v>
      </c>
      <c r="DS68">
        <v>0.56565878761196198</v>
      </c>
      <c r="DT68">
        <v>3.6800407815438499E-3</v>
      </c>
      <c r="DU68">
        <v>9.7198023695738399E-3</v>
      </c>
      <c r="DV68">
        <v>0.108462881355273</v>
      </c>
      <c r="DW68">
        <v>7.11568190813021E-2</v>
      </c>
      <c r="DX68">
        <v>0.179816343837116</v>
      </c>
      <c r="DY68">
        <v>7.9275382332189004E-2</v>
      </c>
      <c r="DZ68">
        <v>0.141498972646079</v>
      </c>
      <c r="EA68">
        <v>1.1967155518608301E-2</v>
      </c>
      <c r="EB68">
        <v>3.2558528746636103E-2</v>
      </c>
      <c r="EC68">
        <v>5.1863471191615504E-3</v>
      </c>
      <c r="ED68">
        <v>9.8934495045271506E-2</v>
      </c>
      <c r="EE68">
        <v>2.9476833626627001E-2</v>
      </c>
      <c r="EF68">
        <v>7.7663906860355805E-2</v>
      </c>
      <c r="EG68">
        <v>3.0658532970233399E-2</v>
      </c>
      <c r="EH68">
        <v>1.4049092196209799E-2</v>
      </c>
      <c r="EI68">
        <v>9.6833696212193399E-2</v>
      </c>
      <c r="EJ68">
        <v>2.9411183663093299E-2</v>
      </c>
      <c r="EK68">
        <v>0.102479593076091</v>
      </c>
      <c r="EL68">
        <v>0.122437181990333</v>
      </c>
      <c r="EM68">
        <v>5.1863471191615504E-3</v>
      </c>
      <c r="EN68">
        <v>8.8561800806948393E-2</v>
      </c>
      <c r="EO68">
        <v>0.115872185636964</v>
      </c>
      <c r="EP68">
        <v>0.15749426251732301</v>
      </c>
      <c r="EQ68">
        <v>0.193273492643185</v>
      </c>
      <c r="ER68">
        <v>5.2913870608154501E-2</v>
      </c>
      <c r="ES68">
        <v>8.0618155219371906E-2</v>
      </c>
      <c r="ET68">
        <v>2.4251799894479</v>
      </c>
      <c r="EU68">
        <v>7.6362122256880003</v>
      </c>
      <c r="EV68">
        <v>1.0788249821449301</v>
      </c>
      <c r="EW68">
        <v>4.8167011037132203E-2</v>
      </c>
      <c r="EX68">
        <v>0.12564045650047101</v>
      </c>
      <c r="EY68">
        <v>1.0445857815281699E-2</v>
      </c>
      <c r="EZ68">
        <v>0.26520872342131802</v>
      </c>
      <c r="FA68">
        <v>0.64532188281073499</v>
      </c>
      <c r="FB68">
        <v>0.31540687347808899</v>
      </c>
      <c r="FC68">
        <v>0.65634806606019902</v>
      </c>
      <c r="FD68">
        <v>0.24924977398130499</v>
      </c>
      <c r="FE68">
        <v>0.78227868527776201</v>
      </c>
      <c r="FF68">
        <v>1.4751872536914501</v>
      </c>
      <c r="FG68">
        <v>0.39142950535597199</v>
      </c>
      <c r="FH68">
        <v>0.83060713569435096</v>
      </c>
      <c r="FI68">
        <v>0.35824204647415597</v>
      </c>
      <c r="FJ68">
        <v>0.23757547416958699</v>
      </c>
      <c r="FK68">
        <v>2.3323471693769099E-3</v>
      </c>
      <c r="FL68">
        <v>4.2338579866327997E-2</v>
      </c>
      <c r="FM68">
        <v>6.5985988666955001E-2</v>
      </c>
      <c r="FN68">
        <v>3.0223332069842401E-2</v>
      </c>
      <c r="FO68">
        <v>1.51602566009499E-2</v>
      </c>
      <c r="FP68">
        <v>4.8817322003486097E-2</v>
      </c>
      <c r="FQ68">
        <v>4.0978044017524799E-2</v>
      </c>
      <c r="FR68">
        <v>3.31711597422494E-2</v>
      </c>
      <c r="FS68">
        <v>3.3764182198775902E-2</v>
      </c>
      <c r="FT68">
        <v>7.5430619805776006E-2</v>
      </c>
      <c r="FU68">
        <v>1.6762359956839099E-2</v>
      </c>
      <c r="FV68">
        <v>3.5799611622106403E-2</v>
      </c>
      <c r="FW68">
        <v>2.71789693585891E-2</v>
      </c>
      <c r="FX68">
        <v>2.4904077650161002E-2</v>
      </c>
      <c r="FY68">
        <v>0.225812934847132</v>
      </c>
      <c r="FZ68">
        <v>0.12296388339767</v>
      </c>
      <c r="GA68">
        <v>0.61142450806566495</v>
      </c>
      <c r="GB68">
        <v>0.66549358074748899</v>
      </c>
      <c r="GC68">
        <v>6.8240156973010599E-2</v>
      </c>
      <c r="GD68">
        <v>0.158922932415755</v>
      </c>
      <c r="GE68">
        <v>2.0131454508080699E-2</v>
      </c>
      <c r="GF68">
        <v>8.7824230542805096E-2</v>
      </c>
      <c r="GG68">
        <v>7.88836752174642E-2</v>
      </c>
      <c r="GH68">
        <v>8.5756346998168507E-3</v>
      </c>
      <c r="GI68">
        <v>2.00098142995726E-2</v>
      </c>
      <c r="GJ68">
        <v>3.3207776922694998E-2</v>
      </c>
      <c r="GK68">
        <v>0.26918978142829297</v>
      </c>
      <c r="GL68">
        <v>0.94912008610535903</v>
      </c>
      <c r="GM68">
        <v>0.53247646175649299</v>
      </c>
      <c r="GN68">
        <v>0.40925632604480799</v>
      </c>
      <c r="GO68">
        <v>0.216300094342815</v>
      </c>
      <c r="GP68">
        <v>0.35695425405207798</v>
      </c>
      <c r="GQ68">
        <v>0.87524710306478004</v>
      </c>
      <c r="GR68">
        <v>0.49790390569350201</v>
      </c>
      <c r="GS68">
        <v>0.96359919078131195</v>
      </c>
      <c r="GT68">
        <v>0.79044091853419496</v>
      </c>
      <c r="GU68">
        <v>0.89829547377344099</v>
      </c>
      <c r="GV68">
        <v>0.58536951761354805</v>
      </c>
      <c r="GW68">
        <v>0.88145243364018899</v>
      </c>
      <c r="GX68">
        <v>0.78009870090851396</v>
      </c>
      <c r="GY68">
        <v>0.13533530493034099</v>
      </c>
      <c r="GZ68">
        <v>1.12464229380977</v>
      </c>
      <c r="HA68">
        <v>1.85007498726826</v>
      </c>
      <c r="HB68">
        <v>0.166361957807384</v>
      </c>
      <c r="HC68">
        <v>0.75025401576011996</v>
      </c>
      <c r="HD68">
        <v>0.93109507824345805</v>
      </c>
      <c r="HE68">
        <v>1.5471957568018899</v>
      </c>
      <c r="HF68">
        <v>0.472196107595381</v>
      </c>
      <c r="HG68">
        <v>0.55345638894001803</v>
      </c>
      <c r="HH68">
        <v>0.71302203230766803</v>
      </c>
      <c r="HI68">
        <v>0.48785717999998401</v>
      </c>
      <c r="HJ68">
        <v>0.98457911796483699</v>
      </c>
      <c r="HK68">
        <v>1.90976435756505</v>
      </c>
      <c r="HL68">
        <v>0.66928922634764598</v>
      </c>
      <c r="HM68">
        <v>0.84687987757719796</v>
      </c>
      <c r="HN68">
        <v>6.5687856519682803</v>
      </c>
      <c r="HO68">
        <v>9.4805147519551297E-2</v>
      </c>
      <c r="HP68">
        <v>0.38626845476191302</v>
      </c>
      <c r="HQ68">
        <v>2.2735047366798902E-2</v>
      </c>
      <c r="HR68">
        <v>0.19324790261779001</v>
      </c>
      <c r="HS68">
        <v>8.2073520994143903E-2</v>
      </c>
      <c r="HT68">
        <v>0.17028550477732399</v>
      </c>
      <c r="HU68">
        <v>0.142843329510185</v>
      </c>
      <c r="HV68">
        <v>0.17362852983565599</v>
      </c>
      <c r="HW68">
        <v>0.27062387232302398</v>
      </c>
      <c r="HX68">
        <v>2.19426979995787</v>
      </c>
      <c r="HY68">
        <v>1.52195144374182</v>
      </c>
      <c r="HZ68">
        <v>0.67888556848677695</v>
      </c>
      <c r="IA68">
        <v>0.56259118452592305</v>
      </c>
      <c r="IB68">
        <v>0.112463510136262</v>
      </c>
      <c r="IC68">
        <v>0.52565061550306302</v>
      </c>
      <c r="ID68">
        <v>0.18169287282354701</v>
      </c>
      <c r="IE68">
        <v>0.52941657509798001</v>
      </c>
      <c r="IF68">
        <v>3.3200063739069703E-2</v>
      </c>
      <c r="IG68">
        <v>4.5975252642879099</v>
      </c>
      <c r="IH68">
        <v>6.6291309938383905E-2</v>
      </c>
      <c r="II68">
        <v>0.107038173544392</v>
      </c>
      <c r="IJ68">
        <v>0.23994969187179099</v>
      </c>
      <c r="IK68">
        <v>2.65919569314251</v>
      </c>
      <c r="IL68">
        <v>5.0650100071175902E-2</v>
      </c>
      <c r="IM68">
        <v>0.23636713366548701</v>
      </c>
      <c r="IN68">
        <v>1.17646963705375</v>
      </c>
      <c r="IO68">
        <v>2.6489871458413399</v>
      </c>
      <c r="IP68">
        <v>1.46047665812468</v>
      </c>
      <c r="IQ68">
        <v>0.16006478652983999</v>
      </c>
      <c r="IR68">
        <v>0.58830025793264995</v>
      </c>
      <c r="IS68">
        <v>7.0117014501632404</v>
      </c>
      <c r="IT68">
        <v>0.65661899756353803</v>
      </c>
      <c r="IU68">
        <v>1.97862587306469</v>
      </c>
      <c r="IV68">
        <v>1.03433524770673</v>
      </c>
      <c r="IW68">
        <v>0.49184257381777502</v>
      </c>
      <c r="IX68">
        <v>0.63829596394605803</v>
      </c>
      <c r="IY68">
        <v>0.30677993428123002</v>
      </c>
      <c r="IZ68">
        <v>2.00506339299849</v>
      </c>
      <c r="JA68">
        <v>1.9050719809716701</v>
      </c>
      <c r="JB68">
        <v>7.4077407339239107E-2</v>
      </c>
      <c r="JC68">
        <v>0.95567708196311596</v>
      </c>
      <c r="JD68">
        <v>0.39809319743476401</v>
      </c>
      <c r="JE68">
        <v>0.15278614295260101</v>
      </c>
      <c r="JF68">
        <v>3.08403038431872E-2</v>
      </c>
      <c r="JG68">
        <v>7.6504811707616402E-2</v>
      </c>
      <c r="JH68">
        <v>6.2425542561813603E-2</v>
      </c>
      <c r="JI68">
        <v>0.10779207647606701</v>
      </c>
      <c r="JJ68">
        <v>0.87678834839205999</v>
      </c>
      <c r="JK68">
        <v>0.10816454391378701</v>
      </c>
      <c r="JL68">
        <v>2.4955318327216699E-2</v>
      </c>
      <c r="JM68">
        <v>0.165971490247877</v>
      </c>
      <c r="JN68">
        <v>1.27525525362352</v>
      </c>
      <c r="JO68">
        <v>1.35686413967483</v>
      </c>
      <c r="JP68">
        <v>1.96625950320397</v>
      </c>
      <c r="JQ68">
        <v>1.5079753683212</v>
      </c>
      <c r="JR68">
        <v>2.4494919401889201</v>
      </c>
      <c r="JS68">
        <v>2.1198704634951602</v>
      </c>
      <c r="JT68">
        <v>1.3294651202738199</v>
      </c>
      <c r="JU68">
        <v>1.28143106121659</v>
      </c>
      <c r="JV68">
        <v>3.1700518403933602</v>
      </c>
      <c r="JW68">
        <v>0.56248863442937502</v>
      </c>
      <c r="JX68">
        <v>0</v>
      </c>
      <c r="JY68">
        <v>1.65943925275633</v>
      </c>
      <c r="JZ68">
        <v>1.46677087139153</v>
      </c>
      <c r="KA68">
        <v>0.60842925713523599</v>
      </c>
      <c r="KB68">
        <v>0.91553258633129397</v>
      </c>
      <c r="KC68">
        <v>0.39540746216820799</v>
      </c>
      <c r="KD68">
        <v>0.79547924828692496</v>
      </c>
      <c r="KE68">
        <v>0.67871213848041601</v>
      </c>
      <c r="KF68">
        <v>3.4282250999433699</v>
      </c>
      <c r="KG68">
        <v>0.84721084119257795</v>
      </c>
      <c r="KH68">
        <v>0.65052548865533899</v>
      </c>
      <c r="KI68">
        <v>0.50987132894607601</v>
      </c>
      <c r="KJ68">
        <v>0.89667026814654804</v>
      </c>
      <c r="KK68">
        <v>0.77359787840094296</v>
      </c>
      <c r="KL68">
        <v>0.123072389745605</v>
      </c>
      <c r="KM68">
        <v>2.5669384146940399</v>
      </c>
      <c r="KN68">
        <v>0.65713456787931901</v>
      </c>
      <c r="KO68">
        <v>0.55600755961306902</v>
      </c>
      <c r="KP68">
        <v>0.72085256850997004</v>
      </c>
      <c r="KQ68">
        <v>1.8527664785089201E-2</v>
      </c>
      <c r="KR68">
        <v>1.9155037196623901E-2</v>
      </c>
      <c r="KS68">
        <v>2.2700975417374099E-2</v>
      </c>
      <c r="KT68">
        <v>1.1221160939642601E-2</v>
      </c>
      <c r="KU68">
        <v>0.121794631261506</v>
      </c>
      <c r="KV68">
        <v>9.9489704902657697E-2</v>
      </c>
      <c r="KW68">
        <v>2.3582684842946899E-2</v>
      </c>
      <c r="KX68">
        <v>0.36918890921620601</v>
      </c>
      <c r="KY68">
        <v>0.47724280603215502</v>
      </c>
      <c r="KZ68">
        <v>1.3310171578436301</v>
      </c>
      <c r="LA68">
        <v>0.98418471987503997</v>
      </c>
      <c r="LB68">
        <v>7.3412080346002301E-2</v>
      </c>
      <c r="LC68">
        <v>0.134154666659105</v>
      </c>
      <c r="LD68">
        <v>0.11916463387972</v>
      </c>
      <c r="LE68">
        <v>1.0407248916042E-2</v>
      </c>
      <c r="LF68">
        <v>0.68562475778911403</v>
      </c>
      <c r="LG68">
        <v>1.6000053374864001</v>
      </c>
      <c r="LH68">
        <v>0.17302403171810099</v>
      </c>
      <c r="LI68">
        <v>0.108284287700424</v>
      </c>
      <c r="LJ68">
        <v>4.9626352068653297E-2</v>
      </c>
      <c r="LK68">
        <v>0.169383092958098</v>
      </c>
      <c r="LL68">
        <v>0.115044184282747</v>
      </c>
      <c r="LM68">
        <v>0</v>
      </c>
      <c r="LN68">
        <v>0</v>
      </c>
      <c r="LO68">
        <v>0</v>
      </c>
      <c r="LP68">
        <v>0.59778017876436496</v>
      </c>
      <c r="LQ68">
        <v>1.7007333487679299</v>
      </c>
      <c r="LR68">
        <v>2.2427911584048399</v>
      </c>
      <c r="LS68">
        <v>0.65162013560067999</v>
      </c>
      <c r="LT68">
        <v>10.4724322160813</v>
      </c>
      <c r="LU68">
        <v>0.15823592967291999</v>
      </c>
      <c r="LV68">
        <v>3.2114025907113798E-2</v>
      </c>
      <c r="LW68">
        <v>4.0828521217961898E-2</v>
      </c>
      <c r="LX68">
        <v>1.49663026932133E-2</v>
      </c>
      <c r="LY68">
        <v>0.46344695639093902</v>
      </c>
      <c r="LZ68">
        <v>0.48327283698532902</v>
      </c>
      <c r="MA68">
        <v>0.48538052662327802</v>
      </c>
      <c r="MB68">
        <v>7.4340253230129202E-2</v>
      </c>
      <c r="MC68">
        <v>0.23939274887807299</v>
      </c>
      <c r="MD68">
        <v>0.57856760461597601</v>
      </c>
      <c r="ME68">
        <v>0.16242808209875501</v>
      </c>
      <c r="MF68">
        <v>6.1789301386081401E-2</v>
      </c>
      <c r="MG68">
        <v>0.117745061774225</v>
      </c>
      <c r="MH68">
        <v>0.58626407129390701</v>
      </c>
      <c r="MI68">
        <v>0.89667026814654804</v>
      </c>
      <c r="MJ68">
        <v>0.77992358670752304</v>
      </c>
      <c r="MK68">
        <v>0.49286922136467098</v>
      </c>
      <c r="ML68">
        <v>1.6955992438933899E-2</v>
      </c>
      <c r="MM68">
        <v>9.3440187606161698E-2</v>
      </c>
      <c r="MN68">
        <v>0.13750494175401501</v>
      </c>
      <c r="MO68">
        <v>0.116279579673344</v>
      </c>
      <c r="MP68">
        <v>8.8094797973417002E-2</v>
      </c>
      <c r="MQ68">
        <v>0.121017538666004</v>
      </c>
      <c r="MR68">
        <v>6.7689814360082501</v>
      </c>
      <c r="MS68">
        <v>6.9208204005808396E-3</v>
      </c>
      <c r="MT68">
        <v>0.24823031662991599</v>
      </c>
      <c r="MU68">
        <v>8.5754124243700904E-3</v>
      </c>
      <c r="MV68">
        <v>6.0321346367380201E-2</v>
      </c>
      <c r="MW68">
        <v>4.4705017342637703E-2</v>
      </c>
      <c r="MX68">
        <v>4.9755257154827301E-2</v>
      </c>
      <c r="MY68">
        <v>7.4971806199911506E-2</v>
      </c>
      <c r="MZ68">
        <v>2.64271339743355E-2</v>
      </c>
      <c r="NA68">
        <v>1.5707285316385801E-2</v>
      </c>
      <c r="NB68">
        <v>9.4204730630467401E-3</v>
      </c>
      <c r="NC68">
        <v>0.17581769963657801</v>
      </c>
      <c r="ND68">
        <v>0.15607543852414099</v>
      </c>
      <c r="NE68">
        <v>3.7324031076094499E-2</v>
      </c>
      <c r="NF68">
        <v>8.8732878235844304E-3</v>
      </c>
      <c r="NG68">
        <v>0.381637524839602</v>
      </c>
      <c r="NH68">
        <v>1.38698965009427E-2</v>
      </c>
      <c r="NI68">
        <v>0.248199268934017</v>
      </c>
      <c r="NJ68">
        <v>0.21658131181831</v>
      </c>
      <c r="NK68">
        <v>0.68251410108289201</v>
      </c>
      <c r="NL68">
        <v>0.432010415124365</v>
      </c>
      <c r="NM68">
        <v>0.108544819551564</v>
      </c>
      <c r="NN68">
        <v>8.2436404469035995E-2</v>
      </c>
      <c r="NO68">
        <v>0.31433016786262202</v>
      </c>
      <c r="NP68">
        <v>0.165850066505391</v>
      </c>
      <c r="NQ68">
        <v>4.0086435517139796</v>
      </c>
      <c r="NR68">
        <v>1.70638223806503</v>
      </c>
      <c r="NS68">
        <v>1.7256611573937699</v>
      </c>
      <c r="NT68">
        <v>0.33045537676396802</v>
      </c>
      <c r="NU68">
        <v>0.28797844703199499</v>
      </c>
      <c r="NV68">
        <v>1.55580760364972E-2</v>
      </c>
      <c r="NW68">
        <v>5.8098887905269202E-2</v>
      </c>
      <c r="NX68">
        <v>0.24525792141362601</v>
      </c>
      <c r="NY68">
        <v>0.375524716478291</v>
      </c>
      <c r="NZ68">
        <v>9.9176316384469707E-2</v>
      </c>
      <c r="OA68">
        <v>1.1604373545374099E-2</v>
      </c>
      <c r="OB68">
        <v>0.44358488078976599</v>
      </c>
      <c r="OC68">
        <v>0.235553378935415</v>
      </c>
      <c r="OD68">
        <v>0.16816072283672701</v>
      </c>
      <c r="OE68">
        <v>6.3824054499557803E-2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</row>
    <row r="69" spans="1:407" hidden="1" x14ac:dyDescent="0.45">
      <c r="A69">
        <v>332410</v>
      </c>
      <c r="B69" t="s">
        <v>139</v>
      </c>
      <c r="C69">
        <v>7.7274489669932098</v>
      </c>
      <c r="D69">
        <v>8.2387647531875405</v>
      </c>
      <c r="E69">
        <v>1.7426261343663401</v>
      </c>
      <c r="F69">
        <v>4.1672412526587603</v>
      </c>
      <c r="G69">
        <v>1.54802349860208</v>
      </c>
      <c r="H69">
        <v>1.78837358942846</v>
      </c>
      <c r="I69">
        <v>1.7503680113768501</v>
      </c>
      <c r="J69">
        <v>7.4881545866682702</v>
      </c>
      <c r="K69">
        <v>0.55847085525835505</v>
      </c>
      <c r="L69">
        <v>7.6334907323656198</v>
      </c>
      <c r="M69">
        <v>1.1927779088692401</v>
      </c>
      <c r="N69">
        <v>2.82127377531629</v>
      </c>
      <c r="O69">
        <v>2.2854768493573299</v>
      </c>
      <c r="P69">
        <v>16.798742756114301</v>
      </c>
      <c r="Q69">
        <v>11.278371228684099</v>
      </c>
      <c r="R69">
        <v>3.2648875265293902</v>
      </c>
      <c r="S69">
        <v>4.2574667578190004</v>
      </c>
      <c r="T69">
        <v>3.5647860832615401</v>
      </c>
      <c r="U69">
        <v>2.9941289105323401</v>
      </c>
      <c r="V69">
        <v>6.7172146108447697</v>
      </c>
      <c r="W69">
        <v>17.9963204053618</v>
      </c>
      <c r="X69">
        <v>511.746617918722</v>
      </c>
      <c r="Y69">
        <v>124.370175794434</v>
      </c>
      <c r="Z69">
        <v>14.188382595652399</v>
      </c>
      <c r="AA69">
        <v>3.1346531909796602</v>
      </c>
      <c r="AB69">
        <v>5.2934436772738804</v>
      </c>
      <c r="AC69">
        <v>13.2222227225596</v>
      </c>
      <c r="AD69">
        <v>5.0007692100950898</v>
      </c>
      <c r="AE69">
        <v>2.4944805091678601</v>
      </c>
      <c r="AF69">
        <v>2.06432495221922</v>
      </c>
      <c r="AG69">
        <v>16.6132823631714</v>
      </c>
      <c r="AH69">
        <v>1.3094441218877799</v>
      </c>
      <c r="AI69">
        <v>3.5627001422569902</v>
      </c>
      <c r="AJ69">
        <v>10.075761339820501</v>
      </c>
      <c r="AK69">
        <v>5.0454716503270101</v>
      </c>
      <c r="AL69">
        <v>8.1008412680651602</v>
      </c>
      <c r="AM69">
        <v>2.4969508703104899</v>
      </c>
      <c r="AN69">
        <v>2.1250645704770199</v>
      </c>
      <c r="AO69">
        <v>2.6213154446054601</v>
      </c>
      <c r="AP69">
        <v>2.93283059186856</v>
      </c>
      <c r="AQ69">
        <v>1.6279604381250601</v>
      </c>
      <c r="AR69">
        <v>5.9182208192612498</v>
      </c>
      <c r="AS69">
        <v>1.9517536744372199</v>
      </c>
      <c r="AT69">
        <v>2.5213899235049202</v>
      </c>
      <c r="AU69">
        <v>1.6264613953643501</v>
      </c>
      <c r="AV69">
        <v>1.72389917481014</v>
      </c>
      <c r="AW69">
        <v>2.1361359340038701</v>
      </c>
      <c r="AX69">
        <v>3.5557294283909999</v>
      </c>
      <c r="AY69">
        <v>0.79898979145548299</v>
      </c>
      <c r="AZ69">
        <v>1.5095360600294001</v>
      </c>
      <c r="BA69">
        <v>1.6204652243215301</v>
      </c>
      <c r="BB69">
        <v>1.8228359970166399</v>
      </c>
      <c r="BC69">
        <v>41.017423507779597</v>
      </c>
      <c r="BD69">
        <v>8.2131721881028792</v>
      </c>
      <c r="BE69">
        <v>1.10195159471782</v>
      </c>
      <c r="BF69">
        <v>1.3047833442950001</v>
      </c>
      <c r="BG69">
        <v>6.5753814937557902</v>
      </c>
      <c r="BH69">
        <v>26.446838273227701</v>
      </c>
      <c r="BI69">
        <v>1.23818187428458</v>
      </c>
      <c r="BJ69">
        <v>9.6814318678780005</v>
      </c>
      <c r="BK69">
        <v>9.6965685656076399</v>
      </c>
      <c r="BL69">
        <v>4.5622006957136199</v>
      </c>
      <c r="BM69">
        <v>7.8522738898171296</v>
      </c>
      <c r="BN69">
        <v>7.6420389797818702</v>
      </c>
      <c r="BO69">
        <v>6.3596060285667502</v>
      </c>
      <c r="BP69">
        <v>8.1045557818594496</v>
      </c>
      <c r="BQ69">
        <v>17.449497532927001</v>
      </c>
      <c r="BR69">
        <v>16.766234075312401</v>
      </c>
      <c r="BS69">
        <v>4.6934943665372799</v>
      </c>
      <c r="BT69">
        <v>6.2755120645526503</v>
      </c>
      <c r="BU69">
        <v>10.7797950120582</v>
      </c>
      <c r="BV69">
        <v>5.6290397161942103</v>
      </c>
      <c r="BW69">
        <v>3.4215731608239301</v>
      </c>
      <c r="BX69">
        <v>15.473289378595499</v>
      </c>
      <c r="BY69">
        <v>33.931914479691699</v>
      </c>
      <c r="BZ69">
        <v>23.782824197739298</v>
      </c>
      <c r="CA69">
        <v>3.87883409015063</v>
      </c>
      <c r="CB69">
        <v>26.242572645151899</v>
      </c>
      <c r="CC69">
        <v>5.2295933871272098</v>
      </c>
      <c r="CD69">
        <v>5.5975044796889204</v>
      </c>
      <c r="CE69">
        <v>16.051435381192501</v>
      </c>
      <c r="CF69">
        <v>8.5670725839370299</v>
      </c>
      <c r="CG69">
        <v>3.1603105094242001</v>
      </c>
      <c r="CH69">
        <v>0.54077526770367002</v>
      </c>
      <c r="CI69">
        <v>4.5165897645479696</v>
      </c>
      <c r="CJ69">
        <v>1.8238762182528601</v>
      </c>
      <c r="CK69">
        <v>1.10635674034787</v>
      </c>
      <c r="CL69">
        <v>2.1544188990854898</v>
      </c>
      <c r="CM69">
        <v>5.33333406221509E-2</v>
      </c>
      <c r="CN69">
        <v>0.129612420814297</v>
      </c>
      <c r="CO69">
        <v>6.0651171079608801</v>
      </c>
      <c r="CP69">
        <v>0.589147367337714</v>
      </c>
      <c r="CQ69">
        <v>3.5410857552614199</v>
      </c>
      <c r="CR69">
        <v>0.43782951720044799</v>
      </c>
      <c r="CS69">
        <v>0.26542639286372799</v>
      </c>
      <c r="CT69">
        <v>9.5503889021060898E-2</v>
      </c>
      <c r="CU69">
        <v>0.34604655892046798</v>
      </c>
      <c r="CV69">
        <v>0.60031015956095402</v>
      </c>
      <c r="CW69">
        <v>1.69364364231505</v>
      </c>
      <c r="CX69">
        <v>0.589147367337714</v>
      </c>
      <c r="CY69">
        <v>0.61085279666068204</v>
      </c>
      <c r="CZ69">
        <v>1.9510080185731</v>
      </c>
      <c r="DA69">
        <v>1.2359691611621699</v>
      </c>
      <c r="DB69">
        <v>2.3293026439162698</v>
      </c>
      <c r="DC69">
        <v>3.3928686807417199</v>
      </c>
      <c r="DD69">
        <v>0.69953497932309605</v>
      </c>
      <c r="DE69">
        <v>0.54573650869177703</v>
      </c>
      <c r="DF69">
        <v>0.227596930329411</v>
      </c>
      <c r="DG69">
        <v>2.13891502099766</v>
      </c>
      <c r="DH69">
        <v>0.833488486001986</v>
      </c>
      <c r="DI69">
        <v>0.396676114089619</v>
      </c>
      <c r="DJ69">
        <v>0.21911387173850799</v>
      </c>
      <c r="DK69">
        <v>1.0271769252288101</v>
      </c>
      <c r="DL69">
        <v>0.89477949742921903</v>
      </c>
      <c r="DM69">
        <v>3.0053958025853</v>
      </c>
      <c r="DN69">
        <v>0.14091422140073601</v>
      </c>
      <c r="DO69">
        <v>4.6006170525449201</v>
      </c>
      <c r="DP69">
        <v>0.83903321203991599</v>
      </c>
      <c r="DQ69">
        <v>0.43874391278617603</v>
      </c>
      <c r="DR69">
        <v>3.8684308875011699</v>
      </c>
      <c r="DS69">
        <v>5.1967926046249602</v>
      </c>
      <c r="DT69">
        <v>3.3809089749993602E-2</v>
      </c>
      <c r="DU69">
        <v>8.9297290484715797E-2</v>
      </c>
      <c r="DV69">
        <v>0.99646485133377904</v>
      </c>
      <c r="DW69">
        <v>0.65372843005140202</v>
      </c>
      <c r="DX69">
        <v>1.6519998739672399</v>
      </c>
      <c r="DY69">
        <v>0.72831489522505199</v>
      </c>
      <c r="DZ69">
        <v>1.2999724051199799</v>
      </c>
      <c r="EA69">
        <v>0.109944062851124</v>
      </c>
      <c r="EB69">
        <v>0.29912011465833999</v>
      </c>
      <c r="EC69">
        <v>4.7647753281905798E-2</v>
      </c>
      <c r="ED69">
        <v>0.90892612906116399</v>
      </c>
      <c r="EE69">
        <v>0.27080811675412297</v>
      </c>
      <c r="EF69">
        <v>0.713510026993602</v>
      </c>
      <c r="EG69">
        <v>0.281664566868987</v>
      </c>
      <c r="EH69">
        <v>0.12907112914339</v>
      </c>
      <c r="EI69">
        <v>0.88962577330140502</v>
      </c>
      <c r="EJ69">
        <v>0.27020498063663001</v>
      </c>
      <c r="EK69">
        <v>0.94149547940575795</v>
      </c>
      <c r="EL69">
        <v>1.12484885912347</v>
      </c>
      <c r="EM69">
        <v>4.7647753281905798E-2</v>
      </c>
      <c r="EN69">
        <v>0.81363062249735296</v>
      </c>
      <c r="EO69">
        <v>1.06453524737422</v>
      </c>
      <c r="EP69">
        <v>1.44692354586445</v>
      </c>
      <c r="EQ69">
        <v>1.77563272989786</v>
      </c>
      <c r="ER69">
        <v>0.48612771069893701</v>
      </c>
      <c r="ES69">
        <v>0.74065115228076295</v>
      </c>
      <c r="ET69">
        <v>22.280494372329901</v>
      </c>
      <c r="EU69">
        <v>70.155033548289794</v>
      </c>
      <c r="EV69">
        <v>9.9113278387559998</v>
      </c>
      <c r="EW69">
        <v>0.44251759581320499</v>
      </c>
      <c r="EX69">
        <v>1.1542778252235999</v>
      </c>
      <c r="EY69">
        <v>9.5967671381176997E-2</v>
      </c>
      <c r="EZ69">
        <v>2.4365125456221</v>
      </c>
      <c r="FA69">
        <v>5.9286694764371601</v>
      </c>
      <c r="FB69">
        <v>2.8976905219816498</v>
      </c>
      <c r="FC69">
        <v>6.0299686851172902</v>
      </c>
      <c r="FD69">
        <v>2.2898952699008599</v>
      </c>
      <c r="FE69">
        <v>7.1869122789903601</v>
      </c>
      <c r="FF69">
        <v>13.5527678139418</v>
      </c>
      <c r="FG69">
        <v>3.59612190814466</v>
      </c>
      <c r="FH69">
        <v>7.6309130427338303</v>
      </c>
      <c r="FI69">
        <v>3.2912237174678598</v>
      </c>
      <c r="FJ69">
        <v>2.1826417166027001</v>
      </c>
      <c r="FK69">
        <v>2.1427625251621899E-2</v>
      </c>
      <c r="FL69">
        <v>0.38897091949819101</v>
      </c>
      <c r="FM69">
        <v>0.60622323107713505</v>
      </c>
      <c r="FN69">
        <v>0.27766631055226698</v>
      </c>
      <c r="FO69">
        <v>0.13927956413554199</v>
      </c>
      <c r="FP69">
        <v>0.44849210075269602</v>
      </c>
      <c r="FQ69">
        <v>0.37647147143474502</v>
      </c>
      <c r="FR69">
        <v>0.304748448023066</v>
      </c>
      <c r="FS69">
        <v>0.31019663478149001</v>
      </c>
      <c r="FT69">
        <v>0.69299248195864904</v>
      </c>
      <c r="FU69">
        <v>0.15399832932414401</v>
      </c>
      <c r="FV69">
        <v>0.32889643191370799</v>
      </c>
      <c r="FW69">
        <v>0.249697291118434</v>
      </c>
      <c r="FX69">
        <v>0.228797517853014</v>
      </c>
      <c r="FY69">
        <v>2.07457749360954</v>
      </c>
      <c r="FZ69">
        <v>1.1296877443992599</v>
      </c>
      <c r="GA69">
        <v>5.61724918164236</v>
      </c>
      <c r="GB69">
        <v>6.1139899080404598</v>
      </c>
      <c r="GC69">
        <v>0.62693261531908195</v>
      </c>
      <c r="GD69">
        <v>1.46004895171904</v>
      </c>
      <c r="GE69">
        <v>0.18495070915384701</v>
      </c>
      <c r="GF69">
        <v>0.80685445322705396</v>
      </c>
      <c r="GG69">
        <v>0.72471622287776205</v>
      </c>
      <c r="GH69">
        <v>7.8785649518708104E-2</v>
      </c>
      <c r="GI69">
        <v>0.183833182210319</v>
      </c>
      <c r="GJ69">
        <v>0.30508485558308301</v>
      </c>
      <c r="GK69">
        <v>2.4730871260269698</v>
      </c>
      <c r="GL69">
        <v>8.7197093944148492</v>
      </c>
      <c r="GM69">
        <v>4.8919415718354804</v>
      </c>
      <c r="GN69">
        <v>3.7598995987747701</v>
      </c>
      <c r="GO69">
        <v>1.98718159299865</v>
      </c>
      <c r="GP69">
        <v>3.27939257423821</v>
      </c>
      <c r="GQ69">
        <v>8.0410271563688607</v>
      </c>
      <c r="GR69">
        <v>4.5743182844299604</v>
      </c>
      <c r="GS69">
        <v>8.8527311130718598</v>
      </c>
      <c r="GT69">
        <v>7.2618999470920702</v>
      </c>
      <c r="GU69">
        <v>8.2527760146392097</v>
      </c>
      <c r="GV69">
        <v>5.3778780542764002</v>
      </c>
      <c r="GW69">
        <v>8.0980364643647196</v>
      </c>
      <c r="GX69">
        <v>7.1668844337656301</v>
      </c>
      <c r="GY69">
        <v>1.2433458601002501</v>
      </c>
      <c r="GZ69">
        <v>10.332258392012101</v>
      </c>
      <c r="HA69">
        <v>16.996917969623698</v>
      </c>
      <c r="HB69">
        <v>1.5283924000795599</v>
      </c>
      <c r="HC69">
        <v>6.8926968095950496</v>
      </c>
      <c r="HD69">
        <v>8.5541109283316299</v>
      </c>
      <c r="HE69">
        <v>14.214320793635199</v>
      </c>
      <c r="HF69">
        <v>4.3381368655899504</v>
      </c>
      <c r="HG69">
        <v>5.0846873274405402</v>
      </c>
      <c r="HH69">
        <v>6.5506409616198704</v>
      </c>
      <c r="HI69">
        <v>4.4820175000556999</v>
      </c>
      <c r="HJ69">
        <v>9.0454768686769196</v>
      </c>
      <c r="HK69">
        <v>17.5452932179649</v>
      </c>
      <c r="HL69">
        <v>6.1488610766966501</v>
      </c>
      <c r="HM69">
        <v>7.7804131769592004</v>
      </c>
      <c r="HN69">
        <v>60.348424607049203</v>
      </c>
      <c r="HO69">
        <v>0.87098919047989698</v>
      </c>
      <c r="HP69">
        <v>3.5487065578545498</v>
      </c>
      <c r="HQ69">
        <v>0.20887030946760099</v>
      </c>
      <c r="HR69">
        <v>1.77539763047461</v>
      </c>
      <c r="HS69">
        <v>0.75402181717804095</v>
      </c>
      <c r="HT69">
        <v>1.56443861791233</v>
      </c>
      <c r="HU69">
        <v>1.3123232144106001</v>
      </c>
      <c r="HV69">
        <v>1.5951514933784099</v>
      </c>
      <c r="HW69">
        <v>2.4862623353922402</v>
      </c>
      <c r="HX69">
        <v>20.159087631456401</v>
      </c>
      <c r="HY69">
        <v>13.982397481750899</v>
      </c>
      <c r="HZ69">
        <v>6.2370241194218003</v>
      </c>
      <c r="IA69">
        <v>5.1686100723624397</v>
      </c>
      <c r="IB69">
        <v>1.0332192313915201</v>
      </c>
      <c r="IC69">
        <v>4.8292314927082902</v>
      </c>
      <c r="ID69">
        <v>1.6692398288174399</v>
      </c>
      <c r="IE69">
        <v>4.8638299315565598</v>
      </c>
      <c r="IF69">
        <v>0.30501399340167601</v>
      </c>
      <c r="IG69">
        <v>42.238158084477298</v>
      </c>
      <c r="IH69">
        <v>0.60902826365179896</v>
      </c>
      <c r="II69">
        <v>0.98337584577514803</v>
      </c>
      <c r="IJ69">
        <v>2.2044540127550798</v>
      </c>
      <c r="IK69">
        <v>24.430431940630399</v>
      </c>
      <c r="IL69">
        <v>0.46533010931312002</v>
      </c>
      <c r="IM69">
        <v>2.17154051012789</v>
      </c>
      <c r="IN69">
        <v>10.808404011926701</v>
      </c>
      <c r="IO69">
        <v>24.336644476737799</v>
      </c>
      <c r="IP69">
        <v>13.417619353553199</v>
      </c>
      <c r="IQ69">
        <v>1.4705393377001199</v>
      </c>
      <c r="IR69">
        <v>5.4048032076549699</v>
      </c>
      <c r="IS69">
        <v>64.4175588535945</v>
      </c>
      <c r="IT69">
        <v>6.0324577737052199</v>
      </c>
      <c r="IU69">
        <v>18.177934347792601</v>
      </c>
      <c r="IV69">
        <v>9.5025939377301896</v>
      </c>
      <c r="IW69">
        <v>4.51863191420854</v>
      </c>
      <c r="IX69">
        <v>5.8641213000518997</v>
      </c>
      <c r="IY69">
        <v>2.8184335303099499</v>
      </c>
      <c r="IZ69">
        <v>18.4208198312067</v>
      </c>
      <c r="JA69">
        <v>17.502183646412799</v>
      </c>
      <c r="JB69">
        <v>0.68056031491272795</v>
      </c>
      <c r="JC69">
        <v>8.7799495044041294</v>
      </c>
      <c r="JD69">
        <v>3.6573422524104302</v>
      </c>
      <c r="JE69">
        <v>1.40366934126007</v>
      </c>
      <c r="JF69">
        <v>0.28333452329676601</v>
      </c>
      <c r="JG69">
        <v>0.70286124498980296</v>
      </c>
      <c r="JH69">
        <v>0.57351287565867104</v>
      </c>
      <c r="JI69">
        <v>0.99030206572565305</v>
      </c>
      <c r="JJ69">
        <v>8.0551868096689194</v>
      </c>
      <c r="JK69">
        <v>0.99372398025822295</v>
      </c>
      <c r="JL69">
        <v>0.22926827368216601</v>
      </c>
      <c r="JM69">
        <v>1.52480511571303</v>
      </c>
      <c r="JN69">
        <v>11.7159623719769</v>
      </c>
      <c r="JO69">
        <v>12.465715517850599</v>
      </c>
      <c r="JP69">
        <v>18.064322642563798</v>
      </c>
      <c r="JQ69">
        <v>13.8539971687386</v>
      </c>
      <c r="JR69">
        <v>22.503851930953399</v>
      </c>
      <c r="JS69">
        <v>19.475569705127299</v>
      </c>
      <c r="JT69">
        <v>12.2139965938005</v>
      </c>
      <c r="JU69">
        <v>11.772700447880901</v>
      </c>
      <c r="JV69">
        <v>29.123744421937801</v>
      </c>
      <c r="JW69">
        <v>5.167667929157</v>
      </c>
      <c r="JX69">
        <v>0</v>
      </c>
      <c r="JY69">
        <v>15.2455187215519</v>
      </c>
      <c r="JZ69">
        <v>13.4754452402423</v>
      </c>
      <c r="KA69">
        <v>5.5897313595468798</v>
      </c>
      <c r="KB69">
        <v>8.4111359677196003</v>
      </c>
      <c r="KC69">
        <v>3.6326679974056701</v>
      </c>
      <c r="KD69">
        <v>7.30818784250192</v>
      </c>
      <c r="KE69">
        <v>6.2354307917935197</v>
      </c>
      <c r="KF69">
        <v>31.4956210997589</v>
      </c>
      <c r="KG69">
        <v>7.7834537896155904</v>
      </c>
      <c r="KH69">
        <v>5.9764757882329604</v>
      </c>
      <c r="KI69">
        <v>4.6842648069933999</v>
      </c>
      <c r="KJ69">
        <v>8.2378450054021908</v>
      </c>
      <c r="KK69">
        <v>7.1071603968175801</v>
      </c>
      <c r="KL69">
        <v>1.1306846085846101</v>
      </c>
      <c r="KM69">
        <v>23.582850407622001</v>
      </c>
      <c r="KN69">
        <v>6.0371943959638896</v>
      </c>
      <c r="KO69">
        <v>5.1081253172273096</v>
      </c>
      <c r="KP69">
        <v>6.6225812788527403</v>
      </c>
      <c r="KQ69">
        <v>0.17021645105630701</v>
      </c>
      <c r="KR69">
        <v>0.17598021603267</v>
      </c>
      <c r="KS69">
        <v>0.20855728532889201</v>
      </c>
      <c r="KT69">
        <v>0.103090498129845</v>
      </c>
      <c r="KU69">
        <v>1.11894564865668</v>
      </c>
      <c r="KV69">
        <v>0.91402692576771005</v>
      </c>
      <c r="KW69">
        <v>0.21665768281690501</v>
      </c>
      <c r="KX69">
        <v>3.3917941966818401</v>
      </c>
      <c r="KY69">
        <v>4.3845016453624401</v>
      </c>
      <c r="KZ69">
        <v>12.2282553970606</v>
      </c>
      <c r="LA69">
        <v>9.0418534739357401</v>
      </c>
      <c r="LB69">
        <v>0.67444785546927599</v>
      </c>
      <c r="LC69">
        <v>1.2324991582173099</v>
      </c>
      <c r="LD69">
        <v>1.0947834660067</v>
      </c>
      <c r="LE69">
        <v>9.5612965600173405E-2</v>
      </c>
      <c r="LF69">
        <v>6.2989380680681197</v>
      </c>
      <c r="LG69">
        <v>14.699490377074699</v>
      </c>
      <c r="LH69">
        <v>1.5895978779911499</v>
      </c>
      <c r="LI69">
        <v>0.994824084487968</v>
      </c>
      <c r="LJ69">
        <v>0.455924781993855</v>
      </c>
      <c r="LK69">
        <v>1.5561480244111201</v>
      </c>
      <c r="LL69">
        <v>1.05692827403898</v>
      </c>
      <c r="LM69">
        <v>0</v>
      </c>
      <c r="LN69">
        <v>0</v>
      </c>
      <c r="LO69">
        <v>0</v>
      </c>
      <c r="LP69">
        <v>5.4918966702681304</v>
      </c>
      <c r="LQ69">
        <v>15.6248938103288</v>
      </c>
      <c r="LR69">
        <v>20.604860670372901</v>
      </c>
      <c r="LS69">
        <v>5.98653247483416</v>
      </c>
      <c r="LT69">
        <v>96.211814409751995</v>
      </c>
      <c r="LU69">
        <v>1.4537373538945</v>
      </c>
      <c r="LV69">
        <v>0.29503640002373499</v>
      </c>
      <c r="LW69">
        <v>0.37509778292144202</v>
      </c>
      <c r="LX69">
        <v>0.13749768032954801</v>
      </c>
      <c r="LY69">
        <v>4.2577570937703699</v>
      </c>
      <c r="LZ69">
        <v>4.4399004492869896</v>
      </c>
      <c r="MA69">
        <v>4.4592641119104899</v>
      </c>
      <c r="MB69">
        <v>0.682975119759481</v>
      </c>
      <c r="MC69">
        <v>2.1993372934636302</v>
      </c>
      <c r="MD69">
        <v>5.3153878535808303</v>
      </c>
      <c r="ME69">
        <v>1.49225129056649</v>
      </c>
      <c r="MF69">
        <v>0.56766763200787995</v>
      </c>
      <c r="MG69">
        <v>1.0817416429481199</v>
      </c>
      <c r="MH69">
        <v>5.3860964538705396</v>
      </c>
      <c r="MI69">
        <v>8.2378450054021908</v>
      </c>
      <c r="MJ69">
        <v>7.1652756331872398</v>
      </c>
      <c r="MK69">
        <v>4.52806388007932</v>
      </c>
      <c r="ML69">
        <v>0.155777260144283</v>
      </c>
      <c r="MM69">
        <v>0.85844909786777901</v>
      </c>
      <c r="MN69">
        <v>1.2632786408629999</v>
      </c>
      <c r="MO69">
        <v>1.0682780378369501</v>
      </c>
      <c r="MP69">
        <v>0.80934019702393101</v>
      </c>
      <c r="MQ69">
        <v>1.1118063817667201</v>
      </c>
      <c r="MR69">
        <v>62.187653472153798</v>
      </c>
      <c r="MS69">
        <v>6.3582620942766205E-2</v>
      </c>
      <c r="MT69">
        <v>2.28052936144076</v>
      </c>
      <c r="MU69">
        <v>7.8783607440651202E-2</v>
      </c>
      <c r="MV69">
        <v>0.55418130782769004</v>
      </c>
      <c r="MW69">
        <v>0.41071173754171703</v>
      </c>
      <c r="MX69">
        <v>0.45710905246431999</v>
      </c>
      <c r="MY69">
        <v>0.68877729215505101</v>
      </c>
      <c r="MZ69">
        <v>0.242790066037959</v>
      </c>
      <c r="NA69">
        <v>0.14430519945696199</v>
      </c>
      <c r="NB69">
        <v>8.6547306995420806E-2</v>
      </c>
      <c r="NC69">
        <v>1.6152637265494501</v>
      </c>
      <c r="ND69">
        <v>1.4338885958265299</v>
      </c>
      <c r="NE69">
        <v>0.34290150337786102</v>
      </c>
      <c r="NF69">
        <v>8.1520233664159503E-2</v>
      </c>
      <c r="NG69">
        <v>3.5061615061381199</v>
      </c>
      <c r="NH69">
        <v>0.12742483126145299</v>
      </c>
      <c r="NI69">
        <v>2.2802441215753602</v>
      </c>
      <c r="NJ69">
        <v>1.9897651803642999</v>
      </c>
      <c r="NK69">
        <v>6.2703599957028597</v>
      </c>
      <c r="NL69">
        <v>3.9689448473297002</v>
      </c>
      <c r="NM69">
        <v>0.99721762990249596</v>
      </c>
      <c r="NN69">
        <v>0.75735568239848705</v>
      </c>
      <c r="NO69">
        <v>2.88779866508425</v>
      </c>
      <c r="NP69">
        <v>1.5236895774754999</v>
      </c>
      <c r="NQ69">
        <v>36.828012965327503</v>
      </c>
      <c r="NR69">
        <v>15.6767910083683</v>
      </c>
      <c r="NS69">
        <v>15.8539093482349</v>
      </c>
      <c r="NT69">
        <v>3.0359433915549898</v>
      </c>
      <c r="NU69">
        <v>2.6457014309727001</v>
      </c>
      <c r="NV69">
        <v>0.142934391296199</v>
      </c>
      <c r="NW69">
        <v>0.53376324670511099</v>
      </c>
      <c r="NX69">
        <v>2.2532215182385902</v>
      </c>
      <c r="NY69">
        <v>3.4500022136790398</v>
      </c>
      <c r="NZ69">
        <v>0.91114777818022297</v>
      </c>
      <c r="OA69">
        <v>0.106611130141719</v>
      </c>
      <c r="OB69">
        <v>4.0752812092668602</v>
      </c>
      <c r="OC69">
        <v>2.16406442267759</v>
      </c>
      <c r="OD69">
        <v>1.54491792572624</v>
      </c>
      <c r="OE69">
        <v>0.58636121577945499</v>
      </c>
      <c r="OF69">
        <v>0</v>
      </c>
      <c r="OG69">
        <v>0</v>
      </c>
      <c r="OH69">
        <v>48.175653837975801</v>
      </c>
      <c r="OI69">
        <v>9.8973285137146494</v>
      </c>
      <c r="OJ69">
        <v>2.6289778864554498</v>
      </c>
      <c r="OK69">
        <v>2.9382694025090399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</row>
    <row r="70" spans="1:407" hidden="1" x14ac:dyDescent="0.45">
      <c r="A70">
        <v>332420</v>
      </c>
      <c r="B70" t="s">
        <v>140</v>
      </c>
      <c r="C70">
        <v>9.8537309113924305</v>
      </c>
      <c r="D70">
        <v>10.505740156542601</v>
      </c>
      <c r="E70">
        <v>2.2221264845036299</v>
      </c>
      <c r="F70">
        <v>5.3138977846308597</v>
      </c>
      <c r="G70">
        <v>1.9739770608504601</v>
      </c>
      <c r="H70">
        <v>2.2804617920532002</v>
      </c>
      <c r="I70">
        <v>2.2319986134735599</v>
      </c>
      <c r="J70">
        <v>9.5485923795946697</v>
      </c>
      <c r="K70">
        <v>0.71213948523975501</v>
      </c>
      <c r="L70">
        <v>9.7339191643483094</v>
      </c>
      <c r="M70">
        <v>1.5209822285793899</v>
      </c>
      <c r="N70">
        <v>3.5975744036717998</v>
      </c>
      <c r="O70">
        <v>2.9143477975690701</v>
      </c>
      <c r="P70">
        <v>21.421078479520698</v>
      </c>
      <c r="Q70">
        <v>14.381723603861699</v>
      </c>
      <c r="R70">
        <v>4.1632527474199899</v>
      </c>
      <c r="S70">
        <v>5.4289497057747003</v>
      </c>
      <c r="T70">
        <v>4.5456712779565196</v>
      </c>
      <c r="U70">
        <v>3.81799229272506</v>
      </c>
      <c r="V70">
        <v>8.5655208506789595</v>
      </c>
      <c r="W70">
        <v>22.948181143231299</v>
      </c>
      <c r="X70">
        <v>652.55862436945301</v>
      </c>
      <c r="Y70">
        <v>158.591826476698</v>
      </c>
      <c r="Z70">
        <v>18.0924526014492</v>
      </c>
      <c r="AA70">
        <v>3.9971831812006</v>
      </c>
      <c r="AB70">
        <v>6.7499856438086798</v>
      </c>
      <c r="AC70">
        <v>16.8604445419322</v>
      </c>
      <c r="AD70">
        <v>6.3767789805834401</v>
      </c>
      <c r="AE70">
        <v>3.18086082561571</v>
      </c>
      <c r="AF70">
        <v>2.6323438277918698</v>
      </c>
      <c r="AG70">
        <v>21.184586874776901</v>
      </c>
      <c r="AH70">
        <v>1.6697502727872799</v>
      </c>
      <c r="AI70">
        <v>4.5430113702115804</v>
      </c>
      <c r="AJ70">
        <v>12.8482040313796</v>
      </c>
      <c r="AK70">
        <v>6.4337817274161102</v>
      </c>
      <c r="AL70">
        <v>10.3298656972531</v>
      </c>
      <c r="AM70">
        <v>3.1840109303989901</v>
      </c>
      <c r="AN70">
        <v>2.70979653650978</v>
      </c>
      <c r="AO70">
        <v>3.3425956140697299</v>
      </c>
      <c r="AP70">
        <v>3.7398271518080999</v>
      </c>
      <c r="AQ70">
        <v>2.0759094185152098</v>
      </c>
      <c r="AR70">
        <v>7.5466762286354001</v>
      </c>
      <c r="AS70">
        <v>2.4887974796563501</v>
      </c>
      <c r="AT70">
        <v>3.21517462425652</v>
      </c>
      <c r="AU70">
        <v>2.0739978997136301</v>
      </c>
      <c r="AV70">
        <v>2.1982466218162902</v>
      </c>
      <c r="AW70">
        <v>2.7239142922506199</v>
      </c>
      <c r="AX70">
        <v>4.5341225973462898</v>
      </c>
      <c r="AY70">
        <v>1.01883952124181</v>
      </c>
      <c r="AZ70">
        <v>1.9248994331904401</v>
      </c>
      <c r="BA70">
        <v>2.06635182450731</v>
      </c>
      <c r="BB70">
        <v>2.3244068627205299</v>
      </c>
      <c r="BC70">
        <v>52.303762296025603</v>
      </c>
      <c r="BD70">
        <v>10.473105550898</v>
      </c>
      <c r="BE70">
        <v>1.4051641800688901</v>
      </c>
      <c r="BF70">
        <v>1.6638070373892599</v>
      </c>
      <c r="BG70">
        <v>8.3846609865648905</v>
      </c>
      <c r="BH70">
        <v>33.723940321653302</v>
      </c>
      <c r="BI70">
        <v>1.57887953200048</v>
      </c>
      <c r="BJ70">
        <v>12.3453710106052</v>
      </c>
      <c r="BK70">
        <v>12.3646727163754</v>
      </c>
      <c r="BL70">
        <v>5.8175341191313503</v>
      </c>
      <c r="BM70">
        <v>10.012902612919801</v>
      </c>
      <c r="BN70">
        <v>9.7448195443007997</v>
      </c>
      <c r="BO70">
        <v>8.1095128257248703</v>
      </c>
      <c r="BP70">
        <v>10.3346022952626</v>
      </c>
      <c r="BQ70">
        <v>22.250894695377301</v>
      </c>
      <c r="BR70">
        <v>21.379624722365602</v>
      </c>
      <c r="BS70">
        <v>5.9849545069192596</v>
      </c>
      <c r="BT70">
        <v>8.0022795982772692</v>
      </c>
      <c r="BU70">
        <v>13.745959343439401</v>
      </c>
      <c r="BV70">
        <v>7.1779241622738299</v>
      </c>
      <c r="BW70">
        <v>4.3630519417742901</v>
      </c>
      <c r="BX70">
        <v>19.7309138503587</v>
      </c>
      <c r="BY70">
        <v>43.2686072751072</v>
      </c>
      <c r="BZ70">
        <v>30.326897137524799</v>
      </c>
      <c r="CA70">
        <v>4.9461326160206198</v>
      </c>
      <c r="CB70">
        <v>33.463469040367201</v>
      </c>
      <c r="CC70">
        <v>6.6685663318977202</v>
      </c>
      <c r="CD70">
        <v>7.1377117019809804</v>
      </c>
      <c r="CE70">
        <v>20.468142289060999</v>
      </c>
      <c r="CF70">
        <v>10.924385046224399</v>
      </c>
      <c r="CG70">
        <v>4.0299003577151602</v>
      </c>
      <c r="CH70">
        <v>0.68957478648501103</v>
      </c>
      <c r="CI70">
        <v>5.7593729013421298</v>
      </c>
      <c r="CJ70">
        <v>2.3257333108399298</v>
      </c>
      <c r="CK70">
        <v>1.4107814439097</v>
      </c>
      <c r="CL70">
        <v>2.7472279911111599</v>
      </c>
      <c r="CM70">
        <v>6.8008522520310796E-2</v>
      </c>
      <c r="CN70">
        <v>0.16527652565982501</v>
      </c>
      <c r="CO70">
        <v>7.7339924447516202</v>
      </c>
      <c r="CP70">
        <v>0.75125693481738598</v>
      </c>
      <c r="CQ70">
        <v>4.5154495766392397</v>
      </c>
      <c r="CR70">
        <v>0.55830252208534203</v>
      </c>
      <c r="CS70">
        <v>0.33846101905456999</v>
      </c>
      <c r="CT70">
        <v>0.121782703117766</v>
      </c>
      <c r="CU70">
        <v>0.44126459960852799</v>
      </c>
      <c r="CV70">
        <v>0.76549127674024198</v>
      </c>
      <c r="CW70">
        <v>2.1596659884066098</v>
      </c>
      <c r="CX70">
        <v>0.75125693481738598</v>
      </c>
      <c r="CY70">
        <v>0.77893482188960605</v>
      </c>
      <c r="CZ70">
        <v>2.4878466494057898</v>
      </c>
      <c r="DA70">
        <v>1.57605796956953</v>
      </c>
      <c r="DB70">
        <v>2.9702326812358999</v>
      </c>
      <c r="DC70">
        <v>4.3264491477746496</v>
      </c>
      <c r="DD70">
        <v>0.89201876049896001</v>
      </c>
      <c r="DE70">
        <v>0.69590116067294705</v>
      </c>
      <c r="DF70">
        <v>0.290222415871559</v>
      </c>
      <c r="DG70">
        <v>2.7274580717738601</v>
      </c>
      <c r="DH70">
        <v>1.06283086357323</v>
      </c>
      <c r="DI70">
        <v>0.50582536408995804</v>
      </c>
      <c r="DJ70">
        <v>0.27940516207701599</v>
      </c>
      <c r="DK70">
        <v>1.3098145407144</v>
      </c>
      <c r="DL70">
        <v>1.14098668659719</v>
      </c>
      <c r="DM70">
        <v>3.8323593785475301</v>
      </c>
      <c r="DN70">
        <v>0.17968812543468901</v>
      </c>
      <c r="DO70">
        <v>5.8665211062248401</v>
      </c>
      <c r="DP70">
        <v>1.06990127433731</v>
      </c>
      <c r="DQ70">
        <v>0.559468522415698</v>
      </c>
      <c r="DR70">
        <v>4.9328668720522897</v>
      </c>
      <c r="DS70">
        <v>6.6267400984485301</v>
      </c>
      <c r="DT70">
        <v>4.3111986139092E-2</v>
      </c>
      <c r="DU70">
        <v>0.11386829926813601</v>
      </c>
      <c r="DV70">
        <v>1.2706517441453</v>
      </c>
      <c r="DW70">
        <v>0.83360809839938999</v>
      </c>
      <c r="DX70">
        <v>2.10656353646052</v>
      </c>
      <c r="DY70">
        <v>0.92871774721005895</v>
      </c>
      <c r="DZ70">
        <v>1.6576723220046301</v>
      </c>
      <c r="EA70">
        <v>0.14019622973475701</v>
      </c>
      <c r="EB70">
        <v>0.38142589263517301</v>
      </c>
      <c r="EC70">
        <v>6.07584911110714E-2</v>
      </c>
      <c r="ED70">
        <v>1.1590259000555001</v>
      </c>
      <c r="EE70">
        <v>0.34532357606165898</v>
      </c>
      <c r="EF70">
        <v>0.90983917701768902</v>
      </c>
      <c r="EG70">
        <v>0.35916728289709299</v>
      </c>
      <c r="EH70">
        <v>0.16458629237682601</v>
      </c>
      <c r="EI70">
        <v>1.1344148656813999</v>
      </c>
      <c r="EJ70">
        <v>0.34455448123746801</v>
      </c>
      <c r="EK70">
        <v>1.2005570205617999</v>
      </c>
      <c r="EL70">
        <v>1.4343618471157999</v>
      </c>
      <c r="EM70">
        <v>6.07584911110714E-2</v>
      </c>
      <c r="EN70">
        <v>1.0375089178333601</v>
      </c>
      <c r="EO70">
        <v>1.35745236469672</v>
      </c>
      <c r="EP70">
        <v>1.8450584832336701</v>
      </c>
      <c r="EQ70">
        <v>2.2642151624176501</v>
      </c>
      <c r="ER70">
        <v>0.61989042829776597</v>
      </c>
      <c r="ES70">
        <v>0.94444844410627404</v>
      </c>
      <c r="ET70">
        <v>28.411186803755601</v>
      </c>
      <c r="EU70">
        <v>89.458866129987598</v>
      </c>
      <c r="EV70">
        <v>12.6385250701559</v>
      </c>
      <c r="EW70">
        <v>0.564280570641712</v>
      </c>
      <c r="EX70">
        <v>1.4718884764329001</v>
      </c>
      <c r="EY70">
        <v>0.122374099657239</v>
      </c>
      <c r="EZ70">
        <v>3.10694241907545</v>
      </c>
      <c r="FA70">
        <v>7.5599999343805298</v>
      </c>
      <c r="FB70">
        <v>3.6950179535393999</v>
      </c>
      <c r="FC70">
        <v>7.6891725951298397</v>
      </c>
      <c r="FD70">
        <v>2.9199819890435599</v>
      </c>
      <c r="FE70">
        <v>9.1644603521087706</v>
      </c>
      <c r="FF70">
        <v>17.281942296038899</v>
      </c>
      <c r="FG70">
        <v>4.5856294566004197</v>
      </c>
      <c r="FH70">
        <v>9.7306321986092605</v>
      </c>
      <c r="FI70">
        <v>4.1968355947279701</v>
      </c>
      <c r="FJ70">
        <v>2.7832165884559998</v>
      </c>
      <c r="FK70">
        <v>2.7323642537337298E-2</v>
      </c>
      <c r="FL70">
        <v>0.49600001105972102</v>
      </c>
      <c r="FM70">
        <v>0.77303138678550198</v>
      </c>
      <c r="FN70">
        <v>0.35406886787966302</v>
      </c>
      <c r="FO70">
        <v>0.17760367649269301</v>
      </c>
      <c r="FP70">
        <v>0.57189901810788002</v>
      </c>
      <c r="FQ70">
        <v>0.48006121957960801</v>
      </c>
      <c r="FR70">
        <v>0.38860291608657599</v>
      </c>
      <c r="FS70">
        <v>0.39555022385940303</v>
      </c>
      <c r="FT70">
        <v>0.88367603202632705</v>
      </c>
      <c r="FU70">
        <v>0.19637245156140601</v>
      </c>
      <c r="FV70">
        <v>0.419395450120431</v>
      </c>
      <c r="FW70">
        <v>0.31840390360313697</v>
      </c>
      <c r="FX70">
        <v>0.29175335660551699</v>
      </c>
      <c r="FY70">
        <v>2.6454174546057998</v>
      </c>
      <c r="FZ70">
        <v>1.4405321982397401</v>
      </c>
      <c r="GA70">
        <v>7.1628893486798999</v>
      </c>
      <c r="GB70">
        <v>7.7963130660753404</v>
      </c>
      <c r="GC70">
        <v>0.79943915738772897</v>
      </c>
      <c r="GD70">
        <v>1.86179547081474</v>
      </c>
      <c r="GE70">
        <v>0.23584167655555999</v>
      </c>
      <c r="GF70">
        <v>1.0288682203813599</v>
      </c>
      <c r="GG70">
        <v>0.92412886553643903</v>
      </c>
      <c r="GH70">
        <v>0.100464279136961</v>
      </c>
      <c r="GI70">
        <v>0.23441665131957501</v>
      </c>
      <c r="GJ70">
        <v>0.38903188942397499</v>
      </c>
      <c r="GK70">
        <v>3.1535808472353701</v>
      </c>
      <c r="GL70">
        <v>11.119021343927001</v>
      </c>
      <c r="GM70">
        <v>6.23800637040988</v>
      </c>
      <c r="GN70">
        <v>4.7944721548377798</v>
      </c>
      <c r="GO70">
        <v>2.53397373093232</v>
      </c>
      <c r="GP70">
        <v>4.1817489985877598</v>
      </c>
      <c r="GQ70">
        <v>10.253593157133199</v>
      </c>
      <c r="GR70">
        <v>5.8329859789903704</v>
      </c>
      <c r="GS70">
        <v>11.2886452685386</v>
      </c>
      <c r="GT70">
        <v>9.26008159869391</v>
      </c>
      <c r="GU70">
        <v>10.523606751412901</v>
      </c>
      <c r="GV70">
        <v>6.8576529521542602</v>
      </c>
      <c r="GW70">
        <v>10.3262891248239</v>
      </c>
      <c r="GX70">
        <v>9.1389216525427805</v>
      </c>
      <c r="GY70">
        <v>1.5854644382062799</v>
      </c>
      <c r="GZ70">
        <v>13.175278715749201</v>
      </c>
      <c r="HA70">
        <v>21.673783510064499</v>
      </c>
      <c r="HB70">
        <v>1.9489442766596901</v>
      </c>
      <c r="HC70">
        <v>8.7892886650780699</v>
      </c>
      <c r="HD70">
        <v>10.9078568663494</v>
      </c>
      <c r="HE70">
        <v>18.1255279442098</v>
      </c>
      <c r="HF70">
        <v>5.5318169699861199</v>
      </c>
      <c r="HG70">
        <v>6.4837879754593297</v>
      </c>
      <c r="HH70">
        <v>8.3531128589339794</v>
      </c>
      <c r="HI70">
        <v>5.7152877455864104</v>
      </c>
      <c r="HJ70">
        <v>11.534426873588099</v>
      </c>
      <c r="HK70">
        <v>22.373049484993899</v>
      </c>
      <c r="HL70">
        <v>7.8407793723520403</v>
      </c>
      <c r="HM70">
        <v>9.9212687334043892</v>
      </c>
      <c r="HN70">
        <v>76.953874369706796</v>
      </c>
      <c r="HO70">
        <v>1.11065024775698</v>
      </c>
      <c r="HP70">
        <v>4.52516731640074</v>
      </c>
      <c r="HQ70">
        <v>0.26634298507361598</v>
      </c>
      <c r="HR70">
        <v>2.26391537312574</v>
      </c>
      <c r="HS70">
        <v>0.96149817611575505</v>
      </c>
      <c r="HT70">
        <v>1.9949089582013899</v>
      </c>
      <c r="HU70">
        <v>1.67342157532323</v>
      </c>
      <c r="HV70">
        <v>2.0340727769015099</v>
      </c>
      <c r="HW70">
        <v>3.1703813422423601</v>
      </c>
      <c r="HX70">
        <v>25.706054583863999</v>
      </c>
      <c r="HY70">
        <v>17.829788701265901</v>
      </c>
      <c r="HZ70">
        <v>7.95320132467472</v>
      </c>
      <c r="IA70">
        <v>6.59080287123387</v>
      </c>
      <c r="IB70">
        <v>1.3175194455628001</v>
      </c>
      <c r="IC70">
        <v>6.1580410095526501</v>
      </c>
      <c r="ID70">
        <v>2.1285472307875901</v>
      </c>
      <c r="IE70">
        <v>6.2021595417903104</v>
      </c>
      <c r="IF70">
        <v>0.388941528831449</v>
      </c>
      <c r="IG70">
        <v>53.860393738613197</v>
      </c>
      <c r="IH70">
        <v>0.77660825106587295</v>
      </c>
      <c r="II70">
        <v>1.2539611727519</v>
      </c>
      <c r="IJ70">
        <v>2.8110307477941099</v>
      </c>
      <c r="IK70">
        <v>31.152700382792499</v>
      </c>
      <c r="IL70">
        <v>0.59337016675562004</v>
      </c>
      <c r="IM70">
        <v>2.7690607781928902</v>
      </c>
      <c r="IN70">
        <v>13.782440384925801</v>
      </c>
      <c r="IO70">
        <v>31.0331063956944</v>
      </c>
      <c r="IP70">
        <v>17.1096064362428</v>
      </c>
      <c r="IQ70">
        <v>1.87517238744735</v>
      </c>
      <c r="IR70">
        <v>6.8919868205853003</v>
      </c>
      <c r="IS70">
        <v>82.142670061409802</v>
      </c>
      <c r="IT70">
        <v>7.6923465803952098</v>
      </c>
      <c r="IU70">
        <v>23.1797679095903</v>
      </c>
      <c r="IV70">
        <v>12.117324103022399</v>
      </c>
      <c r="IW70">
        <v>5.7619769681333803</v>
      </c>
      <c r="IX70">
        <v>7.4776907061166904</v>
      </c>
      <c r="IY70">
        <v>3.5939526379203399</v>
      </c>
      <c r="IZ70">
        <v>23.489485671049302</v>
      </c>
      <c r="JA70">
        <v>22.318077899986601</v>
      </c>
      <c r="JB70">
        <v>0.86782303458315402</v>
      </c>
      <c r="JC70">
        <v>11.1958370998696</v>
      </c>
      <c r="JD70">
        <v>4.66369516771341</v>
      </c>
      <c r="JE70">
        <v>1.78990246799779</v>
      </c>
      <c r="JF70">
        <v>0.36129674390594202</v>
      </c>
      <c r="JG70">
        <v>0.89626028017246895</v>
      </c>
      <c r="JH70">
        <v>0.73132046230236503</v>
      </c>
      <c r="JI70">
        <v>1.2627932087727001</v>
      </c>
      <c r="JJ70">
        <v>10.2716489752969</v>
      </c>
      <c r="JK70">
        <v>1.2671566960179399</v>
      </c>
      <c r="JL70">
        <v>0.29235364543113601</v>
      </c>
      <c r="JM70">
        <v>1.94436991647932</v>
      </c>
      <c r="JN70">
        <v>14.9397221611649</v>
      </c>
      <c r="JO70">
        <v>15.8957770999895</v>
      </c>
      <c r="JP70">
        <v>23.034894850383999</v>
      </c>
      <c r="JQ70">
        <v>17.6660578065339</v>
      </c>
      <c r="JR70">
        <v>28.6960033440009</v>
      </c>
      <c r="JS70">
        <v>24.834460122622101</v>
      </c>
      <c r="JT70">
        <v>15.5747952916995</v>
      </c>
      <c r="JU70">
        <v>15.0120722646435</v>
      </c>
      <c r="JV70">
        <v>37.1374229570106</v>
      </c>
      <c r="JW70">
        <v>6.5896014882592198</v>
      </c>
      <c r="JX70">
        <v>0</v>
      </c>
      <c r="JY70">
        <v>19.440469905195702</v>
      </c>
      <c r="JZ70">
        <v>17.183343672111999</v>
      </c>
      <c r="KA70">
        <v>7.1277997330312397</v>
      </c>
      <c r="KB70">
        <v>10.725540969478899</v>
      </c>
      <c r="KC70">
        <v>4.6322315540041004</v>
      </c>
      <c r="KD70">
        <v>9.3191060539535506</v>
      </c>
      <c r="KE70">
        <v>7.95116957761695</v>
      </c>
      <c r="KF70">
        <v>40.161944327269602</v>
      </c>
      <c r="KG70">
        <v>9.9251459998929601</v>
      </c>
      <c r="KH70">
        <v>7.6209606129064102</v>
      </c>
      <c r="KI70">
        <v>5.97318534525097</v>
      </c>
      <c r="KJ70">
        <v>10.5045673313034</v>
      </c>
      <c r="KK70">
        <v>9.0627639721049196</v>
      </c>
      <c r="KL70">
        <v>1.44180335919851</v>
      </c>
      <c r="KM70">
        <v>30.0718986347118</v>
      </c>
      <c r="KN70">
        <v>7.6983865298487997</v>
      </c>
      <c r="KO70">
        <v>6.5136751536793698</v>
      </c>
      <c r="KP70">
        <v>8.4448482467341304</v>
      </c>
      <c r="KQ70">
        <v>0.217053145554928</v>
      </c>
      <c r="KR70">
        <v>0.224402865929164</v>
      </c>
      <c r="KS70">
        <v>0.26594382933091398</v>
      </c>
      <c r="KT70">
        <v>0.13145684072866301</v>
      </c>
      <c r="KU70">
        <v>1.4268343114825599</v>
      </c>
      <c r="KV70">
        <v>1.16553023006075</v>
      </c>
      <c r="KW70">
        <v>0.27627312913776297</v>
      </c>
      <c r="KX70">
        <v>4.3250790090859503</v>
      </c>
      <c r="KY70">
        <v>5.5909394650806199</v>
      </c>
      <c r="KZ70">
        <v>15.5929775418888</v>
      </c>
      <c r="LA70">
        <v>11.529806466916</v>
      </c>
      <c r="LB70">
        <v>0.86002867310372699</v>
      </c>
      <c r="LC70">
        <v>1.5716331619225901</v>
      </c>
      <c r="LD70">
        <v>1.3960236717640899</v>
      </c>
      <c r="LE70">
        <v>0.121921793167263</v>
      </c>
      <c r="LF70">
        <v>8.0321514920881292</v>
      </c>
      <c r="LG70">
        <v>18.744196607312801</v>
      </c>
      <c r="LH70">
        <v>2.0269910307980901</v>
      </c>
      <c r="LI70">
        <v>1.26855950451279</v>
      </c>
      <c r="LJ70">
        <v>0.58137687311712904</v>
      </c>
      <c r="LK70">
        <v>1.98433712811805</v>
      </c>
      <c r="LL70">
        <v>1.3477522594464899</v>
      </c>
      <c r="LM70">
        <v>0</v>
      </c>
      <c r="LN70">
        <v>0</v>
      </c>
      <c r="LO70">
        <v>0</v>
      </c>
      <c r="LP70">
        <v>7.0030448875356202</v>
      </c>
      <c r="LQ70">
        <v>19.924233700370699</v>
      </c>
      <c r="LR70">
        <v>26.274486364106</v>
      </c>
      <c r="LS70">
        <v>7.6337844936012802</v>
      </c>
      <c r="LT70">
        <v>122.685420989511</v>
      </c>
      <c r="LU70">
        <v>1.8537471761123701</v>
      </c>
      <c r="LV70">
        <v>0.376218504621328</v>
      </c>
      <c r="LW70">
        <v>0.47830954745288401</v>
      </c>
      <c r="LX70">
        <v>0.17533149021043801</v>
      </c>
      <c r="LY70">
        <v>5.4293199304569901</v>
      </c>
      <c r="LZ70">
        <v>5.66158178300691</v>
      </c>
      <c r="MA70">
        <v>5.6862735437375198</v>
      </c>
      <c r="MB70">
        <v>0.87090229622112403</v>
      </c>
      <c r="MC70">
        <v>2.8045061139515099</v>
      </c>
      <c r="MD70">
        <v>6.7779679713949896</v>
      </c>
      <c r="ME70">
        <v>1.9028585930787101</v>
      </c>
      <c r="MF70">
        <v>0.72386684361236298</v>
      </c>
      <c r="MG70">
        <v>1.3793932655896699</v>
      </c>
      <c r="MH70">
        <v>6.8681327234822698</v>
      </c>
      <c r="MI70">
        <v>10.5045673313034</v>
      </c>
      <c r="MJ70">
        <v>9.1368701750037893</v>
      </c>
      <c r="MK70">
        <v>5.7740042301771801</v>
      </c>
      <c r="ML70">
        <v>0.19864087231533201</v>
      </c>
      <c r="MM70">
        <v>1.09465962798951</v>
      </c>
      <c r="MN70">
        <v>1.6108819154087799</v>
      </c>
      <c r="MO70">
        <v>1.36222501997208</v>
      </c>
      <c r="MP70">
        <v>1.0320379405042199</v>
      </c>
      <c r="MQ70">
        <v>1.4177306066067601</v>
      </c>
      <c r="MR70">
        <v>79.299184755918006</v>
      </c>
      <c r="MS70">
        <v>8.1077990949821405E-2</v>
      </c>
      <c r="MT70">
        <v>2.9080389607426498</v>
      </c>
      <c r="MU70">
        <v>0.100461675161475</v>
      </c>
      <c r="MV70">
        <v>0.70666962755528795</v>
      </c>
      <c r="MW70">
        <v>0.52372302439950502</v>
      </c>
      <c r="MX70">
        <v>0.58288700700375995</v>
      </c>
      <c r="MY70">
        <v>0.87830099218555802</v>
      </c>
      <c r="MZ70">
        <v>0.30959608907364</v>
      </c>
      <c r="NA70">
        <v>0.184012163734419</v>
      </c>
      <c r="NB70">
        <v>0.11036163135870999</v>
      </c>
      <c r="NC70">
        <v>2.0597190845692999</v>
      </c>
      <c r="ND70">
        <v>1.8284368412576799</v>
      </c>
      <c r="NE70">
        <v>0.43725415176854898</v>
      </c>
      <c r="NF70">
        <v>0.103951310424897</v>
      </c>
      <c r="NG70">
        <v>4.4709155842941204</v>
      </c>
      <c r="NH70">
        <v>0.16248699979037301</v>
      </c>
      <c r="NI70">
        <v>2.9076752343834298</v>
      </c>
      <c r="NJ70">
        <v>2.53726821722345</v>
      </c>
      <c r="NK70">
        <v>7.9957098881051802</v>
      </c>
      <c r="NL70">
        <v>5.0610382151720401</v>
      </c>
      <c r="NM70">
        <v>1.2716116569811799</v>
      </c>
      <c r="NN70">
        <v>0.96574938643334496</v>
      </c>
      <c r="NO70">
        <v>3.68240425702749</v>
      </c>
      <c r="NP70">
        <v>1.9429474271609299</v>
      </c>
      <c r="NQ70">
        <v>46.961595128180001</v>
      </c>
      <c r="NR70">
        <v>19.990410911856799</v>
      </c>
      <c r="NS70">
        <v>20.216265067344999</v>
      </c>
      <c r="NT70">
        <v>3.8713124305812401</v>
      </c>
      <c r="NU70">
        <v>3.3736916392519301</v>
      </c>
      <c r="NV70">
        <v>0.18226416451695299</v>
      </c>
      <c r="NW70">
        <v>0.68063334043212098</v>
      </c>
      <c r="NX70">
        <v>2.87321710170042</v>
      </c>
      <c r="NY70">
        <v>4.3993035220948498</v>
      </c>
      <c r="NZ70">
        <v>1.16185885730857</v>
      </c>
      <c r="OA70">
        <v>0.13594620851759601</v>
      </c>
      <c r="OB70">
        <v>5.1966340503695099</v>
      </c>
      <c r="OC70">
        <v>2.7595275733383602</v>
      </c>
      <c r="OD70">
        <v>1.97001695971295</v>
      </c>
      <c r="OE70">
        <v>0.747704146846776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0.16077353598381</v>
      </c>
      <c r="OM70">
        <v>0.231513891816687</v>
      </c>
      <c r="ON70">
        <v>0.25080671613474398</v>
      </c>
      <c r="OO70">
        <v>7.2252519077532801E-2</v>
      </c>
      <c r="OP70">
        <v>7.0188161389603307E-2</v>
      </c>
      <c r="OQ70">
        <v>6.39950883258147E-2</v>
      </c>
    </row>
    <row r="71" spans="1:407" hidden="1" x14ac:dyDescent="0.45">
      <c r="A71">
        <v>332430</v>
      </c>
      <c r="B71" t="s">
        <v>141</v>
      </c>
      <c r="C71">
        <v>0.55917690913481199</v>
      </c>
      <c r="D71">
        <v>0.59617695690442296</v>
      </c>
      <c r="E71">
        <v>0.126100644566492</v>
      </c>
      <c r="F71">
        <v>0.30155166255177601</v>
      </c>
      <c r="G71">
        <v>0.11201872686752801</v>
      </c>
      <c r="H71">
        <v>0.12941104113225199</v>
      </c>
      <c r="I71">
        <v>0.12666086552377401</v>
      </c>
      <c r="J71">
        <v>0.54186098863698995</v>
      </c>
      <c r="K71">
        <v>4.0412302691240298E-2</v>
      </c>
      <c r="L71">
        <v>0.55237786388052001</v>
      </c>
      <c r="M71">
        <v>8.63122962331654E-2</v>
      </c>
      <c r="N71">
        <v>0.20415419839625401</v>
      </c>
      <c r="O71">
        <v>0.16538263610430201</v>
      </c>
      <c r="P71">
        <v>1.2155976819565899</v>
      </c>
      <c r="Q71">
        <v>0.816130237892013</v>
      </c>
      <c r="R71">
        <v>0.23625516306293701</v>
      </c>
      <c r="S71">
        <v>0.30808059846790198</v>
      </c>
      <c r="T71">
        <v>0.25795654843911597</v>
      </c>
      <c r="U71">
        <v>0.2166624143225</v>
      </c>
      <c r="V71">
        <v>0.486073906166332</v>
      </c>
      <c r="W71">
        <v>1.30225729901981</v>
      </c>
      <c r="X71">
        <v>37.031223795882198</v>
      </c>
      <c r="Y71">
        <v>8.9997269197554299</v>
      </c>
      <c r="Z71">
        <v>1.02670570318191</v>
      </c>
      <c r="AA71">
        <v>0.226831091350917</v>
      </c>
      <c r="AB71">
        <v>0.38304639561909098</v>
      </c>
      <c r="AC71">
        <v>0.95679203647588995</v>
      </c>
      <c r="AD71">
        <v>0.36186776284665301</v>
      </c>
      <c r="AE71">
        <v>0.18050664675644701</v>
      </c>
      <c r="AF71">
        <v>0.14937954959810801</v>
      </c>
      <c r="AG71">
        <v>1.2021773190741301</v>
      </c>
      <c r="AH71">
        <v>9.4754545761414802E-2</v>
      </c>
      <c r="AI71">
        <v>0.25780560469965602</v>
      </c>
      <c r="AJ71">
        <v>0.72910647579121501</v>
      </c>
      <c r="AK71">
        <v>0.36510253961016598</v>
      </c>
      <c r="AL71">
        <v>0.586196479720134</v>
      </c>
      <c r="AM71">
        <v>0.180685408067468</v>
      </c>
      <c r="AN71">
        <v>0.15377481537656801</v>
      </c>
      <c r="AO71">
        <v>0.189684729649165</v>
      </c>
      <c r="AP71">
        <v>0.21222671963050299</v>
      </c>
      <c r="AQ71">
        <v>0.117803157273872</v>
      </c>
      <c r="AR71">
        <v>0.42825678169175702</v>
      </c>
      <c r="AS71">
        <v>0.14123361949409</v>
      </c>
      <c r="AT71">
        <v>0.18245387710373201</v>
      </c>
      <c r="AU71">
        <v>0.117694682911742</v>
      </c>
      <c r="AV71">
        <v>0.124745516450233</v>
      </c>
      <c r="AW71">
        <v>0.154575966036158</v>
      </c>
      <c r="AX71">
        <v>0.257301186973872</v>
      </c>
      <c r="AY71">
        <v>5.7816835015629703E-2</v>
      </c>
      <c r="AZ71">
        <v>0.109233682665552</v>
      </c>
      <c r="BA71">
        <v>0.117260785463219</v>
      </c>
      <c r="BB71">
        <v>0.13190482435085499</v>
      </c>
      <c r="BC71">
        <v>2.9681200349199099</v>
      </c>
      <c r="BD71">
        <v>0.59432501695606499</v>
      </c>
      <c r="BE71">
        <v>7.9739884324367002E-2</v>
      </c>
      <c r="BF71">
        <v>9.4417280614841198E-2</v>
      </c>
      <c r="BG71">
        <v>0.47581051855089301</v>
      </c>
      <c r="BH71">
        <v>1.9137572237848099</v>
      </c>
      <c r="BI71">
        <v>8.9597837056775098E-2</v>
      </c>
      <c r="BJ71">
        <v>0.70057184084979596</v>
      </c>
      <c r="BK71">
        <v>0.70166716893117498</v>
      </c>
      <c r="BL71">
        <v>0.33013188372753099</v>
      </c>
      <c r="BM71">
        <v>0.56820954265019497</v>
      </c>
      <c r="BN71">
        <v>0.55299643575193003</v>
      </c>
      <c r="BO71">
        <v>0.46019648367251398</v>
      </c>
      <c r="BP71">
        <v>0.58646527092811296</v>
      </c>
      <c r="BQ71">
        <v>1.26268787255599</v>
      </c>
      <c r="BR71">
        <v>1.2132452751366301</v>
      </c>
      <c r="BS71">
        <v>0.339632611503764</v>
      </c>
      <c r="BT71">
        <v>0.45411124091320798</v>
      </c>
      <c r="BU71">
        <v>0.78005205620853402</v>
      </c>
      <c r="BV71">
        <v>0.40733093720104302</v>
      </c>
      <c r="BW71">
        <v>0.247593314769262</v>
      </c>
      <c r="BX71">
        <v>1.1196846677123</v>
      </c>
      <c r="BY71">
        <v>2.45539545337996</v>
      </c>
      <c r="BZ71">
        <v>1.72098271786622</v>
      </c>
      <c r="CA71">
        <v>0.28068182227298799</v>
      </c>
      <c r="CB71">
        <v>1.8989760685759201</v>
      </c>
      <c r="CC71">
        <v>0.37842603409434</v>
      </c>
      <c r="CD71">
        <v>0.40504897116630301</v>
      </c>
      <c r="CE71">
        <v>1.1615207116825299</v>
      </c>
      <c r="CF71">
        <v>0.619934106104295</v>
      </c>
      <c r="CG71">
        <v>0.22868771700911</v>
      </c>
      <c r="CH71">
        <v>3.9131807149125702E-2</v>
      </c>
      <c r="CI71">
        <v>0.32683136636133298</v>
      </c>
      <c r="CJ71">
        <v>0.13198009727703999</v>
      </c>
      <c r="CK71">
        <v>8.0058651323440602E-2</v>
      </c>
      <c r="CL71">
        <v>0.15589896563768599</v>
      </c>
      <c r="CM71">
        <v>3.8593296041568902E-3</v>
      </c>
      <c r="CN71">
        <v>9.3790684566138292E-3</v>
      </c>
      <c r="CO71">
        <v>0.43888655265877202</v>
      </c>
      <c r="CP71">
        <v>4.2632129348244702E-2</v>
      </c>
      <c r="CQ71">
        <v>0.25624153534576499</v>
      </c>
      <c r="CR71">
        <v>3.1682403494590297E-2</v>
      </c>
      <c r="CS71">
        <v>1.9206896169524999E-2</v>
      </c>
      <c r="CT71">
        <v>6.9108925469786101E-3</v>
      </c>
      <c r="CU71">
        <v>2.5040766501390001E-2</v>
      </c>
      <c r="CV71">
        <v>4.3439896009579898E-2</v>
      </c>
      <c r="CW71">
        <v>0.122556152894796</v>
      </c>
      <c r="CX71">
        <v>4.2632129348244702E-2</v>
      </c>
      <c r="CY71">
        <v>4.42027867452853E-2</v>
      </c>
      <c r="CZ71">
        <v>0.14117966203113499</v>
      </c>
      <c r="DA71">
        <v>8.9437719780054395E-2</v>
      </c>
      <c r="DB71">
        <v>0.168553976665271</v>
      </c>
      <c r="DC71">
        <v>0.24551618912025999</v>
      </c>
      <c r="DD71">
        <v>5.0620044110336902E-2</v>
      </c>
      <c r="DE71">
        <v>3.9490814554163499E-2</v>
      </c>
      <c r="DF71">
        <v>1.6469464706111402E-2</v>
      </c>
      <c r="DG71">
        <v>0.154777067496943</v>
      </c>
      <c r="DH71">
        <v>6.0313244046358801E-2</v>
      </c>
      <c r="DI71">
        <v>2.87044436464974E-2</v>
      </c>
      <c r="DJ71">
        <v>1.5855610055872701E-2</v>
      </c>
      <c r="DK71">
        <v>7.43290082713466E-2</v>
      </c>
      <c r="DL71">
        <v>6.4748409969034804E-2</v>
      </c>
      <c r="DM71">
        <v>0.217477713899455</v>
      </c>
      <c r="DN71">
        <v>1.01968940995365E-2</v>
      </c>
      <c r="DO71">
        <v>0.33291178428266899</v>
      </c>
      <c r="DP71">
        <v>6.0714473841745699E-2</v>
      </c>
      <c r="DQ71">
        <v>3.1748571372183197E-2</v>
      </c>
      <c r="DR71">
        <v>0.279929021351561</v>
      </c>
      <c r="DS71">
        <v>0.37605249008840103</v>
      </c>
      <c r="DT71">
        <v>2.4465075586799999E-3</v>
      </c>
      <c r="DU71">
        <v>6.4617680557502296E-3</v>
      </c>
      <c r="DV71">
        <v>7.2106608275293693E-2</v>
      </c>
      <c r="DW71">
        <v>4.7305371344553003E-2</v>
      </c>
      <c r="DX71">
        <v>0.11954270903137899</v>
      </c>
      <c r="DY71">
        <v>5.2702628477824101E-2</v>
      </c>
      <c r="DZ71">
        <v>9.4069149412756903E-2</v>
      </c>
      <c r="EA71">
        <v>7.9558184732647294E-3</v>
      </c>
      <c r="EB71">
        <v>2.1645055423741399E-2</v>
      </c>
      <c r="EC71">
        <v>3.4479067440236098E-3</v>
      </c>
      <c r="ED71">
        <v>6.5772094471437698E-2</v>
      </c>
      <c r="EE71">
        <v>1.95963307350203E-2</v>
      </c>
      <c r="EF71">
        <v>5.1631312382024397E-2</v>
      </c>
      <c r="EG71">
        <v>2.03819297399877E-2</v>
      </c>
      <c r="EH71">
        <v>9.3398992812791393E-3</v>
      </c>
      <c r="EI71">
        <v>6.4375474018162293E-2</v>
      </c>
      <c r="EJ71">
        <v>1.95526863458554E-2</v>
      </c>
      <c r="EK71">
        <v>6.8128891486339896E-2</v>
      </c>
      <c r="EL71">
        <v>8.13967857924561E-2</v>
      </c>
      <c r="EM71">
        <v>3.4479067440236098E-3</v>
      </c>
      <c r="EN71">
        <v>5.8876280983390497E-2</v>
      </c>
      <c r="EO71">
        <v>7.7032346875970506E-2</v>
      </c>
      <c r="EP71">
        <v>0.10470288960648901</v>
      </c>
      <c r="EQ71">
        <v>0.12848908170133599</v>
      </c>
      <c r="ER71">
        <v>3.5177377666873802E-2</v>
      </c>
      <c r="ES71">
        <v>5.3595309894442902E-2</v>
      </c>
      <c r="ET71">
        <v>1.6122704957782199</v>
      </c>
      <c r="EU71">
        <v>5.0765880159602004</v>
      </c>
      <c r="EV71">
        <v>0.71720766969411498</v>
      </c>
      <c r="EW71">
        <v>3.2021644209043298E-2</v>
      </c>
      <c r="EX71">
        <v>8.3526337003107007E-2</v>
      </c>
      <c r="EY71">
        <v>6.9444529609973497E-3</v>
      </c>
      <c r="EZ71">
        <v>0.17631194462087699</v>
      </c>
      <c r="FA71">
        <v>0.42901287181272502</v>
      </c>
      <c r="FB71">
        <v>0.20968389912789201</v>
      </c>
      <c r="FC71">
        <v>0.43634312771599998</v>
      </c>
      <c r="FD71">
        <v>0.16570236370824201</v>
      </c>
      <c r="FE71">
        <v>0.52006236619024604</v>
      </c>
      <c r="FF71">
        <v>0.980711079269737</v>
      </c>
      <c r="FG71">
        <v>0.260224084566262</v>
      </c>
      <c r="FH71">
        <v>0.55219133602026904</v>
      </c>
      <c r="FI71">
        <v>0.23816091357779201</v>
      </c>
      <c r="FJ71">
        <v>0.15794123701776999</v>
      </c>
      <c r="FK71">
        <v>1.5505548220997401E-3</v>
      </c>
      <c r="FL71">
        <v>2.8146877117838299E-2</v>
      </c>
      <c r="FM71">
        <v>4.3867780175238402E-2</v>
      </c>
      <c r="FN71">
        <v>2.00926062363758E-2</v>
      </c>
      <c r="FO71">
        <v>1.0078606343648299E-2</v>
      </c>
      <c r="FP71">
        <v>3.2453973845893103E-2</v>
      </c>
      <c r="FQ71">
        <v>2.7242386804946801E-2</v>
      </c>
      <c r="FR71">
        <v>2.2052335247640699E-2</v>
      </c>
      <c r="FS71">
        <v>2.24465792271193E-2</v>
      </c>
      <c r="FT71">
        <v>5.0146613166968501E-2</v>
      </c>
      <c r="FU71">
        <v>1.1143691814881901E-2</v>
      </c>
      <c r="FV71">
        <v>2.37997418046406E-2</v>
      </c>
      <c r="FW71">
        <v>1.8068700299844202E-2</v>
      </c>
      <c r="FX71">
        <v>1.6556342124967399E-2</v>
      </c>
      <c r="FY71">
        <v>0.150121448306195</v>
      </c>
      <c r="FZ71">
        <v>8.1746939242026501E-2</v>
      </c>
      <c r="GA71">
        <v>0.40647774558555499</v>
      </c>
      <c r="GB71">
        <v>0.44242310675391899</v>
      </c>
      <c r="GC71">
        <v>4.5366361339599398E-2</v>
      </c>
      <c r="GD71">
        <v>0.105652675740083</v>
      </c>
      <c r="GE71">
        <v>1.33834809299531E-2</v>
      </c>
      <c r="GF71">
        <v>5.8385940975384597E-2</v>
      </c>
      <c r="GG71">
        <v>5.2442219837308797E-2</v>
      </c>
      <c r="GH71">
        <v>5.7011202752972499E-3</v>
      </c>
      <c r="GI71">
        <v>1.33026139756936E-2</v>
      </c>
      <c r="GJ71">
        <v>2.20766785128532E-2</v>
      </c>
      <c r="GK71">
        <v>0.17895856977635199</v>
      </c>
      <c r="GL71">
        <v>0.63097927512032503</v>
      </c>
      <c r="GM71">
        <v>0.35399273155878702</v>
      </c>
      <c r="GN71">
        <v>0.27207543463314099</v>
      </c>
      <c r="GO71">
        <v>0.14379726942343601</v>
      </c>
      <c r="GP71">
        <v>0.237304783420097</v>
      </c>
      <c r="GQ71">
        <v>0.58186818583636402</v>
      </c>
      <c r="GR71">
        <v>0.331008741773894</v>
      </c>
      <c r="GS71">
        <v>0.64060504861998102</v>
      </c>
      <c r="GT71">
        <v>0.52548865533837696</v>
      </c>
      <c r="GU71">
        <v>0.59719084569295999</v>
      </c>
      <c r="GV71">
        <v>0.38915627148610299</v>
      </c>
      <c r="GW71">
        <v>0.58599351733621696</v>
      </c>
      <c r="GX71">
        <v>0.51861310283862305</v>
      </c>
      <c r="GY71">
        <v>8.9971515568215601E-2</v>
      </c>
      <c r="GZ71">
        <v>0.74766722325901502</v>
      </c>
      <c r="HA71">
        <v>1.2299381200275099</v>
      </c>
      <c r="HB71">
        <v>0.110598173067479</v>
      </c>
      <c r="HC71">
        <v>0.49877222276790301</v>
      </c>
      <c r="HD71">
        <v>0.61899616933503798</v>
      </c>
      <c r="HE71">
        <v>1.0285826539632701</v>
      </c>
      <c r="HF71">
        <v>0.31391808270307597</v>
      </c>
      <c r="HG71">
        <v>0.36794028091543202</v>
      </c>
      <c r="HH71">
        <v>0.47402023376878699</v>
      </c>
      <c r="HI71">
        <v>0.32432963363127498</v>
      </c>
      <c r="HJ71">
        <v>0.65455259797662602</v>
      </c>
      <c r="HK71">
        <v>1.26961988016895</v>
      </c>
      <c r="HL71">
        <v>0.44494646891268202</v>
      </c>
      <c r="HM71">
        <v>0.56300952755132305</v>
      </c>
      <c r="HN71">
        <v>4.3669580591297699</v>
      </c>
      <c r="HO71">
        <v>6.3026885781154396E-2</v>
      </c>
      <c r="HP71">
        <v>0.25679299506518299</v>
      </c>
      <c r="HQ71">
        <v>1.5114361098598201E-2</v>
      </c>
      <c r="HR71">
        <v>0.128472069338085</v>
      </c>
      <c r="HS71">
        <v>5.4562843565939503E-2</v>
      </c>
      <c r="HT71">
        <v>0.1132065646285</v>
      </c>
      <c r="HU71">
        <v>9.4962883864313105E-2</v>
      </c>
      <c r="HV71">
        <v>0.11542902262817401</v>
      </c>
      <c r="HW71">
        <v>0.17991195981251401</v>
      </c>
      <c r="HX71">
        <v>1.4587603698044</v>
      </c>
      <c r="HY71">
        <v>1.0118001218171899</v>
      </c>
      <c r="HZ71">
        <v>0.451326160055457</v>
      </c>
      <c r="IA71">
        <v>0.37401313384684398</v>
      </c>
      <c r="IB71">
        <v>7.4766244168799997E-2</v>
      </c>
      <c r="IC71">
        <v>0.349454878462931</v>
      </c>
      <c r="ID71">
        <v>0.12079023388828</v>
      </c>
      <c r="IE71">
        <v>0.35195850523273597</v>
      </c>
      <c r="IF71">
        <v>2.20715507539067E-2</v>
      </c>
      <c r="IG71">
        <v>3.0564553432975599</v>
      </c>
      <c r="IH71">
        <v>4.40707591210487E-2</v>
      </c>
      <c r="II71">
        <v>7.1159456155210299E-2</v>
      </c>
      <c r="IJ71">
        <v>0.15951962755722501</v>
      </c>
      <c r="IK71">
        <v>1.7678451814746301</v>
      </c>
      <c r="IL71">
        <v>3.3672412896480097E-2</v>
      </c>
      <c r="IM71">
        <v>0.157137926850241</v>
      </c>
      <c r="IN71">
        <v>0.78212227267819101</v>
      </c>
      <c r="IO71">
        <v>1.7610584936040301</v>
      </c>
      <c r="IP71">
        <v>0.970931409591271</v>
      </c>
      <c r="IQ71">
        <v>0.106411785458386</v>
      </c>
      <c r="IR71">
        <v>0.39110464074852302</v>
      </c>
      <c r="IS71">
        <v>4.6614104612817204</v>
      </c>
      <c r="IT71">
        <v>0.43652324419028699</v>
      </c>
      <c r="IU71">
        <v>1.31539932343407</v>
      </c>
      <c r="IV71">
        <v>0.68763069540279698</v>
      </c>
      <c r="IW71">
        <v>0.32697914125315902</v>
      </c>
      <c r="IX71">
        <v>0.42434200955073298</v>
      </c>
      <c r="IY71">
        <v>0.20394867139366801</v>
      </c>
      <c r="IZ71">
        <v>1.33297510484257</v>
      </c>
      <c r="JA71">
        <v>1.2665003672381501</v>
      </c>
      <c r="JB71">
        <v>4.9246991471337903E-2</v>
      </c>
      <c r="JC71">
        <v>0.63533839527157099</v>
      </c>
      <c r="JD71">
        <v>0.26465413684210598</v>
      </c>
      <c r="JE71">
        <v>0.101572910677987</v>
      </c>
      <c r="JF71">
        <v>2.0502771828711099E-2</v>
      </c>
      <c r="JG71">
        <v>5.0860740744169797E-2</v>
      </c>
      <c r="JH71">
        <v>4.1500779691932103E-2</v>
      </c>
      <c r="JI71">
        <v>7.1660654193586804E-2</v>
      </c>
      <c r="JJ71">
        <v>0.58289281261818704</v>
      </c>
      <c r="JK71">
        <v>7.1908272210841798E-2</v>
      </c>
      <c r="JL71">
        <v>1.65904071560826E-2</v>
      </c>
      <c r="JM71">
        <v>0.11033858848881201</v>
      </c>
      <c r="JN71">
        <v>0.847795392073737</v>
      </c>
      <c r="JO71">
        <v>0.90204934425310401</v>
      </c>
      <c r="JP71">
        <v>1.30717810548198</v>
      </c>
      <c r="JQ71">
        <v>1.00250876441466</v>
      </c>
      <c r="JR71">
        <v>1.6284331892876101</v>
      </c>
      <c r="JS71">
        <v>1.40929935841299</v>
      </c>
      <c r="JT71">
        <v>0.88383435370159302</v>
      </c>
      <c r="JU71">
        <v>0.85190109656298696</v>
      </c>
      <c r="JV71">
        <v>2.1074646313229701</v>
      </c>
      <c r="JW71">
        <v>0.37394495808433398</v>
      </c>
      <c r="JX71">
        <v>0</v>
      </c>
      <c r="JY71">
        <v>1.1032026317207</v>
      </c>
      <c r="JZ71">
        <v>0.97511583070163499</v>
      </c>
      <c r="KA71">
        <v>0.40448648938040899</v>
      </c>
      <c r="KB71">
        <v>0.60865015515879495</v>
      </c>
      <c r="KC71">
        <v>0.26286864803361398</v>
      </c>
      <c r="KD71">
        <v>0.52883815947566704</v>
      </c>
      <c r="KE71">
        <v>0.45121086301212199</v>
      </c>
      <c r="KF71">
        <v>2.2790993681187799</v>
      </c>
      <c r="KG71">
        <v>0.56322955364199501</v>
      </c>
      <c r="KH71">
        <v>0.43247225223455599</v>
      </c>
      <c r="KI71">
        <v>0.33896473823789502</v>
      </c>
      <c r="KJ71">
        <v>0.59611040172871299</v>
      </c>
      <c r="KK71">
        <v>0.51429132698163404</v>
      </c>
      <c r="KL71">
        <v>8.1819074747078196E-2</v>
      </c>
      <c r="KM71">
        <v>1.70651213043906</v>
      </c>
      <c r="KN71">
        <v>0.43686599764044298</v>
      </c>
      <c r="KO71">
        <v>0.36963631058075702</v>
      </c>
      <c r="KP71">
        <v>0.479226009232887</v>
      </c>
      <c r="KQ71">
        <v>1.2317274354333101E-2</v>
      </c>
      <c r="KR71">
        <v>1.27343543374204E-2</v>
      </c>
      <c r="KS71">
        <v>1.50917099143437E-2</v>
      </c>
      <c r="KT71">
        <v>7.4598779431143897E-3</v>
      </c>
      <c r="KU71">
        <v>8.0969615196196998E-2</v>
      </c>
      <c r="KV71">
        <v>6.6141200466012906E-2</v>
      </c>
      <c r="KW71">
        <v>1.5677874281065301E-2</v>
      </c>
      <c r="KX71">
        <v>0.24543843685323299</v>
      </c>
      <c r="KY71">
        <v>0.31727315037892001</v>
      </c>
      <c r="KZ71">
        <v>0.88486615521448397</v>
      </c>
      <c r="LA71">
        <v>0.654290400363856</v>
      </c>
      <c r="LB71">
        <v>4.8804679112705598E-2</v>
      </c>
      <c r="LC71">
        <v>8.9186621968902702E-2</v>
      </c>
      <c r="LD71">
        <v>7.9221181182607306E-2</v>
      </c>
      <c r="LE71">
        <v>6.9187855922290802E-3</v>
      </c>
      <c r="LF71">
        <v>0.45580640322293198</v>
      </c>
      <c r="LG71">
        <v>1.0636906992228099</v>
      </c>
      <c r="LH71">
        <v>0.115027149577956</v>
      </c>
      <c r="LI71">
        <v>7.1987878415365705E-2</v>
      </c>
      <c r="LJ71">
        <v>3.29918206489931E-2</v>
      </c>
      <c r="LK71">
        <v>0.112606637217954</v>
      </c>
      <c r="LL71">
        <v>7.6481887875122695E-2</v>
      </c>
      <c r="LM71">
        <v>0</v>
      </c>
      <c r="LN71">
        <v>0</v>
      </c>
      <c r="LO71">
        <v>0</v>
      </c>
      <c r="LP71">
        <v>0.39740693448580799</v>
      </c>
      <c r="LQ71">
        <v>1.13065513130382</v>
      </c>
      <c r="LR71">
        <v>1.49101758575518</v>
      </c>
      <c r="LS71">
        <v>0.43319997841609598</v>
      </c>
      <c r="LT71">
        <v>6.9621197414171903</v>
      </c>
      <c r="LU71">
        <v>0.10519595324624301</v>
      </c>
      <c r="LV71">
        <v>2.13495479494221E-2</v>
      </c>
      <c r="LW71">
        <v>2.7142983379539E-2</v>
      </c>
      <c r="LX71">
        <v>9.9496649189518803E-3</v>
      </c>
      <c r="LY71">
        <v>0.30810160788001101</v>
      </c>
      <c r="LZ71">
        <v>0.32128194190644899</v>
      </c>
      <c r="MA71">
        <v>0.32268314339760001</v>
      </c>
      <c r="MB71">
        <v>4.9421732594331899E-2</v>
      </c>
      <c r="MC71">
        <v>0.15914936936587001</v>
      </c>
      <c r="MD71">
        <v>0.38463432932570601</v>
      </c>
      <c r="ME71">
        <v>0.107982914914815</v>
      </c>
      <c r="MF71">
        <v>4.1077803714769399E-2</v>
      </c>
      <c r="MG71">
        <v>7.8277443302418107E-2</v>
      </c>
      <c r="MH71">
        <v>0.389750974770811</v>
      </c>
      <c r="MI71">
        <v>0.59611040172871299</v>
      </c>
      <c r="MJ71">
        <v>0.51849668613516997</v>
      </c>
      <c r="MK71">
        <v>0.327661661130704</v>
      </c>
      <c r="ML71">
        <v>1.12724195543751E-2</v>
      </c>
      <c r="MM71">
        <v>6.2119454330353499E-2</v>
      </c>
      <c r="MN71">
        <v>9.1413899825295505E-2</v>
      </c>
      <c r="MO71">
        <v>7.7303184252111606E-2</v>
      </c>
      <c r="MP71">
        <v>5.8565815412495302E-2</v>
      </c>
      <c r="MQ71">
        <v>8.0453000565667801E-2</v>
      </c>
      <c r="MR71">
        <v>4.5000491110893002</v>
      </c>
      <c r="MS71">
        <v>4.6009923333470504E-3</v>
      </c>
      <c r="MT71">
        <v>0.16502462390480499</v>
      </c>
      <c r="MU71">
        <v>5.7009725055868401E-3</v>
      </c>
      <c r="MV71">
        <v>4.0101900657643998E-2</v>
      </c>
      <c r="MW71">
        <v>2.97200953283458E-2</v>
      </c>
      <c r="MX71">
        <v>3.3077517326393698E-2</v>
      </c>
      <c r="MY71">
        <v>4.9841591831226301E-2</v>
      </c>
      <c r="MZ71">
        <v>1.75688767762343E-2</v>
      </c>
      <c r="NA71">
        <v>1.0442273478491099E-2</v>
      </c>
      <c r="NB71">
        <v>6.2627725949864002E-3</v>
      </c>
      <c r="NC71">
        <v>0.11688439249582599</v>
      </c>
      <c r="ND71">
        <v>0.103759649074709</v>
      </c>
      <c r="NE71">
        <v>2.4813182670699801E-2</v>
      </c>
      <c r="NF71">
        <v>5.8990014022712398E-3</v>
      </c>
      <c r="NG71">
        <v>0.25371433215593803</v>
      </c>
      <c r="NH71">
        <v>9.2207691821909604E-3</v>
      </c>
      <c r="NI71">
        <v>0.16500398325781099</v>
      </c>
      <c r="NJ71">
        <v>0.143984224057983</v>
      </c>
      <c r="NK71">
        <v>0.45373842474226</v>
      </c>
      <c r="NL71">
        <v>0.28720245474748402</v>
      </c>
      <c r="NM71">
        <v>7.2161081154392098E-2</v>
      </c>
      <c r="NN71">
        <v>5.4804090121873199E-2</v>
      </c>
      <c r="NO71">
        <v>0.208968100422638</v>
      </c>
      <c r="NP71">
        <v>0.11025786544213199</v>
      </c>
      <c r="NQ71">
        <v>2.6649641489048301</v>
      </c>
      <c r="NR71">
        <v>1.1344105381549701</v>
      </c>
      <c r="NS71">
        <v>1.14722724988748</v>
      </c>
      <c r="NT71">
        <v>0.219688211368225</v>
      </c>
      <c r="NU71">
        <v>0.19144935864138299</v>
      </c>
      <c r="NV71">
        <v>1.03430784823641E-2</v>
      </c>
      <c r="NW71">
        <v>3.8624400339257299E-2</v>
      </c>
      <c r="NX71">
        <v>0.16304856228056799</v>
      </c>
      <c r="NY71">
        <v>0.24965050983752399</v>
      </c>
      <c r="NZ71">
        <v>6.5932858378502407E-2</v>
      </c>
      <c r="OA71">
        <v>7.7146393960867499E-3</v>
      </c>
      <c r="OB71">
        <v>0.29489721125129797</v>
      </c>
      <c r="OC71">
        <v>0.15659693906879599</v>
      </c>
      <c r="OD71">
        <v>0.11179400009816</v>
      </c>
      <c r="OE71">
        <v>4.2430516678477102E-2</v>
      </c>
      <c r="OF71">
        <v>0</v>
      </c>
      <c r="OG71">
        <v>1.74672489082969</v>
      </c>
      <c r="OH71">
        <v>15.275207314480101</v>
      </c>
      <c r="OI71">
        <v>3.1381773336168401</v>
      </c>
      <c r="OJ71">
        <v>0.83357835424197302</v>
      </c>
      <c r="OK71">
        <v>0.93164639591749998</v>
      </c>
      <c r="OL71">
        <v>3.0756676449076799</v>
      </c>
      <c r="OM71">
        <v>4.4289614086670603</v>
      </c>
      <c r="ON71">
        <v>4.7980415260559797</v>
      </c>
      <c r="OO71">
        <v>1.38222210409193</v>
      </c>
      <c r="OP71">
        <v>1.34273004397502</v>
      </c>
      <c r="OQ71">
        <v>1.2242538636242799</v>
      </c>
    </row>
    <row r="72" spans="1:407" hidden="1" x14ac:dyDescent="0.45">
      <c r="A72">
        <v>332500</v>
      </c>
      <c r="B72" t="s">
        <v>142</v>
      </c>
      <c r="C72">
        <v>0.46754707948666901</v>
      </c>
      <c r="D72">
        <v>0.49848409421840201</v>
      </c>
      <c r="E72">
        <v>0.1054370935661</v>
      </c>
      <c r="F72">
        <v>0.25213773465463502</v>
      </c>
      <c r="G72">
        <v>9.3662717002680307E-2</v>
      </c>
      <c r="H72">
        <v>0.108205030190412</v>
      </c>
      <c r="I72">
        <v>0.105905513610214</v>
      </c>
      <c r="J72">
        <v>0.45306864175949801</v>
      </c>
      <c r="K72">
        <v>3.37901186367933E-2</v>
      </c>
      <c r="L72">
        <v>0.46186216349673598</v>
      </c>
      <c r="M72">
        <v>7.2168684665545602E-2</v>
      </c>
      <c r="N72">
        <v>0.17070035916325399</v>
      </c>
      <c r="O72">
        <v>0.138282120104016</v>
      </c>
      <c r="P72">
        <v>1.0164031038208401</v>
      </c>
      <c r="Q72">
        <v>0.68239461067441098</v>
      </c>
      <c r="R72">
        <v>0.19754108172068999</v>
      </c>
      <c r="S72">
        <v>0.25759680292064002</v>
      </c>
      <c r="T72">
        <v>0.215686357728504</v>
      </c>
      <c r="U72">
        <v>0.18115890945452701</v>
      </c>
      <c r="V72">
        <v>0.40642314002982999</v>
      </c>
      <c r="W72">
        <v>1.0888621953989099</v>
      </c>
      <c r="X72">
        <v>30.963082081430802</v>
      </c>
      <c r="Y72">
        <v>7.52498175223245</v>
      </c>
      <c r="Z72">
        <v>0.85846401232436398</v>
      </c>
      <c r="AA72">
        <v>0.18966129066736201</v>
      </c>
      <c r="AB72">
        <v>0.32027828877394499</v>
      </c>
      <c r="AC72">
        <v>0.80000678680126602</v>
      </c>
      <c r="AD72">
        <v>0.302570104228923</v>
      </c>
      <c r="AE72">
        <v>0.15092782648963399</v>
      </c>
      <c r="AF72">
        <v>0.124901388109342</v>
      </c>
      <c r="AG72">
        <v>1.0051818760325699</v>
      </c>
      <c r="AH72">
        <v>7.9227540363535603E-2</v>
      </c>
      <c r="AI72">
        <v>0.21556014846735899</v>
      </c>
      <c r="AJ72">
        <v>0.60963104488424902</v>
      </c>
      <c r="AK72">
        <v>0.30527481253118799</v>
      </c>
      <c r="AL72">
        <v>0.49013907337943802</v>
      </c>
      <c r="AM72">
        <v>0.15107729498078101</v>
      </c>
      <c r="AN72">
        <v>0.12857642126023899</v>
      </c>
      <c r="AO72">
        <v>0.15860193781589799</v>
      </c>
      <c r="AP72">
        <v>0.177450072296092</v>
      </c>
      <c r="AQ72">
        <v>9.8499278560926398E-2</v>
      </c>
      <c r="AR72">
        <v>0.358080250238064</v>
      </c>
      <c r="AS72">
        <v>0.118090295291276</v>
      </c>
      <c r="AT72">
        <v>0.15255597287244799</v>
      </c>
      <c r="AU72">
        <v>9.8408579409396998E-2</v>
      </c>
      <c r="AV72">
        <v>0.104304024258808</v>
      </c>
      <c r="AW72">
        <v>0.12924629092939199</v>
      </c>
      <c r="AX72">
        <v>0.215138387427732</v>
      </c>
      <c r="AY72">
        <v>4.8342647765169201E-2</v>
      </c>
      <c r="AZ72">
        <v>9.1334045590103899E-2</v>
      </c>
      <c r="BA72">
        <v>9.8045782803279399E-2</v>
      </c>
      <c r="BB72">
        <v>0.11029016825974799</v>
      </c>
      <c r="BC72">
        <v>2.4817474241557198</v>
      </c>
      <c r="BD72">
        <v>0.49693562342124598</v>
      </c>
      <c r="BE72">
        <v>6.6673264624155404E-2</v>
      </c>
      <c r="BF72">
        <v>7.8945541354425705E-2</v>
      </c>
      <c r="BG72">
        <v>0.39784156803204801</v>
      </c>
      <c r="BH72">
        <v>1.6001583509797299</v>
      </c>
      <c r="BI72">
        <v>7.4915838547471303E-2</v>
      </c>
      <c r="BJ72">
        <v>0.58577225348365103</v>
      </c>
      <c r="BK72">
        <v>0.58668809503068597</v>
      </c>
      <c r="BL72">
        <v>0.27603464227638003</v>
      </c>
      <c r="BM72">
        <v>0.47509957557726201</v>
      </c>
      <c r="BN72">
        <v>0.46237937275056101</v>
      </c>
      <c r="BO72">
        <v>0.38478613550768898</v>
      </c>
      <c r="BP72">
        <v>0.49036381896930198</v>
      </c>
      <c r="BQ72">
        <v>1.05577683461614</v>
      </c>
      <c r="BR72">
        <v>1.01443617542936</v>
      </c>
      <c r="BS72">
        <v>0.28397852810608698</v>
      </c>
      <c r="BT72">
        <v>0.37969805437700799</v>
      </c>
      <c r="BU72">
        <v>0.65222839993906501</v>
      </c>
      <c r="BV72">
        <v>0.34058343068490399</v>
      </c>
      <c r="BW72">
        <v>0.20702130100454999</v>
      </c>
      <c r="BX72">
        <v>0.93620692804515304</v>
      </c>
      <c r="BY72">
        <v>2.05304073622945</v>
      </c>
      <c r="BZ72">
        <v>1.43897294477049</v>
      </c>
      <c r="CA72">
        <v>0.234687742152623</v>
      </c>
      <c r="CB72">
        <v>1.58779931784288</v>
      </c>
      <c r="CC72">
        <v>0.31641504531417403</v>
      </c>
      <c r="CD72">
        <v>0.33867540026089898</v>
      </c>
      <c r="CE72">
        <v>0.97118748581857905</v>
      </c>
      <c r="CF72">
        <v>0.518348265188043</v>
      </c>
      <c r="CG72">
        <v>0.191213679347953</v>
      </c>
      <c r="CH72">
        <v>3.27194521961175E-2</v>
      </c>
      <c r="CI72">
        <v>0.27327496599119699</v>
      </c>
      <c r="CJ72">
        <v>0.110353106546768</v>
      </c>
      <c r="CK72">
        <v>6.6939796694809303E-2</v>
      </c>
      <c r="CL72">
        <v>0.130352496478569</v>
      </c>
      <c r="CM72">
        <v>3.2269184505345299E-3</v>
      </c>
      <c r="CN72">
        <v>7.8421622809501899E-3</v>
      </c>
      <c r="CO72">
        <v>0.36696816797939202</v>
      </c>
      <c r="CP72">
        <v>3.5646192186137203E-2</v>
      </c>
      <c r="CQ72">
        <v>0.21425237619246701</v>
      </c>
      <c r="CR72">
        <v>2.6490749140434599E-2</v>
      </c>
      <c r="CS72">
        <v>1.60595476375439E-2</v>
      </c>
      <c r="CT72">
        <v>5.7784353649106704E-3</v>
      </c>
      <c r="CU72">
        <v>2.0937447620910099E-2</v>
      </c>
      <c r="CV72">
        <v>3.6321593722295598E-2</v>
      </c>
      <c r="CW72">
        <v>0.102473421958253</v>
      </c>
      <c r="CX72">
        <v>3.5646192186137203E-2</v>
      </c>
      <c r="CY72">
        <v>3.69594729508897E-2</v>
      </c>
      <c r="CZ72">
        <v>0.118045179597461</v>
      </c>
      <c r="DA72">
        <v>7.4781958975759497E-2</v>
      </c>
      <c r="DB72">
        <v>0.14093378721171701</v>
      </c>
      <c r="DC72">
        <v>0.20528454468458601</v>
      </c>
      <c r="DD72">
        <v>4.2325162932592399E-2</v>
      </c>
      <c r="DE72">
        <v>3.3019630656632402E-2</v>
      </c>
      <c r="DF72">
        <v>1.37706868761183E-2</v>
      </c>
      <c r="DG72">
        <v>0.12941443878945999</v>
      </c>
      <c r="DH72">
        <v>5.0429981366493098E-2</v>
      </c>
      <c r="DI72">
        <v>2.4000774309466202E-2</v>
      </c>
      <c r="DJ72">
        <v>1.3257421853439699E-2</v>
      </c>
      <c r="DK72">
        <v>6.2149044731083597E-2</v>
      </c>
      <c r="DL72">
        <v>5.4138376402680197E-2</v>
      </c>
      <c r="DM72">
        <v>0.181840609520972</v>
      </c>
      <c r="DN72">
        <v>8.5259744781838401E-3</v>
      </c>
      <c r="DO72">
        <v>0.27835901290861698</v>
      </c>
      <c r="DP72">
        <v>5.0765463422299699E-2</v>
      </c>
      <c r="DQ72">
        <v>2.6546074382623699E-2</v>
      </c>
      <c r="DR72">
        <v>0.23405829936538</v>
      </c>
      <c r="DS72">
        <v>0.314430443393241</v>
      </c>
      <c r="DT72">
        <v>2.04560926124924E-3</v>
      </c>
      <c r="DU72">
        <v>5.4029069037575201E-3</v>
      </c>
      <c r="DV72">
        <v>6.0290819524300002E-2</v>
      </c>
      <c r="DW72">
        <v>3.9553650830109303E-2</v>
      </c>
      <c r="DX72">
        <v>9.9953777719514206E-2</v>
      </c>
      <c r="DY72">
        <v>4.4066483475155301E-2</v>
      </c>
      <c r="DZ72">
        <v>7.8654456861926694E-2</v>
      </c>
      <c r="EA72">
        <v>6.6521339335280502E-3</v>
      </c>
      <c r="EB72">
        <v>1.8098176593800499E-2</v>
      </c>
      <c r="EC72">
        <v>2.88291362210376E-3</v>
      </c>
      <c r="ED72">
        <v>5.4994314284941399E-2</v>
      </c>
      <c r="EE72">
        <v>1.6385167295247999E-2</v>
      </c>
      <c r="EF72">
        <v>4.3170719176566501E-2</v>
      </c>
      <c r="EG72">
        <v>1.70420336901577E-2</v>
      </c>
      <c r="EH72">
        <v>7.8094115839266497E-3</v>
      </c>
      <c r="EI72">
        <v>5.3826551805101902E-2</v>
      </c>
      <c r="EJ72">
        <v>1.6348674717753E-2</v>
      </c>
      <c r="EK72">
        <v>5.6964913469670503E-2</v>
      </c>
      <c r="EL72">
        <v>6.80586570281458E-2</v>
      </c>
      <c r="EM72">
        <v>2.88291362210376E-3</v>
      </c>
      <c r="EN72">
        <v>4.9228487040733897E-2</v>
      </c>
      <c r="EO72">
        <v>6.4409399278647306E-2</v>
      </c>
      <c r="EP72">
        <v>8.7545693410467404E-2</v>
      </c>
      <c r="EQ72">
        <v>0.107434148145234</v>
      </c>
      <c r="ER72">
        <v>2.94130174609574E-2</v>
      </c>
      <c r="ES72">
        <v>4.4812885163840799E-2</v>
      </c>
      <c r="ET72">
        <v>1.34807491033556</v>
      </c>
      <c r="EU72">
        <v>4.2447101477986404</v>
      </c>
      <c r="EV72">
        <v>0.59968204314759799</v>
      </c>
      <c r="EW72">
        <v>2.6774399989914301E-2</v>
      </c>
      <c r="EX72">
        <v>6.98392481664631E-2</v>
      </c>
      <c r="EY72">
        <v>5.8064963833549003E-3</v>
      </c>
      <c r="EZ72">
        <v>0.147420491510733</v>
      </c>
      <c r="FA72">
        <v>0.35871244323836898</v>
      </c>
      <c r="FB72">
        <v>0.17532393246407699</v>
      </c>
      <c r="FC72">
        <v>0.36484152275413301</v>
      </c>
      <c r="FD72">
        <v>0.13854945536949601</v>
      </c>
      <c r="FE72">
        <v>0.43484206248680002</v>
      </c>
      <c r="FF72">
        <v>0.82000632258267603</v>
      </c>
      <c r="FG72">
        <v>0.21758232280960499</v>
      </c>
      <c r="FH72">
        <v>0.46170620112618899</v>
      </c>
      <c r="FI72">
        <v>0.19913454538647199</v>
      </c>
      <c r="FJ72">
        <v>0.13206010994342901</v>
      </c>
      <c r="FK72">
        <v>1.2964723092346499E-3</v>
      </c>
      <c r="FL72">
        <v>2.3534573724579001E-2</v>
      </c>
      <c r="FM72">
        <v>3.6679362415430301E-2</v>
      </c>
      <c r="FN72">
        <v>1.6800120340498999E-2</v>
      </c>
      <c r="FO72">
        <v>8.4270700100252203E-3</v>
      </c>
      <c r="FP72">
        <v>2.7135885694675201E-2</v>
      </c>
      <c r="FQ72">
        <v>2.2778298210858802E-2</v>
      </c>
      <c r="FR72">
        <v>1.8438717286892801E-2</v>
      </c>
      <c r="FS72">
        <v>1.8768358261330699E-2</v>
      </c>
      <c r="FT72">
        <v>4.1929311009355902E-2</v>
      </c>
      <c r="FU72">
        <v>9.3176246687457498E-3</v>
      </c>
      <c r="FV72">
        <v>1.9899784113964099E-2</v>
      </c>
      <c r="FW72">
        <v>1.5107862855752E-2</v>
      </c>
      <c r="FX72">
        <v>1.3843328079279399E-2</v>
      </c>
      <c r="FY72">
        <v>0.12552171518038899</v>
      </c>
      <c r="FZ72">
        <v>6.8351432391441994E-2</v>
      </c>
      <c r="GA72">
        <v>0.33987004777951701</v>
      </c>
      <c r="GB72">
        <v>0.36992520270600598</v>
      </c>
      <c r="GC72">
        <v>3.7932377758740497E-2</v>
      </c>
      <c r="GD72">
        <v>8.8339842320489304E-2</v>
      </c>
      <c r="GE72">
        <v>1.11903895170616E-2</v>
      </c>
      <c r="GF72">
        <v>4.8818496865972699E-2</v>
      </c>
      <c r="GG72">
        <v>4.3848746838758001E-2</v>
      </c>
      <c r="GH72">
        <v>4.7669030873283497E-3</v>
      </c>
      <c r="GI72">
        <v>1.1122773870432799E-2</v>
      </c>
      <c r="GJ72">
        <v>1.8459071529654501E-2</v>
      </c>
      <c r="GK72">
        <v>0.14963342598946999</v>
      </c>
      <c r="GL72">
        <v>0.52758351155018501</v>
      </c>
      <c r="GM72">
        <v>0.29598551924453098</v>
      </c>
      <c r="GN72">
        <v>0.22749164492434801</v>
      </c>
      <c r="GO72">
        <v>0.120233851324637</v>
      </c>
      <c r="GP72">
        <v>0.198418705464702</v>
      </c>
      <c r="GQ72">
        <v>0.48652003773712599</v>
      </c>
      <c r="GR72">
        <v>0.276767813500019</v>
      </c>
      <c r="GS72">
        <v>0.53563195241754502</v>
      </c>
      <c r="GT72">
        <v>0.43937916979973402</v>
      </c>
      <c r="GU72">
        <v>0.49933184156679999</v>
      </c>
      <c r="GV72">
        <v>0.32538696649468102</v>
      </c>
      <c r="GW72">
        <v>0.48996936953742298</v>
      </c>
      <c r="GX72">
        <v>0.43363028346590599</v>
      </c>
      <c r="GY72">
        <v>7.5228284025524506E-2</v>
      </c>
      <c r="GZ72">
        <v>0.62515032533001402</v>
      </c>
      <c r="HA72">
        <v>1.02839363817426</v>
      </c>
      <c r="HB72">
        <v>9.2474943027009399E-2</v>
      </c>
      <c r="HC72">
        <v>0.41704064004543001</v>
      </c>
      <c r="HD72">
        <v>0.51756402393979895</v>
      </c>
      <c r="HE72">
        <v>0.86003339554071301</v>
      </c>
      <c r="HF72">
        <v>0.262477724613075</v>
      </c>
      <c r="HG72">
        <v>0.30764754580744003</v>
      </c>
      <c r="HH72">
        <v>0.39634464924364798</v>
      </c>
      <c r="HI72">
        <v>0.27118318106144301</v>
      </c>
      <c r="HJ72">
        <v>0.54729397898045395</v>
      </c>
      <c r="HK72">
        <v>1.0615729250152099</v>
      </c>
      <c r="HL72">
        <v>0.37203507274631697</v>
      </c>
      <c r="HM72">
        <v>0.470751663792911</v>
      </c>
      <c r="HN72">
        <v>3.6513640914572298</v>
      </c>
      <c r="HO72">
        <v>5.26989507161751E-2</v>
      </c>
      <c r="HP72">
        <v>0.21471347066374499</v>
      </c>
      <c r="HQ72">
        <v>1.26376380614329E-2</v>
      </c>
      <c r="HR72">
        <v>0.10741992352217999</v>
      </c>
      <c r="HS72">
        <v>4.5621873401772699E-2</v>
      </c>
      <c r="HT72">
        <v>9.46559090801323E-2</v>
      </c>
      <c r="HU72">
        <v>7.9401739029404297E-2</v>
      </c>
      <c r="HV72">
        <v>9.6514182785741504E-2</v>
      </c>
      <c r="HW72">
        <v>0.150430588246597</v>
      </c>
      <c r="HX72">
        <v>1.2197198050045099</v>
      </c>
      <c r="HY72">
        <v>0.84600094219168198</v>
      </c>
      <c r="HZ72">
        <v>0.37736935231527502</v>
      </c>
      <c r="IA72">
        <v>0.31272526737614098</v>
      </c>
      <c r="IB72">
        <v>6.2514632729374506E-2</v>
      </c>
      <c r="IC72">
        <v>0.29219126392488698</v>
      </c>
      <c r="ID72">
        <v>0.10099687623431799</v>
      </c>
      <c r="IE72">
        <v>0.29428463252653098</v>
      </c>
      <c r="IF72">
        <v>1.8454784033728699E-2</v>
      </c>
      <c r="IG72">
        <v>2.5556076189756798</v>
      </c>
      <c r="IH72">
        <v>3.6849080105414503E-2</v>
      </c>
      <c r="II72">
        <v>5.9498873003725999E-2</v>
      </c>
      <c r="IJ72">
        <v>0.13337985665499</v>
      </c>
      <c r="IK72">
        <v>1.4781562651825699</v>
      </c>
      <c r="IL72">
        <v>2.8154664564703901E-2</v>
      </c>
      <c r="IM72">
        <v>0.13138843463528499</v>
      </c>
      <c r="IN72">
        <v>0.65395937925613201</v>
      </c>
      <c r="IO72">
        <v>1.47248168162689</v>
      </c>
      <c r="IP72">
        <v>0.81182920381790802</v>
      </c>
      <c r="IQ72">
        <v>8.8974560110162401E-2</v>
      </c>
      <c r="IR72">
        <v>0.32701606516367898</v>
      </c>
      <c r="IS72">
        <v>3.8975658898952101</v>
      </c>
      <c r="IT72">
        <v>0.36499212434397799</v>
      </c>
      <c r="IU72">
        <v>1.09985069480412</v>
      </c>
      <c r="IV72">
        <v>0.57495171590401695</v>
      </c>
      <c r="IW72">
        <v>0.273398525669657</v>
      </c>
      <c r="IX72">
        <v>0.35480697437225001</v>
      </c>
      <c r="IY72">
        <v>0.17052851095520899</v>
      </c>
      <c r="IZ72">
        <v>1.1145464111918999</v>
      </c>
      <c r="JA72">
        <v>1.05896459277475</v>
      </c>
      <c r="JB72">
        <v>4.1177106314269699E-2</v>
      </c>
      <c r="JC72">
        <v>0.53122832209681603</v>
      </c>
      <c r="JD72">
        <v>0.221286442149491</v>
      </c>
      <c r="JE72">
        <v>8.4928610188736306E-2</v>
      </c>
      <c r="JF72">
        <v>1.71430739240063E-2</v>
      </c>
      <c r="JG72">
        <v>4.2526417681049297E-2</v>
      </c>
      <c r="JH72">
        <v>3.47002317592204E-2</v>
      </c>
      <c r="JI72">
        <v>5.9917941951780303E-2</v>
      </c>
      <c r="JJ72">
        <v>0.48737676349167502</v>
      </c>
      <c r="JK72">
        <v>6.01249839073843E-2</v>
      </c>
      <c r="JL72">
        <v>1.3871811025464E-2</v>
      </c>
      <c r="JM72">
        <v>9.2257895417115807E-2</v>
      </c>
      <c r="JN72">
        <v>0.708870937070055</v>
      </c>
      <c r="JO72">
        <v>0.75423453574103805</v>
      </c>
      <c r="JP72">
        <v>1.09297665122232</v>
      </c>
      <c r="JQ72">
        <v>0.83823211814502696</v>
      </c>
      <c r="JR72">
        <v>1.3615890952446801</v>
      </c>
      <c r="JS72">
        <v>1.17836374926128</v>
      </c>
      <c r="JT72">
        <v>0.73900435456561497</v>
      </c>
      <c r="JU72">
        <v>0.71230385805056096</v>
      </c>
      <c r="JV72">
        <v>1.76212378837508</v>
      </c>
      <c r="JW72">
        <v>0.31266826327219399</v>
      </c>
      <c r="JX72">
        <v>0</v>
      </c>
      <c r="JY72">
        <v>0.92242572988410698</v>
      </c>
      <c r="JZ72">
        <v>0.81532794247741402</v>
      </c>
      <c r="KA72">
        <v>0.33820508986008901</v>
      </c>
      <c r="KB72">
        <v>0.50891336502772999</v>
      </c>
      <c r="KC72">
        <v>0.21979353343986999</v>
      </c>
      <c r="KD72">
        <v>0.44217980561200598</v>
      </c>
      <c r="KE72">
        <v>0.37727294848492399</v>
      </c>
      <c r="KF72">
        <v>1.90563350527578</v>
      </c>
      <c r="KG72">
        <v>0.47093563518805298</v>
      </c>
      <c r="KH72">
        <v>0.3616049503978</v>
      </c>
      <c r="KI72">
        <v>0.28342009625773501</v>
      </c>
      <c r="KJ72">
        <v>0.49842844514291301</v>
      </c>
      <c r="KK72">
        <v>0.430016697770356</v>
      </c>
      <c r="KL72">
        <v>6.8411747372556703E-2</v>
      </c>
      <c r="KM72">
        <v>1.42687358805618</v>
      </c>
      <c r="KN72">
        <v>0.36527871231280601</v>
      </c>
      <c r="KO72">
        <v>0.30906565464525299</v>
      </c>
      <c r="KP72">
        <v>0.40069737746783202</v>
      </c>
      <c r="KQ72">
        <v>1.0298897464337301E-2</v>
      </c>
      <c r="KR72">
        <v>1.0647632408179199E-2</v>
      </c>
      <c r="KS72">
        <v>1.26186986258588E-2</v>
      </c>
      <c r="KT72">
        <v>6.2374609692426803E-3</v>
      </c>
      <c r="KU72">
        <v>6.7701484974971193E-2</v>
      </c>
      <c r="KV72">
        <v>5.5302936524103001E-2</v>
      </c>
      <c r="KW72">
        <v>1.31088108484537E-2</v>
      </c>
      <c r="KX72">
        <v>0.20521953333526499</v>
      </c>
      <c r="KY72">
        <v>0.26528301229161699</v>
      </c>
      <c r="KZ72">
        <v>0.73986707936000695</v>
      </c>
      <c r="LA72">
        <v>0.54707474652271704</v>
      </c>
      <c r="LB72">
        <v>4.0807273711884001E-2</v>
      </c>
      <c r="LC72">
        <v>7.4572007444586405E-2</v>
      </c>
      <c r="LD72">
        <v>6.6239559056045297E-2</v>
      </c>
      <c r="LE72">
        <v>5.7850350119898301E-3</v>
      </c>
      <c r="LF72">
        <v>0.381115437988921</v>
      </c>
      <c r="LG72">
        <v>0.88938844178713305</v>
      </c>
      <c r="LH72">
        <v>9.6178162882408103E-2</v>
      </c>
      <c r="LI72">
        <v>6.0191545397721501E-2</v>
      </c>
      <c r="LJ72">
        <v>2.75855979376033E-2</v>
      </c>
      <c r="LK72">
        <v>9.4154289102406197E-2</v>
      </c>
      <c r="LL72">
        <v>6.3949141542644306E-2</v>
      </c>
      <c r="LM72">
        <v>0</v>
      </c>
      <c r="LN72">
        <v>0</v>
      </c>
      <c r="LO72">
        <v>0</v>
      </c>
      <c r="LP72">
        <v>0.33228563009527501</v>
      </c>
      <c r="LQ72">
        <v>0.94537971062798198</v>
      </c>
      <c r="LR72">
        <v>1.2466911746440299</v>
      </c>
      <c r="LS72">
        <v>0.36221342733110401</v>
      </c>
      <c r="LT72">
        <v>5.8212681871513201</v>
      </c>
      <c r="LU72">
        <v>8.7957960907572894E-2</v>
      </c>
      <c r="LV72">
        <v>1.7851092613172199E-2</v>
      </c>
      <c r="LW72">
        <v>2.2695183582051401E-2</v>
      </c>
      <c r="LX72">
        <v>8.3192576423168803E-3</v>
      </c>
      <c r="LY72">
        <v>0.25761436961395801</v>
      </c>
      <c r="LZ72">
        <v>0.268634901005811</v>
      </c>
      <c r="MA72">
        <v>0.26980649384925198</v>
      </c>
      <c r="MB72">
        <v>4.1323213387697497E-2</v>
      </c>
      <c r="MC72">
        <v>0.133070271024404</v>
      </c>
      <c r="MD72">
        <v>0.32160601485636597</v>
      </c>
      <c r="ME72">
        <v>9.0288235580034196E-2</v>
      </c>
      <c r="MF72">
        <v>3.4346566971592697E-2</v>
      </c>
      <c r="MG72">
        <v>6.5450467299080398E-2</v>
      </c>
      <c r="MH72">
        <v>0.32588421840080301</v>
      </c>
      <c r="MI72">
        <v>0.49842844514291301</v>
      </c>
      <c r="MJ72">
        <v>0.433532943449153</v>
      </c>
      <c r="MK72">
        <v>0.27396920405466302</v>
      </c>
      <c r="ML72">
        <v>9.4252583668934103E-3</v>
      </c>
      <c r="MM72">
        <v>5.19402160157156E-2</v>
      </c>
      <c r="MN72">
        <v>7.64343111984611E-2</v>
      </c>
      <c r="MO72">
        <v>6.4635855740210704E-2</v>
      </c>
      <c r="MP72">
        <v>4.8968896080195397E-2</v>
      </c>
      <c r="MQ72">
        <v>6.7269525683058107E-2</v>
      </c>
      <c r="MR72">
        <v>3.76264610549062</v>
      </c>
      <c r="MS72">
        <v>3.8470482114960499E-3</v>
      </c>
      <c r="MT72">
        <v>0.137982773769143</v>
      </c>
      <c r="MU72">
        <v>4.7667795319822504E-3</v>
      </c>
      <c r="MV72">
        <v>3.3530580801979501E-2</v>
      </c>
      <c r="MW72">
        <v>2.48499956737008E-2</v>
      </c>
      <c r="MX72">
        <v>2.7657251882152602E-2</v>
      </c>
      <c r="MY72">
        <v>4.1674272161403299E-2</v>
      </c>
      <c r="MZ72">
        <v>1.4689943186851301E-2</v>
      </c>
      <c r="NA72">
        <v>8.7311446311753201E-3</v>
      </c>
      <c r="NB72">
        <v>5.2365199428667597E-3</v>
      </c>
      <c r="NC72">
        <v>9.7731067675080996E-2</v>
      </c>
      <c r="ND72">
        <v>8.6757017503642703E-2</v>
      </c>
      <c r="NE72">
        <v>2.0747156938946399E-2</v>
      </c>
      <c r="NF72">
        <v>4.9323583153444202E-3</v>
      </c>
      <c r="NG72">
        <v>0.212139294533745</v>
      </c>
      <c r="NH72">
        <v>7.7098028035966102E-3</v>
      </c>
      <c r="NI72">
        <v>0.137965515413043</v>
      </c>
      <c r="NJ72">
        <v>0.120390170535876</v>
      </c>
      <c r="NK72">
        <v>0.37938632993155202</v>
      </c>
      <c r="NL72">
        <v>0.24013986762499601</v>
      </c>
      <c r="NM72">
        <v>6.0336366175310803E-2</v>
      </c>
      <c r="NN72">
        <v>4.5823587959045099E-2</v>
      </c>
      <c r="NO72">
        <v>0.17472542850464201</v>
      </c>
      <c r="NP72">
        <v>9.21904000965722E-2</v>
      </c>
      <c r="NQ72">
        <v>2.2282683429918499</v>
      </c>
      <c r="NR72">
        <v>0.94851973568419101</v>
      </c>
      <c r="NS72">
        <v>0.959236229947935</v>
      </c>
      <c r="NT72">
        <v>0.183688882614608</v>
      </c>
      <c r="NU72">
        <v>0.16007740491443301</v>
      </c>
      <c r="NV72">
        <v>8.6482042772707806E-3</v>
      </c>
      <c r="NW72">
        <v>3.2295191880303199E-2</v>
      </c>
      <c r="NX72">
        <v>0.136330520562323</v>
      </c>
      <c r="NY72">
        <v>0.208741392679273</v>
      </c>
      <c r="NZ72">
        <v>5.5128734526562702E-2</v>
      </c>
      <c r="OA72">
        <v>6.4504757975683003E-3</v>
      </c>
      <c r="OB72">
        <v>0.24657371865129499</v>
      </c>
      <c r="OC72">
        <v>0.13093609611214399</v>
      </c>
      <c r="OD72">
        <v>9.3474815208124701E-2</v>
      </c>
      <c r="OE72">
        <v>3.54776168866257E-2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</row>
    <row r="73" spans="1:407" hidden="1" x14ac:dyDescent="0.45">
      <c r="A73">
        <v>332600</v>
      </c>
      <c r="B73" t="s">
        <v>143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</row>
    <row r="74" spans="1:407" hidden="1" x14ac:dyDescent="0.45">
      <c r="A74">
        <v>332710</v>
      </c>
      <c r="B74" t="s">
        <v>144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534.04474803316998</v>
      </c>
      <c r="OI74">
        <v>109.715507548373</v>
      </c>
      <c r="OJ74">
        <v>29.1431816925367</v>
      </c>
      <c r="OK74">
        <v>32.571791303423403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</row>
    <row r="75" spans="1:407" hidden="1" x14ac:dyDescent="0.45">
      <c r="A75">
        <v>332720</v>
      </c>
      <c r="B75" t="s">
        <v>145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</row>
    <row r="76" spans="1:407" hidden="1" x14ac:dyDescent="0.45">
      <c r="A76">
        <v>332800</v>
      </c>
      <c r="B76" t="s">
        <v>146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</row>
    <row r="77" spans="1:407" hidden="1" x14ac:dyDescent="0.45">
      <c r="A77">
        <v>332913</v>
      </c>
      <c r="B77" t="s">
        <v>147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</row>
    <row r="78" spans="1:407" hidden="1" x14ac:dyDescent="0.45">
      <c r="A78" t="s">
        <v>16</v>
      </c>
      <c r="B78" t="s">
        <v>148</v>
      </c>
      <c r="C78">
        <v>6.4986694565835403</v>
      </c>
      <c r="D78">
        <v>6.9286784151160701</v>
      </c>
      <c r="E78">
        <v>1.46552261710468</v>
      </c>
      <c r="F78">
        <v>3.5045878093202001</v>
      </c>
      <c r="G78">
        <v>1.3018646996452901</v>
      </c>
      <c r="H78">
        <v>1.50399554525969</v>
      </c>
      <c r="I78">
        <v>1.47203342033091</v>
      </c>
      <c r="J78">
        <v>6.2974264477727102</v>
      </c>
      <c r="K78">
        <v>0.469665669092312</v>
      </c>
      <c r="L78">
        <v>6.4196519810651704</v>
      </c>
      <c r="M78">
        <v>1.0031084511804</v>
      </c>
      <c r="N78">
        <v>2.3726492132942698</v>
      </c>
      <c r="O78">
        <v>1.9220519809432599</v>
      </c>
      <c r="P78">
        <v>14.1274923877811</v>
      </c>
      <c r="Q78">
        <v>9.4849421765096409</v>
      </c>
      <c r="R78">
        <v>2.7457217690423499</v>
      </c>
      <c r="S78">
        <v>3.5804661149672801</v>
      </c>
      <c r="T78">
        <v>2.99793198732181</v>
      </c>
      <c r="U78">
        <v>2.5180178067900498</v>
      </c>
      <c r="V78">
        <v>5.6490774136809501</v>
      </c>
      <c r="W78">
        <v>15.1346373491125</v>
      </c>
      <c r="X78">
        <v>430.37128159415801</v>
      </c>
      <c r="Y78">
        <v>104.593464958165</v>
      </c>
      <c r="Z78">
        <v>11.9322183823577</v>
      </c>
      <c r="AA78">
        <v>2.6361966330950901</v>
      </c>
      <c r="AB78">
        <v>4.4517072700941203</v>
      </c>
      <c r="AC78">
        <v>11.119692323076899</v>
      </c>
      <c r="AD78">
        <v>4.2055724035035098</v>
      </c>
      <c r="AE78">
        <v>2.0978209450770202</v>
      </c>
      <c r="AF78">
        <v>1.7360665302032099</v>
      </c>
      <c r="AG78">
        <v>13.971522960332001</v>
      </c>
      <c r="AH78">
        <v>1.10122299821879</v>
      </c>
      <c r="AI78">
        <v>2.99617774201363</v>
      </c>
      <c r="AJ78">
        <v>8.4735651766323095</v>
      </c>
      <c r="AK78">
        <v>4.2431664897551</v>
      </c>
      <c r="AL78">
        <v>6.8126868189322796</v>
      </c>
      <c r="AM78">
        <v>2.09989848199417</v>
      </c>
      <c r="AN78">
        <v>1.78714764425036</v>
      </c>
      <c r="AO78">
        <v>2.2044872361747299</v>
      </c>
      <c r="AP78">
        <v>2.4664668340250699</v>
      </c>
      <c r="AQ78">
        <v>1.3690904748719701</v>
      </c>
      <c r="AR78">
        <v>4.9771355384848404</v>
      </c>
      <c r="AS78">
        <v>1.6413957626918101</v>
      </c>
      <c r="AT78">
        <v>2.1204513616341201</v>
      </c>
      <c r="AU78">
        <v>1.3678298022431701</v>
      </c>
      <c r="AV78">
        <v>1.4497735231148801</v>
      </c>
      <c r="AW78">
        <v>1.79645849603366</v>
      </c>
      <c r="AX78">
        <v>2.9903154755030501</v>
      </c>
      <c r="AY78">
        <v>0.67193851114802905</v>
      </c>
      <c r="AZ78">
        <v>1.2694973371971201</v>
      </c>
      <c r="BA78">
        <v>1.3627871117279899</v>
      </c>
      <c r="BB78">
        <v>1.5329779166153901</v>
      </c>
      <c r="BC78">
        <v>34.495042086505997</v>
      </c>
      <c r="BD78">
        <v>6.90715544916163</v>
      </c>
      <c r="BE78">
        <v>0.92672487412268101</v>
      </c>
      <c r="BF78">
        <v>1.0973033537002099</v>
      </c>
      <c r="BG78">
        <v>5.5297978752595096</v>
      </c>
      <c r="BH78">
        <v>22.241396978944302</v>
      </c>
      <c r="BI78">
        <v>1.04129250965983</v>
      </c>
      <c r="BJ78">
        <v>8.1419399655064097</v>
      </c>
      <c r="BK78">
        <v>8.1546697027883095</v>
      </c>
      <c r="BL78">
        <v>3.8367428167661499</v>
      </c>
      <c r="BM78">
        <v>6.6036453570186104</v>
      </c>
      <c r="BN78">
        <v>6.4268409297891997</v>
      </c>
      <c r="BO78">
        <v>5.3483339236897702</v>
      </c>
      <c r="BP78">
        <v>6.81581066969391</v>
      </c>
      <c r="BQ78">
        <v>14.6747674600414</v>
      </c>
      <c r="BR78">
        <v>14.100153071545799</v>
      </c>
      <c r="BS78">
        <v>3.9471588378966702</v>
      </c>
      <c r="BT78">
        <v>5.2776121527980102</v>
      </c>
      <c r="BU78">
        <v>9.0656470061882004</v>
      </c>
      <c r="BV78">
        <v>4.7339385390675597</v>
      </c>
      <c r="BW78">
        <v>2.87749205315871</v>
      </c>
      <c r="BX78">
        <v>13.0128058440849</v>
      </c>
      <c r="BY78">
        <v>28.536234554827399</v>
      </c>
      <c r="BZ78">
        <v>20.001000830327499</v>
      </c>
      <c r="CA78">
        <v>3.2620416823826899</v>
      </c>
      <c r="CB78">
        <v>22.069612628911599</v>
      </c>
      <c r="CC78">
        <v>4.3980101273316698</v>
      </c>
      <c r="CD78">
        <v>4.7074178749831503</v>
      </c>
      <c r="CE78">
        <v>13.499018018965799</v>
      </c>
      <c r="CF78">
        <v>7.2047804095986203</v>
      </c>
      <c r="CG78">
        <v>2.6577740556604899</v>
      </c>
      <c r="CH78">
        <v>0.45478394359025598</v>
      </c>
      <c r="CI78">
        <v>3.7983847031741198</v>
      </c>
      <c r="CJ78">
        <v>1.5338527271776901</v>
      </c>
      <c r="CK78">
        <v>0.93042953596905598</v>
      </c>
      <c r="CL78">
        <v>1.81183419728503</v>
      </c>
      <c r="CM78">
        <v>4.4852544895369301E-2</v>
      </c>
      <c r="CN78">
        <v>0.109002114920142</v>
      </c>
      <c r="CO78">
        <v>5.1006731287989702</v>
      </c>
      <c r="CP78">
        <v>0.49546415872791699</v>
      </c>
      <c r="CQ78">
        <v>2.97800036456464</v>
      </c>
      <c r="CR78">
        <v>0.368208101117799</v>
      </c>
      <c r="CS78">
        <v>0.22321964203741901</v>
      </c>
      <c r="CT78">
        <v>8.0317347835893907E-2</v>
      </c>
      <c r="CU78">
        <v>0.29102000060018701</v>
      </c>
      <c r="CV78">
        <v>0.50485190068276098</v>
      </c>
      <c r="CW78">
        <v>1.42432907103783</v>
      </c>
      <c r="CX78">
        <v>0.49546415872791699</v>
      </c>
      <c r="CY78">
        <v>0.51371810141789298</v>
      </c>
      <c r="CZ78">
        <v>1.64076867721897</v>
      </c>
      <c r="DA78">
        <v>1.0394316508892001</v>
      </c>
      <c r="DB78">
        <v>1.95890882124427</v>
      </c>
      <c r="DC78">
        <v>2.8533520130530898</v>
      </c>
      <c r="DD78">
        <v>0.58829849583693705</v>
      </c>
      <c r="DE78">
        <v>0.45895627334796502</v>
      </c>
      <c r="DF78">
        <v>0.19140562763489</v>
      </c>
      <c r="DG78">
        <v>1.7987956667921901</v>
      </c>
      <c r="DH78">
        <v>0.700951399295074</v>
      </c>
      <c r="DI78">
        <v>0.33359870221097199</v>
      </c>
      <c r="DJ78">
        <v>0.18427150174178</v>
      </c>
      <c r="DK78">
        <v>0.863840491086317</v>
      </c>
      <c r="DL78">
        <v>0.75249622678298</v>
      </c>
      <c r="DM78">
        <v>2.5274930951507901</v>
      </c>
      <c r="DN78">
        <v>0.11850676083747</v>
      </c>
      <c r="DO78">
        <v>3.86905040052882</v>
      </c>
      <c r="DP78">
        <v>0.70561443128683798</v>
      </c>
      <c r="DQ78">
        <v>0.368977094182598</v>
      </c>
      <c r="DR78">
        <v>3.2532927439429198</v>
      </c>
      <c r="DS78">
        <v>4.3704251579181097</v>
      </c>
      <c r="DT78">
        <v>2.84329407870119E-2</v>
      </c>
      <c r="DU78">
        <v>7.5097690933634595E-2</v>
      </c>
      <c r="DV78">
        <v>0.83801209449353498</v>
      </c>
      <c r="DW78">
        <v>0.54977587033207098</v>
      </c>
      <c r="DX78">
        <v>1.3893072822722401</v>
      </c>
      <c r="DY78">
        <v>0.61250197634311199</v>
      </c>
      <c r="DZ78">
        <v>1.09325742552809</v>
      </c>
      <c r="EA78">
        <v>9.2461318895168607E-2</v>
      </c>
      <c r="EB78">
        <v>0.25155556009272401</v>
      </c>
      <c r="EC78">
        <v>4.0071050646929597E-2</v>
      </c>
      <c r="ED78">
        <v>0.76439333322687297</v>
      </c>
      <c r="EE78">
        <v>0.22774559165153699</v>
      </c>
      <c r="EF78">
        <v>0.60005130272554097</v>
      </c>
      <c r="EG78">
        <v>0.23687570445716599</v>
      </c>
      <c r="EH78">
        <v>0.108546896689151</v>
      </c>
      <c r="EI78">
        <v>0.74816202157241996</v>
      </c>
      <c r="EJ78">
        <v>0.22723836316233501</v>
      </c>
      <c r="EK78">
        <v>0.79178367164376096</v>
      </c>
      <c r="EL78">
        <v>0.94598113236105996</v>
      </c>
      <c r="EM78">
        <v>4.0071050646929597E-2</v>
      </c>
      <c r="EN78">
        <v>0.68425123193301296</v>
      </c>
      <c r="EO78">
        <v>0.89525828344089597</v>
      </c>
      <c r="EP78">
        <v>1.2168411455947401</v>
      </c>
      <c r="EQ78">
        <v>1.4932806722096299</v>
      </c>
      <c r="ER78">
        <v>0.40882616229652202</v>
      </c>
      <c r="ES78">
        <v>0.62287658473961505</v>
      </c>
      <c r="ET78">
        <v>18.737563829086199</v>
      </c>
      <c r="EU78">
        <v>58.999338034226199</v>
      </c>
      <c r="EV78">
        <v>8.3352790519912201</v>
      </c>
      <c r="EW78">
        <v>0.37215070538745099</v>
      </c>
      <c r="EX78">
        <v>0.97073045441425498</v>
      </c>
      <c r="EY78">
        <v>8.0707381891254398E-2</v>
      </c>
      <c r="EZ78">
        <v>2.0490707513501798</v>
      </c>
      <c r="FA78">
        <v>4.9859227035041602</v>
      </c>
      <c r="FB78">
        <v>2.43691455877204</v>
      </c>
      <c r="FC78">
        <v>5.0711138288338198</v>
      </c>
      <c r="FD78">
        <v>1.9257678067941</v>
      </c>
      <c r="FE78">
        <v>6.04408615496728</v>
      </c>
      <c r="FF78">
        <v>11.397675820420501</v>
      </c>
      <c r="FG78">
        <v>3.0242849492028401</v>
      </c>
      <c r="FH78">
        <v>6.4174841824876303</v>
      </c>
      <c r="FI78">
        <v>2.76787011326121</v>
      </c>
      <c r="FJ78">
        <v>1.8355691663493701</v>
      </c>
      <c r="FK78">
        <v>1.8020313604738901E-2</v>
      </c>
      <c r="FL78">
        <v>0.32711874835269</v>
      </c>
      <c r="FM78">
        <v>0.50982470573407002</v>
      </c>
      <c r="FN78">
        <v>0.23351323046140801</v>
      </c>
      <c r="FO78">
        <v>0.117132038430803</v>
      </c>
      <c r="FP78">
        <v>0.37717517503252002</v>
      </c>
      <c r="FQ78">
        <v>0.31660689874992598</v>
      </c>
      <c r="FR78">
        <v>0.256288904600731</v>
      </c>
      <c r="FS78">
        <v>0.26087074849668701</v>
      </c>
      <c r="FT78">
        <v>0.58279635302451405</v>
      </c>
      <c r="FU78">
        <v>0.129510300672114</v>
      </c>
      <c r="FV78">
        <v>0.27659699929258702</v>
      </c>
      <c r="FW78">
        <v>0.20999170180407101</v>
      </c>
      <c r="FX78">
        <v>0.19241530385571201</v>
      </c>
      <c r="FY78">
        <v>1.74468876476862</v>
      </c>
      <c r="FZ78">
        <v>0.95005056278758004</v>
      </c>
      <c r="GA78">
        <v>4.7240228751665496</v>
      </c>
      <c r="GB78">
        <v>5.1417744255518203</v>
      </c>
      <c r="GC78">
        <v>0.52724098935013097</v>
      </c>
      <c r="GD78">
        <v>1.2278794163742399</v>
      </c>
      <c r="GE78">
        <v>0.155540790975841</v>
      </c>
      <c r="GF78">
        <v>0.67855257452904605</v>
      </c>
      <c r="GG78">
        <v>0.60947554651258495</v>
      </c>
      <c r="GH78">
        <v>6.6257557485176893E-2</v>
      </c>
      <c r="GI78">
        <v>0.15460096746541299</v>
      </c>
      <c r="GJ78">
        <v>0.256571818346855</v>
      </c>
      <c r="GK78">
        <v>2.0798294285772601</v>
      </c>
      <c r="GL78">
        <v>7.33314569320508</v>
      </c>
      <c r="GM78">
        <v>4.11404998105714</v>
      </c>
      <c r="GN78">
        <v>3.1620195470389301</v>
      </c>
      <c r="GO78">
        <v>1.6711901143916901</v>
      </c>
      <c r="GP78">
        <v>2.7579202980671602</v>
      </c>
      <c r="GQ78">
        <v>6.7623840421150199</v>
      </c>
      <c r="GR78">
        <v>3.8469335283469999</v>
      </c>
      <c r="GS78">
        <v>7.4450149768187304</v>
      </c>
      <c r="GT78">
        <v>6.1071496666636298</v>
      </c>
      <c r="GU78">
        <v>6.9404616772551204</v>
      </c>
      <c r="GV78">
        <v>4.5227153232376303</v>
      </c>
      <c r="GW78">
        <v>6.8103280208065797</v>
      </c>
      <c r="GX78">
        <v>6.0272430355110203</v>
      </c>
      <c r="GY78">
        <v>1.0456353447969899</v>
      </c>
      <c r="GZ78">
        <v>8.6892753761950505</v>
      </c>
      <c r="HA78">
        <v>14.2941547898994</v>
      </c>
      <c r="HB78">
        <v>1.2853552382548099</v>
      </c>
      <c r="HC78">
        <v>5.7966553284706404</v>
      </c>
      <c r="HD78">
        <v>7.1938798503391004</v>
      </c>
      <c r="HE78">
        <v>11.9540320204302</v>
      </c>
      <c r="HF78">
        <v>3.6483084737676599</v>
      </c>
      <c r="HG78">
        <v>4.2761462899667197</v>
      </c>
      <c r="HH78">
        <v>5.5089914563212501</v>
      </c>
      <c r="HI78">
        <v>3.7693099437987501</v>
      </c>
      <c r="HJ78">
        <v>7.6071112857283003</v>
      </c>
      <c r="HK78">
        <v>14.755330203980201</v>
      </c>
      <c r="HL78">
        <v>5.1711005588759296</v>
      </c>
      <c r="HM78">
        <v>6.5432115680964298</v>
      </c>
      <c r="HN78">
        <v>50.752126014928002</v>
      </c>
      <c r="HO78">
        <v>0.73248893307005103</v>
      </c>
      <c r="HP78">
        <v>2.9844093460096301</v>
      </c>
      <c r="HQ78">
        <v>0.17565681848202699</v>
      </c>
      <c r="HR78">
        <v>1.4930829570972299</v>
      </c>
      <c r="HS78">
        <v>0.63412111472011601</v>
      </c>
      <c r="HT78">
        <v>1.31566957043038</v>
      </c>
      <c r="HU78">
        <v>1.1036442721373501</v>
      </c>
      <c r="HV78">
        <v>1.3414986411324601</v>
      </c>
      <c r="HW78">
        <v>2.09090958336727</v>
      </c>
      <c r="HX78">
        <v>16.953492365037601</v>
      </c>
      <c r="HY78">
        <v>11.758987970362799</v>
      </c>
      <c r="HZ78">
        <v>5.2452443643419597</v>
      </c>
      <c r="IA78">
        <v>4.3467240681527901</v>
      </c>
      <c r="IB78">
        <v>0.86892198054999803</v>
      </c>
      <c r="IC78">
        <v>4.0613117387750499</v>
      </c>
      <c r="ID78">
        <v>1.4038058274579099</v>
      </c>
      <c r="IE78">
        <v>4.0904085103938801</v>
      </c>
      <c r="IF78">
        <v>0.25651222430800702</v>
      </c>
      <c r="IG78">
        <v>35.521661678827698</v>
      </c>
      <c r="IH78">
        <v>0.51218369633957905</v>
      </c>
      <c r="II78">
        <v>0.82700443582063299</v>
      </c>
      <c r="IJ78">
        <v>1.8539129824507601</v>
      </c>
      <c r="IK78">
        <v>20.5456292939446</v>
      </c>
      <c r="IL78">
        <v>0.39133568937673802</v>
      </c>
      <c r="IM78">
        <v>1.8262332170914399</v>
      </c>
      <c r="IN78">
        <v>9.0897067488565693</v>
      </c>
      <c r="IO78">
        <v>20.466755434070201</v>
      </c>
      <c r="IP78">
        <v>11.2840179786951</v>
      </c>
      <c r="IQ78">
        <v>1.2367016746970301</v>
      </c>
      <c r="IR78">
        <v>4.5453589760941497</v>
      </c>
      <c r="IS78">
        <v>54.174207293719199</v>
      </c>
      <c r="IT78">
        <v>5.0732071152534699</v>
      </c>
      <c r="IU78">
        <v>15.2873719689858</v>
      </c>
      <c r="IV78">
        <v>7.9915399306055699</v>
      </c>
      <c r="IW78">
        <v>3.8001021206144201</v>
      </c>
      <c r="IX78">
        <v>4.9316386488122701</v>
      </c>
      <c r="IY78">
        <v>2.3702606095583301</v>
      </c>
      <c r="IZ78">
        <v>15.4916350419939</v>
      </c>
      <c r="JA78">
        <v>14.719075696557599</v>
      </c>
      <c r="JB78">
        <v>0.57234108575512499</v>
      </c>
      <c r="JC78">
        <v>7.3838067282401498</v>
      </c>
      <c r="JD78">
        <v>3.07577034666076</v>
      </c>
      <c r="JE78">
        <v>1.1804650039298701</v>
      </c>
      <c r="JF78">
        <v>0.23828011293367499</v>
      </c>
      <c r="JG78">
        <v>0.59109583570744895</v>
      </c>
      <c r="JH78">
        <v>0.48231578415077098</v>
      </c>
      <c r="JI78">
        <v>0.83282928361117603</v>
      </c>
      <c r="JJ78">
        <v>6.7742920995878002</v>
      </c>
      <c r="JK78">
        <v>0.83570706275288797</v>
      </c>
      <c r="JL78">
        <v>0.19281120249464001</v>
      </c>
      <c r="JM78">
        <v>1.2823383855464401</v>
      </c>
      <c r="JN78">
        <v>9.8529498087224496</v>
      </c>
      <c r="JO78">
        <v>10.4834810344709</v>
      </c>
      <c r="JP78">
        <v>15.1918262174921</v>
      </c>
      <c r="JQ78">
        <v>11.651005220045899</v>
      </c>
      <c r="JR78">
        <v>18.9254042082752</v>
      </c>
      <c r="JS78">
        <v>16.3786639721441</v>
      </c>
      <c r="JT78">
        <v>10.2717891694899</v>
      </c>
      <c r="JU78">
        <v>9.9006656852655794</v>
      </c>
      <c r="JV78">
        <v>24.492635169072699</v>
      </c>
      <c r="JW78">
        <v>4.3459317397532002</v>
      </c>
      <c r="JX78">
        <v>0</v>
      </c>
      <c r="JY78">
        <v>12.8212541148715</v>
      </c>
      <c r="JZ78">
        <v>11.3326486879021</v>
      </c>
      <c r="KA78">
        <v>4.7008807967487698</v>
      </c>
      <c r="KB78">
        <v>7.07364003852613</v>
      </c>
      <c r="KC78">
        <v>3.0550196658024</v>
      </c>
      <c r="KD78">
        <v>6.1460770970995302</v>
      </c>
      <c r="KE78">
        <v>5.2439043995442098</v>
      </c>
      <c r="KF78">
        <v>26.487348118556799</v>
      </c>
      <c r="KG78">
        <v>6.5457686780409698</v>
      </c>
      <c r="KH78">
        <v>5.0261270994990603</v>
      </c>
      <c r="KI78">
        <v>3.9393969158235902</v>
      </c>
      <c r="KJ78">
        <v>6.9279049209311303</v>
      </c>
      <c r="KK78">
        <v>5.9770160102150998</v>
      </c>
      <c r="KL78">
        <v>0.95088891071603798</v>
      </c>
      <c r="KM78">
        <v>19.832825852077399</v>
      </c>
      <c r="KN78">
        <v>5.07719054400612</v>
      </c>
      <c r="KO78">
        <v>4.29585729019482</v>
      </c>
      <c r="KP78">
        <v>5.5694921913367903</v>
      </c>
      <c r="KQ78">
        <v>0.14314949942892899</v>
      </c>
      <c r="KR78">
        <v>0.14799673990464099</v>
      </c>
      <c r="KS78">
        <v>0.17539356984485099</v>
      </c>
      <c r="KT78">
        <v>8.6697573069976094E-2</v>
      </c>
      <c r="KU78">
        <v>0.94101662030537703</v>
      </c>
      <c r="KV78">
        <v>0.76868302726466697</v>
      </c>
      <c r="KW78">
        <v>0.18220588345137101</v>
      </c>
      <c r="KX78">
        <v>2.8524483879665499</v>
      </c>
      <c r="KY78">
        <v>3.6873005628070898</v>
      </c>
      <c r="KZ78">
        <v>10.2837806106019</v>
      </c>
      <c r="LA78">
        <v>7.6040640647328299</v>
      </c>
      <c r="LB78">
        <v>0.56720059842749204</v>
      </c>
      <c r="LC78">
        <v>1.0365134301091701</v>
      </c>
      <c r="LD78">
        <v>0.92069658466844695</v>
      </c>
      <c r="LE78">
        <v>8.0409079613888698E-2</v>
      </c>
      <c r="LF78">
        <v>5.2973130727505202</v>
      </c>
      <c r="LG78">
        <v>12.362052411975901</v>
      </c>
      <c r="LH78">
        <v>1.33682813333035</v>
      </c>
      <c r="LI78">
        <v>0.83663223402059095</v>
      </c>
      <c r="LJ78">
        <v>0.38342594922316903</v>
      </c>
      <c r="LK78">
        <v>1.3086973048103301</v>
      </c>
      <c r="LL78">
        <v>0.88886093219574802</v>
      </c>
      <c r="LM78">
        <v>0</v>
      </c>
      <c r="LN78">
        <v>0</v>
      </c>
      <c r="LO78">
        <v>0</v>
      </c>
      <c r="LP78">
        <v>4.6186032806207598</v>
      </c>
      <c r="LQ78">
        <v>13.1403029125477</v>
      </c>
      <c r="LR78">
        <v>17.328380849574799</v>
      </c>
      <c r="LS78">
        <v>5.0345846231046902</v>
      </c>
      <c r="LT78">
        <v>80.912702541007704</v>
      </c>
      <c r="LU78">
        <v>1.22257145663491</v>
      </c>
      <c r="LV78">
        <v>0.248121216924795</v>
      </c>
      <c r="LW78">
        <v>0.315451647175649</v>
      </c>
      <c r="LX78">
        <v>0.115633500696726</v>
      </c>
      <c r="LY78">
        <v>3.5807102831769102</v>
      </c>
      <c r="LZ78">
        <v>3.7338901315682</v>
      </c>
      <c r="MA78">
        <v>3.7501746833519101</v>
      </c>
      <c r="MB78">
        <v>0.574371900655131</v>
      </c>
      <c r="MC78">
        <v>1.84960989775628</v>
      </c>
      <c r="MD78">
        <v>4.4701619954407397</v>
      </c>
      <c r="ME78">
        <v>1.25496110358982</v>
      </c>
      <c r="MF78">
        <v>0.47740002132374498</v>
      </c>
      <c r="MG78">
        <v>0.90972860577515702</v>
      </c>
      <c r="MH78">
        <v>4.5296268748573896</v>
      </c>
      <c r="MI78">
        <v>6.9279049209311303</v>
      </c>
      <c r="MJ78">
        <v>6.0258900581927497</v>
      </c>
      <c r="MK78">
        <v>3.8080342633929498</v>
      </c>
      <c r="ML78">
        <v>0.131006354989081</v>
      </c>
      <c r="MM78">
        <v>0.72194290200738198</v>
      </c>
      <c r="MN78">
        <v>1.062398516457</v>
      </c>
      <c r="MO78">
        <v>0.89840591445940898</v>
      </c>
      <c r="MP78">
        <v>0.68064304802924802</v>
      </c>
      <c r="MQ78">
        <v>0.93501260321275503</v>
      </c>
      <c r="MR78">
        <v>52.298890089382098</v>
      </c>
      <c r="MS78">
        <v>5.3472036949739003E-2</v>
      </c>
      <c r="MT78">
        <v>1.9178912173138201</v>
      </c>
      <c r="MU78">
        <v>6.6255840127954199E-2</v>
      </c>
      <c r="MV78">
        <v>0.46605822360942301</v>
      </c>
      <c r="MW78">
        <v>0.34540245242942902</v>
      </c>
      <c r="MX78">
        <v>0.38442190304539697</v>
      </c>
      <c r="MY78">
        <v>0.57925144119819805</v>
      </c>
      <c r="MZ78">
        <v>0.204182828416234</v>
      </c>
      <c r="NA78">
        <v>0.121358522863472</v>
      </c>
      <c r="NB78">
        <v>7.2784995788791204E-2</v>
      </c>
      <c r="NC78">
        <v>1.35841272959434</v>
      </c>
      <c r="ND78">
        <v>1.20587894680942</v>
      </c>
      <c r="NE78">
        <v>0.28837505574435002</v>
      </c>
      <c r="NF78">
        <v>6.85573020112695E-2</v>
      </c>
      <c r="NG78">
        <v>2.9486295913584901</v>
      </c>
      <c r="NH78">
        <v>0.107162384697227</v>
      </c>
      <c r="NI78">
        <v>1.91765133483656</v>
      </c>
      <c r="NJ78">
        <v>1.6733628728755401</v>
      </c>
      <c r="NK78">
        <v>5.2732793396516104</v>
      </c>
      <c r="NL78">
        <v>3.3378234866871299</v>
      </c>
      <c r="NM78">
        <v>0.83864517005482098</v>
      </c>
      <c r="NN78">
        <v>0.63692484570210295</v>
      </c>
      <c r="NO78">
        <v>2.4285956544916498</v>
      </c>
      <c r="NP78">
        <v>1.2814002345081299</v>
      </c>
      <c r="NQ78">
        <v>30.971810234751</v>
      </c>
      <c r="NR78">
        <v>13.183947682927</v>
      </c>
      <c r="NS78">
        <v>13.33290156802</v>
      </c>
      <c r="NT78">
        <v>2.5531831623718801</v>
      </c>
      <c r="NU78">
        <v>2.22499548740362</v>
      </c>
      <c r="NV78">
        <v>0.12020569362276901</v>
      </c>
      <c r="NW78">
        <v>0.44888693839657601</v>
      </c>
      <c r="NX78">
        <v>1.89492572801701</v>
      </c>
      <c r="NY78">
        <v>2.9014004630696899</v>
      </c>
      <c r="NZ78">
        <v>0.76626170703754903</v>
      </c>
      <c r="OA78">
        <v>8.9658372141074902E-2</v>
      </c>
      <c r="OB78">
        <v>3.42725078286171</v>
      </c>
      <c r="OC78">
        <v>1.8199459389255801</v>
      </c>
      <c r="OD78">
        <v>1.2992529591239801</v>
      </c>
      <c r="OE78">
        <v>0.49312104677591201</v>
      </c>
      <c r="OF78">
        <v>0</v>
      </c>
      <c r="OG78">
        <v>216.59388646288201</v>
      </c>
      <c r="OH78">
        <v>1.1750159472677</v>
      </c>
      <c r="OI78">
        <v>0.241398256432065</v>
      </c>
      <c r="OJ78">
        <v>6.4121411864767205E-2</v>
      </c>
      <c r="OK78">
        <v>7.1665107378269199E-2</v>
      </c>
      <c r="OL78">
        <v>20.703733894448501</v>
      </c>
      <c r="OM78">
        <v>29.813376808005899</v>
      </c>
      <c r="ON78">
        <v>32.2978248753397</v>
      </c>
      <c r="OO78">
        <v>9.3043728809661594</v>
      </c>
      <c r="OP78">
        <v>9.0385336557956997</v>
      </c>
      <c r="OQ78">
        <v>8.2410159802843097</v>
      </c>
    </row>
    <row r="79" spans="1:407" hidden="1" x14ac:dyDescent="0.45">
      <c r="A79">
        <v>332991</v>
      </c>
      <c r="B79" t="s">
        <v>149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</row>
    <row r="80" spans="1:407" hidden="1" x14ac:dyDescent="0.45">
      <c r="A80">
        <v>332996</v>
      </c>
      <c r="B80" t="s">
        <v>150</v>
      </c>
      <c r="C80">
        <v>2.00880780382463</v>
      </c>
      <c r="D80">
        <v>2.1417281435011799</v>
      </c>
      <c r="E80">
        <v>0.45300861808550402</v>
      </c>
      <c r="F80">
        <v>1.08330534236037</v>
      </c>
      <c r="G80">
        <v>0.402420216267797</v>
      </c>
      <c r="H80">
        <v>0.46490100910955801</v>
      </c>
      <c r="I80">
        <v>0.45502117656649799</v>
      </c>
      <c r="J80">
        <v>1.9466014507757401</v>
      </c>
      <c r="K80">
        <v>0.145178650424413</v>
      </c>
      <c r="L80">
        <v>1.9843826622598499</v>
      </c>
      <c r="M80">
        <v>0.31007148436704302</v>
      </c>
      <c r="N80">
        <v>0.73341109087729806</v>
      </c>
      <c r="O80">
        <v>0.59412669692931697</v>
      </c>
      <c r="P80">
        <v>4.3669580591297503</v>
      </c>
      <c r="Q80">
        <v>2.93189644284735</v>
      </c>
      <c r="R80">
        <v>0.84873178327231302</v>
      </c>
      <c r="S80">
        <v>1.10676013315149</v>
      </c>
      <c r="T80">
        <v>0.92669264250186401</v>
      </c>
      <c r="U80">
        <v>0.778346068259399</v>
      </c>
      <c r="V80">
        <v>1.7461898729924901</v>
      </c>
      <c r="W80">
        <v>4.6782772716887804</v>
      </c>
      <c r="X80">
        <v>133.03233758604699</v>
      </c>
      <c r="Y80">
        <v>32.330951749541498</v>
      </c>
      <c r="Z80">
        <v>3.6883755303383499</v>
      </c>
      <c r="AA80">
        <v>0.81487639960098002</v>
      </c>
      <c r="AB80">
        <v>1.37607003468203</v>
      </c>
      <c r="AC80">
        <v>3.43721508902052</v>
      </c>
      <c r="AD80">
        <v>1.2999871312348199</v>
      </c>
      <c r="AE80">
        <v>0.64845875200320102</v>
      </c>
      <c r="AF80">
        <v>0.53663661725370604</v>
      </c>
      <c r="AG80">
        <v>4.3187462512957104</v>
      </c>
      <c r="AH80">
        <v>0.34039973372272903</v>
      </c>
      <c r="AI80">
        <v>0.92615038663111504</v>
      </c>
      <c r="AJ80">
        <v>2.6192690621911199</v>
      </c>
      <c r="AK80">
        <v>1.3116078628852601</v>
      </c>
      <c r="AL80">
        <v>2.1058739082382898</v>
      </c>
      <c r="AM80">
        <v>0.64910094074657398</v>
      </c>
      <c r="AN80">
        <v>0.55242633255027596</v>
      </c>
      <c r="AO80">
        <v>0.68143043634468603</v>
      </c>
      <c r="AP80">
        <v>0.76241111463898803</v>
      </c>
      <c r="AQ80">
        <v>0.42320041793764901</v>
      </c>
      <c r="AR80">
        <v>1.5384854972539901</v>
      </c>
      <c r="AS80">
        <v>0.50737287675397702</v>
      </c>
      <c r="AT80">
        <v>0.65545405430122095</v>
      </c>
      <c r="AU80">
        <v>0.42281073062831398</v>
      </c>
      <c r="AV80">
        <v>0.44814040573507902</v>
      </c>
      <c r="AW80">
        <v>0.55530441580216405</v>
      </c>
      <c r="AX80">
        <v>0.92433829774226794</v>
      </c>
      <c r="AY80">
        <v>0.20770333587547599</v>
      </c>
      <c r="AZ80">
        <v>0.392415120500196</v>
      </c>
      <c r="BA80">
        <v>0.42125198139097503</v>
      </c>
      <c r="BB80">
        <v>0.47385976815118003</v>
      </c>
      <c r="BC80">
        <v>10.662784159060999</v>
      </c>
      <c r="BD80">
        <v>2.1350751659556102</v>
      </c>
      <c r="BE80">
        <v>0.28646050881232599</v>
      </c>
      <c r="BF80">
        <v>0.33918812993987002</v>
      </c>
      <c r="BG80">
        <v>1.7093192998361899</v>
      </c>
      <c r="BH80">
        <v>6.8750522114958299</v>
      </c>
      <c r="BI80">
        <v>0.32187458270396002</v>
      </c>
      <c r="BJ80">
        <v>2.5167601845654399</v>
      </c>
      <c r="BK80">
        <v>2.5206950816645102</v>
      </c>
      <c r="BL80">
        <v>1.18597798565982</v>
      </c>
      <c r="BM80">
        <v>2.0412569704450201</v>
      </c>
      <c r="BN80">
        <v>1.98660484272226</v>
      </c>
      <c r="BO80">
        <v>1.65322686361344</v>
      </c>
      <c r="BP80">
        <v>2.1068395237123299</v>
      </c>
      <c r="BQ80">
        <v>4.5361266009889301</v>
      </c>
      <c r="BR80">
        <v>4.3585071858899704</v>
      </c>
      <c r="BS80">
        <v>1.22010875141058</v>
      </c>
      <c r="BT80">
        <v>1.6313660125243299</v>
      </c>
      <c r="BU80">
        <v>2.8022878489844301</v>
      </c>
      <c r="BV80">
        <v>1.46331071977685</v>
      </c>
      <c r="BW80">
        <v>0.88946337868789005</v>
      </c>
      <c r="BX80">
        <v>4.0223966003950098</v>
      </c>
      <c r="BY80">
        <v>8.8208534144531807</v>
      </c>
      <c r="BZ80">
        <v>6.1825219486370298</v>
      </c>
      <c r="CA80">
        <v>1.0083317564848899</v>
      </c>
      <c r="CB80">
        <v>6.8219518429933004</v>
      </c>
      <c r="CC80">
        <v>1.3594716771036099</v>
      </c>
      <c r="CD80">
        <v>1.45511290061844</v>
      </c>
      <c r="CE80">
        <v>4.1726899516325897</v>
      </c>
      <c r="CF80">
        <v>2.2270742047023999</v>
      </c>
      <c r="CG80">
        <v>0.82154621026381902</v>
      </c>
      <c r="CH80">
        <v>0.140578550892867</v>
      </c>
      <c r="CI80">
        <v>1.1741210850375601</v>
      </c>
      <c r="CJ80">
        <v>0.47413018139440599</v>
      </c>
      <c r="CK80">
        <v>0.287605659166141</v>
      </c>
      <c r="CL80">
        <v>0.56005720848832496</v>
      </c>
      <c r="CM80">
        <v>1.38643983678745E-2</v>
      </c>
      <c r="CN80">
        <v>3.3693712312625197E-2</v>
      </c>
      <c r="CO80">
        <v>1.5766722795094501</v>
      </c>
      <c r="CP80">
        <v>0.15315323778466</v>
      </c>
      <c r="CQ80">
        <v>0.92053156605306197</v>
      </c>
      <c r="CR80">
        <v>0.11381703776417899</v>
      </c>
      <c r="CS80">
        <v>6.8999563970352104E-2</v>
      </c>
      <c r="CT80">
        <v>2.4826945914565999E-2</v>
      </c>
      <c r="CU80">
        <v>8.9957375456673996E-2</v>
      </c>
      <c r="CV80">
        <v>0.156055088605843</v>
      </c>
      <c r="CW80">
        <v>0.44027525514727001</v>
      </c>
      <c r="CX80">
        <v>0.15315323778466</v>
      </c>
      <c r="CY80">
        <v>0.158795725492516</v>
      </c>
      <c r="CZ80">
        <v>0.50717903796899</v>
      </c>
      <c r="DA80">
        <v>0.32129937147876603</v>
      </c>
      <c r="DB80">
        <v>0.60551953802019298</v>
      </c>
      <c r="DC80">
        <v>0.88200143570513201</v>
      </c>
      <c r="DD80">
        <v>0.18184931812746999</v>
      </c>
      <c r="DE80">
        <v>0.14186826236894801</v>
      </c>
      <c r="DF80">
        <v>5.91655139652318E-2</v>
      </c>
      <c r="DG80">
        <v>0.55602686012557101</v>
      </c>
      <c r="DH80">
        <v>0.216671527981667</v>
      </c>
      <c r="DI80">
        <v>0.10311890469645001</v>
      </c>
      <c r="DJ80">
        <v>5.69602798225676E-2</v>
      </c>
      <c r="DK80">
        <v>0.26702227761344999</v>
      </c>
      <c r="DL80">
        <v>0.23260458203161599</v>
      </c>
      <c r="DM80">
        <v>0.78127498060518297</v>
      </c>
      <c r="DN80">
        <v>3.6631699391191902E-2</v>
      </c>
      <c r="DO80">
        <v>1.1959646032003399</v>
      </c>
      <c r="DP80">
        <v>0.21811292073400201</v>
      </c>
      <c r="DQ80">
        <v>0.114054741694187</v>
      </c>
      <c r="DR80">
        <v>1.0056273666201001</v>
      </c>
      <c r="DS80">
        <v>1.3509448698553801</v>
      </c>
      <c r="DT80">
        <v>8.7889242129050096E-3</v>
      </c>
      <c r="DU80">
        <v>2.3213494485993399E-2</v>
      </c>
      <c r="DV80">
        <v>0.25903844569485701</v>
      </c>
      <c r="DW80">
        <v>0.169941565124339</v>
      </c>
      <c r="DX80">
        <v>0.42944964799087798</v>
      </c>
      <c r="DY80">
        <v>0.18933087121235101</v>
      </c>
      <c r="DZ80">
        <v>0.337937490537424</v>
      </c>
      <c r="EA80">
        <v>2.85807764480728E-2</v>
      </c>
      <c r="EB80">
        <v>7.7758497425625295E-2</v>
      </c>
      <c r="EC80">
        <v>1.23863876728579E-2</v>
      </c>
      <c r="ED80">
        <v>0.23628210408856801</v>
      </c>
      <c r="EE80">
        <v>7.03985831026986E-2</v>
      </c>
      <c r="EF80">
        <v>0.185482235658112</v>
      </c>
      <c r="EG80">
        <v>7.3220798015501701E-2</v>
      </c>
      <c r="EH80">
        <v>3.3552999518880799E-2</v>
      </c>
      <c r="EI80">
        <v>0.23126483313247301</v>
      </c>
      <c r="EJ80">
        <v>7.0241793385320703E-2</v>
      </c>
      <c r="EK80">
        <v>0.244748748826977</v>
      </c>
      <c r="EL80">
        <v>0.29241282290987303</v>
      </c>
      <c r="EM80">
        <v>1.23863876728579E-2</v>
      </c>
      <c r="EN80">
        <v>0.211509328742852</v>
      </c>
      <c r="EO80">
        <v>0.27673385117207799</v>
      </c>
      <c r="EP80">
        <v>0.37613853198969699</v>
      </c>
      <c r="EQ80">
        <v>0.46158892796067902</v>
      </c>
      <c r="ER80">
        <v>0.12637251220662599</v>
      </c>
      <c r="ES80">
        <v>0.19253777294012001</v>
      </c>
      <c r="ET80">
        <v>5.79198014239652</v>
      </c>
      <c r="EU80">
        <v>18.2373224943107</v>
      </c>
      <c r="EV80">
        <v>2.5765233512120398</v>
      </c>
      <c r="EW80">
        <v>0.115035738650134</v>
      </c>
      <c r="EX80">
        <v>0.300063101418724</v>
      </c>
      <c r="EY80">
        <v>2.49475095867761E-2</v>
      </c>
      <c r="EZ80">
        <v>0.63338954895314903</v>
      </c>
      <c r="FA80">
        <v>1.5412017033608401</v>
      </c>
      <c r="FB80">
        <v>0.75327619224515596</v>
      </c>
      <c r="FC80">
        <v>1.56753518570243</v>
      </c>
      <c r="FD80">
        <v>0.59527529819557401</v>
      </c>
      <c r="FE80">
        <v>1.8682912734985699</v>
      </c>
      <c r="FF80">
        <v>3.5231427427547199</v>
      </c>
      <c r="FG80">
        <v>0.93483862312669397</v>
      </c>
      <c r="FH80">
        <v>1.98371257267785</v>
      </c>
      <c r="FI80">
        <v>0.85557807188660195</v>
      </c>
      <c r="FJ80">
        <v>0.56739393970669505</v>
      </c>
      <c r="FK80">
        <v>5.5702704743498801E-3</v>
      </c>
      <c r="FL80">
        <v>0.10111588208298999</v>
      </c>
      <c r="FM80">
        <v>0.157592235503482</v>
      </c>
      <c r="FN80">
        <v>7.2181421563450504E-2</v>
      </c>
      <c r="FO80">
        <v>3.6206758083274199E-2</v>
      </c>
      <c r="FP80">
        <v>0.116588855622851</v>
      </c>
      <c r="FQ80">
        <v>9.7866557639619406E-2</v>
      </c>
      <c r="FR80">
        <v>7.9221624524087195E-2</v>
      </c>
      <c r="FS80">
        <v>8.0637921173054197E-2</v>
      </c>
      <c r="FT80">
        <v>0.18014854730150401</v>
      </c>
      <c r="FU80">
        <v>4.0033010511445401E-2</v>
      </c>
      <c r="FV80">
        <v>8.5499072449444005E-2</v>
      </c>
      <c r="FW80">
        <v>6.4910667043557801E-2</v>
      </c>
      <c r="FX80">
        <v>5.9477615617004501E-2</v>
      </c>
      <c r="FY80">
        <v>0.53930184160418504</v>
      </c>
      <c r="FZ80">
        <v>0.29367072710895997</v>
      </c>
      <c r="GA80">
        <v>1.4602456826707899</v>
      </c>
      <c r="GB80">
        <v>1.5893771272042001</v>
      </c>
      <c r="GC80">
        <v>0.162975793888056</v>
      </c>
      <c r="GD80">
        <v>0.37955057881416299</v>
      </c>
      <c r="GE80">
        <v>4.8079311744159199E-2</v>
      </c>
      <c r="GF80">
        <v>0.209747813167873</v>
      </c>
      <c r="GG80">
        <v>0.188395369583609</v>
      </c>
      <c r="GH80">
        <v>2.0480915274702201E-2</v>
      </c>
      <c r="GI80">
        <v>4.77888023076386E-2</v>
      </c>
      <c r="GJ80">
        <v>7.9309076170123602E-2</v>
      </c>
      <c r="GK80">
        <v>0.64289738302008603</v>
      </c>
      <c r="GL80">
        <v>2.2667532782683901</v>
      </c>
      <c r="GM80">
        <v>1.27169657765866</v>
      </c>
      <c r="GN80">
        <v>0.97741385130812997</v>
      </c>
      <c r="GO80">
        <v>0.51658262755057904</v>
      </c>
      <c r="GP80">
        <v>0.85250247825286696</v>
      </c>
      <c r="GQ80">
        <v>2.0903247852524798</v>
      </c>
      <c r="GR80">
        <v>1.18912804292722</v>
      </c>
      <c r="GS80">
        <v>2.3013332628995</v>
      </c>
      <c r="GT80">
        <v>1.88778487527022</v>
      </c>
      <c r="GU80">
        <v>2.1453704750734399</v>
      </c>
      <c r="GV80">
        <v>1.3980193786580499</v>
      </c>
      <c r="GW80">
        <v>2.1051447786658102</v>
      </c>
      <c r="GX80">
        <v>1.8630848862479901</v>
      </c>
      <c r="GY80">
        <v>0.32321699920514302</v>
      </c>
      <c r="GZ80">
        <v>2.68594737767418</v>
      </c>
      <c r="HA80">
        <v>4.4184751790904002</v>
      </c>
      <c r="HB80">
        <v>0.397316966271825</v>
      </c>
      <c r="HC80">
        <v>1.79180777506956</v>
      </c>
      <c r="HD80">
        <v>2.2237047259725</v>
      </c>
      <c r="HE80">
        <v>3.69511835772518</v>
      </c>
      <c r="HF80">
        <v>1.1277309273576801</v>
      </c>
      <c r="HG80">
        <v>1.3218022696751801</v>
      </c>
      <c r="HH80">
        <v>1.7028878145895401</v>
      </c>
      <c r="HI80">
        <v>1.1651337678770599</v>
      </c>
      <c r="HJ80">
        <v>2.35143895491602</v>
      </c>
      <c r="HK80">
        <v>4.5610294014472501</v>
      </c>
      <c r="HL80">
        <v>1.5984421467241301</v>
      </c>
      <c r="HM80">
        <v>2.02257624393437</v>
      </c>
      <c r="HN80">
        <v>15.688021598974499</v>
      </c>
      <c r="HO80">
        <v>0.22642011488607899</v>
      </c>
      <c r="HP80">
        <v>0.92251265033920604</v>
      </c>
      <c r="HQ80">
        <v>5.4297389660930298E-2</v>
      </c>
      <c r="HR80">
        <v>0.461527812117908</v>
      </c>
      <c r="HS80">
        <v>0.19601357667595801</v>
      </c>
      <c r="HT80">
        <v>0.40668744856036798</v>
      </c>
      <c r="HU80">
        <v>0.34114817522683799</v>
      </c>
      <c r="HV80">
        <v>0.41467148885331201</v>
      </c>
      <c r="HW80">
        <v>0.64632237663739001</v>
      </c>
      <c r="HX80">
        <v>5.2405046898435099</v>
      </c>
      <c r="HY80">
        <v>3.63482816871301</v>
      </c>
      <c r="HZ80">
        <v>1.6213607850731699</v>
      </c>
      <c r="IA80">
        <v>1.34361861108845</v>
      </c>
      <c r="IB80">
        <v>0.26859302001816698</v>
      </c>
      <c r="IC80">
        <v>1.2553946264109499</v>
      </c>
      <c r="ID80">
        <v>0.43393130241377897</v>
      </c>
      <c r="IE80">
        <v>1.2643887477898701</v>
      </c>
      <c r="IF80">
        <v>7.9290655019286602E-2</v>
      </c>
      <c r="IG80">
        <v>10.9801231870563</v>
      </c>
      <c r="IH80">
        <v>0.158321424573515</v>
      </c>
      <c r="II80">
        <v>0.255635861397919</v>
      </c>
      <c r="IJ80">
        <v>0.57306420824128801</v>
      </c>
      <c r="IK80">
        <v>6.3508723956336501</v>
      </c>
      <c r="IL80">
        <v>0.120966021119708</v>
      </c>
      <c r="IM80">
        <v>0.56450809855863604</v>
      </c>
      <c r="IN80">
        <v>2.8097249711758501</v>
      </c>
      <c r="IO80">
        <v>6.3264916471909203</v>
      </c>
      <c r="IP80">
        <v>3.4880098958005599</v>
      </c>
      <c r="IQ80">
        <v>0.38227763263411502</v>
      </c>
      <c r="IR80">
        <v>1.4050187724369201</v>
      </c>
      <c r="IS80">
        <v>16.745823295780902</v>
      </c>
      <c r="IT80">
        <v>1.5681822427844301</v>
      </c>
      <c r="IU80">
        <v>4.7254891661181899</v>
      </c>
      <c r="IV80">
        <v>2.4702699351655002</v>
      </c>
      <c r="IW80">
        <v>1.1746519570228999</v>
      </c>
      <c r="IX80">
        <v>1.5244219250666999</v>
      </c>
      <c r="IY80">
        <v>0.73267274807388905</v>
      </c>
      <c r="IZ80">
        <v>4.7886290531109097</v>
      </c>
      <c r="JA80">
        <v>4.54982274785133</v>
      </c>
      <c r="JB80">
        <v>0.176916713058797</v>
      </c>
      <c r="JC80">
        <v>2.2824131426772798</v>
      </c>
      <c r="JD80">
        <v>0.95075330672268998</v>
      </c>
      <c r="JE80">
        <v>0.36489427995663098</v>
      </c>
      <c r="JF80">
        <v>7.3654915603142496E-2</v>
      </c>
      <c r="JG80">
        <v>0.182714005614559</v>
      </c>
      <c r="JH80">
        <v>0.149088935447907</v>
      </c>
      <c r="JI80">
        <v>0.25743638376267503</v>
      </c>
      <c r="JJ80">
        <v>2.0940056923888601</v>
      </c>
      <c r="JK80">
        <v>0.25832593588348501</v>
      </c>
      <c r="JL80">
        <v>5.9599992094330298E-2</v>
      </c>
      <c r="JM80">
        <v>0.39638442503333698</v>
      </c>
      <c r="JN80">
        <v>3.0456515135422002</v>
      </c>
      <c r="JO80">
        <v>3.2405554173798401</v>
      </c>
      <c r="JP80">
        <v>4.6959549587692697</v>
      </c>
      <c r="JQ80">
        <v>3.6014495528341599</v>
      </c>
      <c r="JR80">
        <v>5.8500436001718601</v>
      </c>
      <c r="JS80">
        <v>5.0628191237105096</v>
      </c>
      <c r="JT80">
        <v>3.1751192118271399</v>
      </c>
      <c r="JU80">
        <v>3.0604009981569398</v>
      </c>
      <c r="JV80">
        <v>7.5709338646266104</v>
      </c>
      <c r="JW80">
        <v>1.34337369395842</v>
      </c>
      <c r="JX80">
        <v>0</v>
      </c>
      <c r="JY80">
        <v>3.9631859248789598</v>
      </c>
      <c r="JZ80">
        <v>3.5030421649155299</v>
      </c>
      <c r="KA80">
        <v>1.45309222025315</v>
      </c>
      <c r="KB80">
        <v>2.18653732210407</v>
      </c>
      <c r="KC80">
        <v>0.94433905070898805</v>
      </c>
      <c r="KD80">
        <v>1.89981775778023</v>
      </c>
      <c r="KE80">
        <v>1.62094658771161</v>
      </c>
      <c r="KF80">
        <v>8.1875208392502206</v>
      </c>
      <c r="KG80">
        <v>2.0233666737979199</v>
      </c>
      <c r="KH80">
        <v>1.55362930949809</v>
      </c>
      <c r="KI80">
        <v>1.2177094587957999</v>
      </c>
      <c r="KJ80">
        <v>2.1414890482270899</v>
      </c>
      <c r="KK80">
        <v>1.84755917886259</v>
      </c>
      <c r="KL80">
        <v>0.29392986936450299</v>
      </c>
      <c r="KM80">
        <v>6.1305372753167697</v>
      </c>
      <c r="KN80">
        <v>1.5694135629520101</v>
      </c>
      <c r="KO80">
        <v>1.32789514935524</v>
      </c>
      <c r="KP80">
        <v>1.7215892348492301</v>
      </c>
      <c r="KQ80">
        <v>4.4249031819137599E-2</v>
      </c>
      <c r="KR80">
        <v>4.5747365371825201E-2</v>
      </c>
      <c r="KS80">
        <v>5.4216016709091798E-2</v>
      </c>
      <c r="KT80">
        <v>2.6799141350263799E-2</v>
      </c>
      <c r="KU80">
        <v>0.29087823946532898</v>
      </c>
      <c r="KV80">
        <v>0.23760809411109601</v>
      </c>
      <c r="KW80">
        <v>5.6321775253406599E-2</v>
      </c>
      <c r="KX80">
        <v>0.88172211558619096</v>
      </c>
      <c r="KY80">
        <v>1.1397837965293101</v>
      </c>
      <c r="KZ80">
        <v>3.1788258937327001</v>
      </c>
      <c r="LA80">
        <v>2.35049702651721</v>
      </c>
      <c r="LB80">
        <v>0.17532773378724001</v>
      </c>
      <c r="LC80">
        <v>0.32039731841769598</v>
      </c>
      <c r="LD80">
        <v>0.28459710046692899</v>
      </c>
      <c r="LE80">
        <v>2.4855301182167399E-2</v>
      </c>
      <c r="LF80">
        <v>1.63745577628406</v>
      </c>
      <c r="LG80">
        <v>3.8212417976281401</v>
      </c>
      <c r="LH80">
        <v>0.41322778524853798</v>
      </c>
      <c r="LI80">
        <v>0.25861191615604001</v>
      </c>
      <c r="LJ80">
        <v>0.11852103636508</v>
      </c>
      <c r="LK80">
        <v>0.40453224714852998</v>
      </c>
      <c r="LL80">
        <v>0.27475636190432601</v>
      </c>
      <c r="LM80">
        <v>0</v>
      </c>
      <c r="LN80">
        <v>0</v>
      </c>
      <c r="LO80">
        <v>0</v>
      </c>
      <c r="LP80">
        <v>1.42765936548473</v>
      </c>
      <c r="LQ80">
        <v>4.0618072994317798</v>
      </c>
      <c r="LR80">
        <v>5.35638670512889</v>
      </c>
      <c r="LS80">
        <v>1.5562436199401699</v>
      </c>
      <c r="LT80">
        <v>25.010976381981799</v>
      </c>
      <c r="LU80">
        <v>0.377909832040075</v>
      </c>
      <c r="LV80">
        <v>7.6696905448553995E-2</v>
      </c>
      <c r="LW80">
        <v>9.7509457098763699E-2</v>
      </c>
      <c r="LX80">
        <v>3.5743544141612703E-2</v>
      </c>
      <c r="LY80">
        <v>1.1068356081403701</v>
      </c>
      <c r="LZ80">
        <v>1.1541851274370301</v>
      </c>
      <c r="MA80">
        <v>1.1592188554829701</v>
      </c>
      <c r="MB80">
        <v>0.17754445953005701</v>
      </c>
      <c r="MC80">
        <v>0.57173407902444795</v>
      </c>
      <c r="MD80">
        <v>1.3817745864431801</v>
      </c>
      <c r="ME80">
        <v>0.38792181618557398</v>
      </c>
      <c r="MF80">
        <v>0.14756942090809999</v>
      </c>
      <c r="MG80">
        <v>0.28120678161162699</v>
      </c>
      <c r="MH80">
        <v>1.4001558127270699</v>
      </c>
      <c r="MI80">
        <v>2.1414890482270899</v>
      </c>
      <c r="MJ80">
        <v>1.86266666657802</v>
      </c>
      <c r="MK80">
        <v>1.1771038666670199</v>
      </c>
      <c r="ML80">
        <v>4.0495456802481802E-2</v>
      </c>
      <c r="MM80">
        <v>0.22316022459013499</v>
      </c>
      <c r="MN80">
        <v>0.328398673742132</v>
      </c>
      <c r="MO80">
        <v>0.277706817376282</v>
      </c>
      <c r="MP80">
        <v>0.210394000746568</v>
      </c>
      <c r="MQ80">
        <v>0.28902233396489801</v>
      </c>
      <c r="MR80">
        <v>16.1661428150476</v>
      </c>
      <c r="MS80">
        <v>1.6528774979040799E-2</v>
      </c>
      <c r="MT80">
        <v>0.59284056066641999</v>
      </c>
      <c r="MU80">
        <v>2.0480384421330801E-2</v>
      </c>
      <c r="MV80">
        <v>0.14406355068187199</v>
      </c>
      <c r="MW80">
        <v>0.10676756935183</v>
      </c>
      <c r="MX80">
        <v>0.11882889627759</v>
      </c>
      <c r="MY80">
        <v>0.17905277737688399</v>
      </c>
      <c r="MZ80">
        <v>6.3115082536471703E-2</v>
      </c>
      <c r="NA80">
        <v>3.75132093449995E-2</v>
      </c>
      <c r="NB80">
        <v>2.24986158349301E-2</v>
      </c>
      <c r="NC80">
        <v>0.41989981337786098</v>
      </c>
      <c r="ND80">
        <v>0.37274999982720902</v>
      </c>
      <c r="NE80">
        <v>8.9139794888437998E-2</v>
      </c>
      <c r="NF80">
        <v>2.11917907518567E-2</v>
      </c>
      <c r="NG80">
        <v>0.91145274787111796</v>
      </c>
      <c r="NH80">
        <v>3.3125032146106098E-2</v>
      </c>
      <c r="NI80">
        <v>0.59276641044297396</v>
      </c>
      <c r="NJ80">
        <v>0.51725425029233296</v>
      </c>
      <c r="NK80">
        <v>1.63002669392702</v>
      </c>
      <c r="NL80">
        <v>1.03175671768529</v>
      </c>
      <c r="NM80">
        <v>0.25923413607985302</v>
      </c>
      <c r="NN80">
        <v>0.19688023972353599</v>
      </c>
      <c r="NO80">
        <v>0.75070473050989395</v>
      </c>
      <c r="NP80">
        <v>0.39609443257572502</v>
      </c>
      <c r="NQ80">
        <v>9.5737157450152299</v>
      </c>
      <c r="NR80">
        <v>4.07529836185922</v>
      </c>
      <c r="NS80">
        <v>4.1213415909823397</v>
      </c>
      <c r="NT80">
        <v>0.78921605344467305</v>
      </c>
      <c r="NU80">
        <v>0.68776975478311697</v>
      </c>
      <c r="NV80">
        <v>3.7156857573198601E-2</v>
      </c>
      <c r="NW80">
        <v>0.138755723907836</v>
      </c>
      <c r="NX80">
        <v>0.58574168382304703</v>
      </c>
      <c r="NY80">
        <v>0.896853722315472</v>
      </c>
      <c r="NZ80">
        <v>0.23685963829251799</v>
      </c>
      <c r="OA80">
        <v>2.7714355813672899E-2</v>
      </c>
      <c r="OB80">
        <v>1.0593996454615899</v>
      </c>
      <c r="OC80">
        <v>0.56256463404966495</v>
      </c>
      <c r="OD80">
        <v>0.40161289951229501</v>
      </c>
      <c r="OE80">
        <v>0.15242895697520101</v>
      </c>
      <c r="OF80">
        <v>0</v>
      </c>
      <c r="OG80">
        <v>1.74672489082969</v>
      </c>
      <c r="OH80">
        <v>0</v>
      </c>
      <c r="OI80">
        <v>0</v>
      </c>
      <c r="OJ80">
        <v>0</v>
      </c>
      <c r="OK80">
        <v>0</v>
      </c>
      <c r="OL80">
        <v>0.80386767991905195</v>
      </c>
      <c r="OM80">
        <v>1.15756945908343</v>
      </c>
      <c r="ON80">
        <v>1.2540335806737199</v>
      </c>
      <c r="OO80">
        <v>0.36126259538766398</v>
      </c>
      <c r="OP80">
        <v>0.35094080694801599</v>
      </c>
      <c r="OQ80">
        <v>0.31997544162907399</v>
      </c>
    </row>
    <row r="81" spans="1:407" hidden="1" x14ac:dyDescent="0.45">
      <c r="A81" t="s">
        <v>17</v>
      </c>
      <c r="B81" t="s">
        <v>151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1908.90147372771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</row>
    <row r="82" spans="1:407" hidden="1" x14ac:dyDescent="0.45">
      <c r="A82">
        <v>332999</v>
      </c>
      <c r="B82" t="s">
        <v>152</v>
      </c>
      <c r="C82">
        <v>1.1066064042121699</v>
      </c>
      <c r="D82">
        <v>1.1798291878234499</v>
      </c>
      <c r="E82">
        <v>0.24955211592780399</v>
      </c>
      <c r="F82">
        <v>0.59676820614237702</v>
      </c>
      <c r="G82">
        <v>0.22168411913699701</v>
      </c>
      <c r="H82">
        <v>0.25610336291298402</v>
      </c>
      <c r="I82">
        <v>0.250660788494527</v>
      </c>
      <c r="J82">
        <v>1.07233834305891</v>
      </c>
      <c r="K82">
        <v>7.9975607426782003E-2</v>
      </c>
      <c r="L82">
        <v>1.0931511507887599</v>
      </c>
      <c r="M82">
        <v>0.17081130893202001</v>
      </c>
      <c r="N82">
        <v>0.40401944304468701</v>
      </c>
      <c r="O82">
        <v>0.32729084708035999</v>
      </c>
      <c r="P82">
        <v>2.4056575974855101</v>
      </c>
      <c r="Q82">
        <v>1.61511488255099</v>
      </c>
      <c r="R82">
        <v>0.46754698236404602</v>
      </c>
      <c r="S82">
        <v>0.60968891545538395</v>
      </c>
      <c r="T82">
        <v>0.51049384165892098</v>
      </c>
      <c r="U82">
        <v>0.42877309725166901</v>
      </c>
      <c r="V82">
        <v>0.96193617564849299</v>
      </c>
      <c r="W82">
        <v>2.57715625142154</v>
      </c>
      <c r="X82">
        <v>73.284480705296005</v>
      </c>
      <c r="Y82">
        <v>17.810383946238598</v>
      </c>
      <c r="Z82">
        <v>2.0318419588179699</v>
      </c>
      <c r="AA82">
        <v>0.44889682363983702</v>
      </c>
      <c r="AB82">
        <v>0.75804559805290395</v>
      </c>
      <c r="AC82">
        <v>1.8934833999165599</v>
      </c>
      <c r="AD82">
        <v>0.716133261767952</v>
      </c>
      <c r="AE82">
        <v>0.35722113706843001</v>
      </c>
      <c r="AF82">
        <v>0.29562087336432202</v>
      </c>
      <c r="AG82">
        <v>2.37909881211728</v>
      </c>
      <c r="AH82">
        <v>0.187518449805152</v>
      </c>
      <c r="AI82">
        <v>0.51019512526696398</v>
      </c>
      <c r="AJ82">
        <v>1.4428955886456301</v>
      </c>
      <c r="AK82">
        <v>0.72253485779994797</v>
      </c>
      <c r="AL82">
        <v>1.1600779073453</v>
      </c>
      <c r="AM82">
        <v>0.357574904200744</v>
      </c>
      <c r="AN82">
        <v>0.30431906740488801</v>
      </c>
      <c r="AO82">
        <v>0.37538448598637097</v>
      </c>
      <c r="AP82">
        <v>0.41999489473095097</v>
      </c>
      <c r="AQ82">
        <v>0.23313145830249399</v>
      </c>
      <c r="AR82">
        <v>0.84751657217149801</v>
      </c>
      <c r="AS82">
        <v>0.27950014614166402</v>
      </c>
      <c r="AT82">
        <v>0.361074689562426</v>
      </c>
      <c r="AU82">
        <v>0.232916788451387</v>
      </c>
      <c r="AV82">
        <v>0.24687032877335899</v>
      </c>
      <c r="AW82">
        <v>0.30590453782785798</v>
      </c>
      <c r="AX82">
        <v>0.50919688682644204</v>
      </c>
      <c r="AY82">
        <v>0.114419030640174</v>
      </c>
      <c r="AZ82">
        <v>0.21617254006502001</v>
      </c>
      <c r="BA82">
        <v>0.23205810904695801</v>
      </c>
      <c r="BB82">
        <v>0.26103853894643902</v>
      </c>
      <c r="BC82">
        <v>5.8738846069213198</v>
      </c>
      <c r="BD82">
        <v>1.1761642142281701</v>
      </c>
      <c r="BE82">
        <v>0.15780456099486001</v>
      </c>
      <c r="BF82">
        <v>0.186851004914244</v>
      </c>
      <c r="BG82">
        <v>0.94162501780449503</v>
      </c>
      <c r="BH82">
        <v>3.7873094638766398</v>
      </c>
      <c r="BI82">
        <v>0.177313366612357</v>
      </c>
      <c r="BJ82">
        <v>1.3864257858834099</v>
      </c>
      <c r="BK82">
        <v>1.38859343095203</v>
      </c>
      <c r="BL82">
        <v>0.65332822367927001</v>
      </c>
      <c r="BM82">
        <v>1.1244819100346199</v>
      </c>
      <c r="BN82">
        <v>1.09437529932419</v>
      </c>
      <c r="BO82">
        <v>0.91072497399055896</v>
      </c>
      <c r="BP82">
        <v>1.1606098428871401</v>
      </c>
      <c r="BQ82">
        <v>2.4988486889658299</v>
      </c>
      <c r="BR82">
        <v>2.4010022041569301</v>
      </c>
      <c r="BS82">
        <v>0.67213008411038799</v>
      </c>
      <c r="BT82">
        <v>0.89868232970638595</v>
      </c>
      <c r="BU82">
        <v>1.5437164641773899</v>
      </c>
      <c r="BV82">
        <v>0.80610450177180903</v>
      </c>
      <c r="BW82">
        <v>0.48998508931227602</v>
      </c>
      <c r="BX82">
        <v>2.2158465482877698</v>
      </c>
      <c r="BY82">
        <v>4.8592069686636803</v>
      </c>
      <c r="BZ82">
        <v>3.40581033661759</v>
      </c>
      <c r="CA82">
        <v>0.55546696760746495</v>
      </c>
      <c r="CB82">
        <v>3.7580576819296398</v>
      </c>
      <c r="CC82">
        <v>0.74890194142198896</v>
      </c>
      <c r="CD82">
        <v>0.80158851016524402</v>
      </c>
      <c r="CE82">
        <v>2.2986397277414601</v>
      </c>
      <c r="CF82">
        <v>1.22684438645009</v>
      </c>
      <c r="CG82">
        <v>0.45257107021550702</v>
      </c>
      <c r="CH82">
        <v>7.7441517509403798E-2</v>
      </c>
      <c r="CI82">
        <v>0.64679652754700501</v>
      </c>
      <c r="CJ82">
        <v>0.26118750343481301</v>
      </c>
      <c r="CK82">
        <v>0.15843539820731201</v>
      </c>
      <c r="CL82">
        <v>0.308522742921639</v>
      </c>
      <c r="CM82">
        <v>7.6375808552852399E-3</v>
      </c>
      <c r="CN82">
        <v>1.8561097659937398E-2</v>
      </c>
      <c r="CO82">
        <v>0.868552799589414</v>
      </c>
      <c r="CP82">
        <v>8.4368625726988097E-2</v>
      </c>
      <c r="CQ82">
        <v>0.50709984515905504</v>
      </c>
      <c r="CR82">
        <v>6.2699210277108994E-2</v>
      </c>
      <c r="CS82">
        <v>3.8010286117000899E-2</v>
      </c>
      <c r="CT82">
        <v>1.36765982757433E-2</v>
      </c>
      <c r="CU82">
        <v>4.9555466479641402E-2</v>
      </c>
      <c r="CV82">
        <v>8.59671891618152E-2</v>
      </c>
      <c r="CW82">
        <v>0.242537596695163</v>
      </c>
      <c r="CX82">
        <v>8.4368625726988097E-2</v>
      </c>
      <c r="CY82">
        <v>8.7476943516929806E-2</v>
      </c>
      <c r="CZ82">
        <v>0.27939336477589999</v>
      </c>
      <c r="DA82">
        <v>0.17699649586725</v>
      </c>
      <c r="DB82">
        <v>0.33356690340059703</v>
      </c>
      <c r="DC82">
        <v>0.48587447510773901</v>
      </c>
      <c r="DD82">
        <v>0.100176641915834</v>
      </c>
      <c r="DE82">
        <v>7.8151990147104805E-2</v>
      </c>
      <c r="DF82">
        <v>3.25929322545312E-2</v>
      </c>
      <c r="DG82">
        <v>0.30630251592882302</v>
      </c>
      <c r="DH82">
        <v>0.11935940313376001</v>
      </c>
      <c r="DI82">
        <v>5.6805852762606003E-2</v>
      </c>
      <c r="DJ82">
        <v>3.1378119060151199E-2</v>
      </c>
      <c r="DK82">
        <v>0.14709648275547901</v>
      </c>
      <c r="DL82">
        <v>0.12813655922443401</v>
      </c>
      <c r="DM82">
        <v>0.43038656826320498</v>
      </c>
      <c r="DN82">
        <v>2.0179567734796899E-2</v>
      </c>
      <c r="DO82">
        <v>0.65882962351738095</v>
      </c>
      <c r="DP82">
        <v>0.12015343352715201</v>
      </c>
      <c r="DQ82">
        <v>6.2830155950832897E-2</v>
      </c>
      <c r="DR82">
        <v>0.55397718091002002</v>
      </c>
      <c r="DS82">
        <v>0.74420471777998298</v>
      </c>
      <c r="DT82">
        <v>4.8416178997406504E-3</v>
      </c>
      <c r="DU82">
        <v>1.2787784681757799E-2</v>
      </c>
      <c r="DV82">
        <v>0.14269837183892101</v>
      </c>
      <c r="DW82">
        <v>9.3616932366740999E-2</v>
      </c>
      <c r="DX82">
        <v>0.23657401661251801</v>
      </c>
      <c r="DY82">
        <v>0.104298058878383</v>
      </c>
      <c r="DZ82">
        <v>0.18616205619079099</v>
      </c>
      <c r="EA82">
        <v>1.5744497902973401E-2</v>
      </c>
      <c r="EB82">
        <v>4.2835382792362001E-2</v>
      </c>
      <c r="EC82">
        <v>6.8233784724164399E-3</v>
      </c>
      <c r="ED82">
        <v>0.13016242225229799</v>
      </c>
      <c r="EE82">
        <v>3.8780973849556699E-2</v>
      </c>
      <c r="EF82">
        <v>0.102177933327451</v>
      </c>
      <c r="EG82">
        <v>4.0335667678714902E-2</v>
      </c>
      <c r="EH82">
        <v>1.8483582191102799E-2</v>
      </c>
      <c r="EI82">
        <v>0.12739852211157299</v>
      </c>
      <c r="EJ82">
        <v>3.8694601970159101E-2</v>
      </c>
      <c r="EK82">
        <v>0.13482650373977301</v>
      </c>
      <c r="EL82">
        <v>0.161083555076667</v>
      </c>
      <c r="EM82">
        <v>6.8233784724164399E-3</v>
      </c>
      <c r="EN82">
        <v>0.116515665307466</v>
      </c>
      <c r="EO82">
        <v>0.15244636713689899</v>
      </c>
      <c r="EP82">
        <v>0.20720613867502599</v>
      </c>
      <c r="EQ82">
        <v>0.25427881294676002</v>
      </c>
      <c r="ER82">
        <v>6.9615734794527206E-2</v>
      </c>
      <c r="ES82">
        <v>0.10606466790034701</v>
      </c>
      <c r="ET82">
        <v>3.1906697626535201</v>
      </c>
      <c r="EU82">
        <v>10.046525023181699</v>
      </c>
      <c r="EV82">
        <v>1.41934795136944</v>
      </c>
      <c r="EW82">
        <v>6.3370564800249302E-2</v>
      </c>
      <c r="EX82">
        <v>0.16529791902715599</v>
      </c>
      <c r="EY82">
        <v>1.37430140530661E-2</v>
      </c>
      <c r="EZ82">
        <v>0.34891985679173398</v>
      </c>
      <c r="FA82">
        <v>0.84901286816719601</v>
      </c>
      <c r="FB82">
        <v>0.41496267432452399</v>
      </c>
      <c r="FC82">
        <v>0.86351938300098796</v>
      </c>
      <c r="FD82">
        <v>0.32792358532177202</v>
      </c>
      <c r="FE82">
        <v>1.02919905241851</v>
      </c>
      <c r="FF82">
        <v>1.9408189846052299</v>
      </c>
      <c r="FG82">
        <v>0.51498127659961701</v>
      </c>
      <c r="FH82">
        <v>1.09278201372078</v>
      </c>
      <c r="FI82">
        <v>0.47131844661823302</v>
      </c>
      <c r="FJ82">
        <v>0.312564380820881</v>
      </c>
      <c r="FK82">
        <v>3.0685349630629102E-3</v>
      </c>
      <c r="FL82">
        <v>5.5702433287822602E-2</v>
      </c>
      <c r="FM82">
        <v>8.6813968329988195E-2</v>
      </c>
      <c r="FN82">
        <v>3.9763098896356902E-2</v>
      </c>
      <c r="FO82">
        <v>1.99454772599089E-2</v>
      </c>
      <c r="FP82">
        <v>6.4226141518552896E-2</v>
      </c>
      <c r="FQ82">
        <v>5.3912454559369202E-2</v>
      </c>
      <c r="FR82">
        <v>4.3641386141339202E-2</v>
      </c>
      <c r="FS82">
        <v>4.4421591663752598E-2</v>
      </c>
      <c r="FT82">
        <v>9.9239726057319705E-2</v>
      </c>
      <c r="FU82">
        <v>2.2053272457182201E-2</v>
      </c>
      <c r="FV82">
        <v>4.70994890335533E-2</v>
      </c>
      <c r="FW82">
        <v>3.5757806055573903E-2</v>
      </c>
      <c r="FX82">
        <v>3.2764861936384899E-2</v>
      </c>
      <c r="FY82">
        <v>0.29708908467318201</v>
      </c>
      <c r="FZ82">
        <v>0.161776505810901</v>
      </c>
      <c r="GA82">
        <v>0.80441604273443601</v>
      </c>
      <c r="GB82">
        <v>0.87555161042476803</v>
      </c>
      <c r="GC82">
        <v>8.9779647861139594E-2</v>
      </c>
      <c r="GD82">
        <v>0.20908575745201199</v>
      </c>
      <c r="GE82">
        <v>2.64857962941508E-2</v>
      </c>
      <c r="GF82">
        <v>0.11554528655212599</v>
      </c>
      <c r="GG82">
        <v>0.10378271236711099</v>
      </c>
      <c r="GH82">
        <v>1.12824691162395E-2</v>
      </c>
      <c r="GI82">
        <v>2.6325761271225399E-2</v>
      </c>
      <c r="GJ82">
        <v>4.3689561258629502E-2</v>
      </c>
      <c r="GK82">
        <v>0.354157505733872</v>
      </c>
      <c r="GL82">
        <v>1.24870268311627</v>
      </c>
      <c r="GM82">
        <v>0.70054864102600001</v>
      </c>
      <c r="GN82">
        <v>0.53843499879079404</v>
      </c>
      <c r="GO82">
        <v>0.28457358780856401</v>
      </c>
      <c r="GP82">
        <v>0.46962417223052599</v>
      </c>
      <c r="GQ82">
        <v>1.15151225012154</v>
      </c>
      <c r="GR82">
        <v>0.65506351838446797</v>
      </c>
      <c r="GS82">
        <v>1.2677520079832301</v>
      </c>
      <c r="GT82">
        <v>1.0399376330435901</v>
      </c>
      <c r="GU82">
        <v>1.1818356652158899</v>
      </c>
      <c r="GV82">
        <v>0.77013699105022604</v>
      </c>
      <c r="GW82">
        <v>1.1596762464931001</v>
      </c>
      <c r="GX82">
        <v>1.0263309724243299</v>
      </c>
      <c r="GY82">
        <v>0.178052873246342</v>
      </c>
      <c r="GZ82">
        <v>1.4796271519117401</v>
      </c>
      <c r="HA82">
        <v>2.4340372039199698</v>
      </c>
      <c r="HB82">
        <v>0.21887285510412799</v>
      </c>
      <c r="HC82">
        <v>0.98706603749445898</v>
      </c>
      <c r="HD82">
        <v>1.22498821746555</v>
      </c>
      <c r="HE82">
        <v>2.0355564286415899</v>
      </c>
      <c r="HF82">
        <v>0.62124124770230205</v>
      </c>
      <c r="HG82">
        <v>0.72815072399650305</v>
      </c>
      <c r="HH82">
        <v>0.93808205926511601</v>
      </c>
      <c r="HI82">
        <v>0.64184561949718499</v>
      </c>
      <c r="HJ82">
        <v>1.29535409095374</v>
      </c>
      <c r="HK82">
        <v>2.5125670737797101</v>
      </c>
      <c r="HL82">
        <v>0.88054532293223697</v>
      </c>
      <c r="HM82">
        <v>1.1141911238515601</v>
      </c>
      <c r="HN82">
        <v>8.6421733018912299</v>
      </c>
      <c r="HO82">
        <v>0.124729677323208</v>
      </c>
      <c r="HP82">
        <v>0.50819117930966695</v>
      </c>
      <c r="HQ82">
        <v>2.9911193602687899E-2</v>
      </c>
      <c r="HR82">
        <v>0.254245145622847</v>
      </c>
      <c r="HS82">
        <v>0.107979408905703</v>
      </c>
      <c r="HT82">
        <v>0.22403484008413199</v>
      </c>
      <c r="HU82">
        <v>0.18793074916004701</v>
      </c>
      <c r="HV82">
        <v>0.22843306578936801</v>
      </c>
      <c r="HW82">
        <v>0.35604425660375499</v>
      </c>
      <c r="HX82">
        <v>2.8868745133523901</v>
      </c>
      <c r="HY82">
        <v>2.0023439385541799</v>
      </c>
      <c r="HZ82">
        <v>0.89317067809293804</v>
      </c>
      <c r="IA82">
        <v>0.74016884891538903</v>
      </c>
      <c r="IB82">
        <v>0.14796176892228799</v>
      </c>
      <c r="IC82">
        <v>0.69156826788252102</v>
      </c>
      <c r="ID82">
        <v>0.23904285782092299</v>
      </c>
      <c r="IE82">
        <v>0.69652292422108497</v>
      </c>
      <c r="IF82">
        <v>4.3679413466764801E-2</v>
      </c>
      <c r="IG82">
        <v>6.0486994398871596</v>
      </c>
      <c r="IH82">
        <v>8.7215661958041299E-2</v>
      </c>
      <c r="II82">
        <v>0.140823965752537</v>
      </c>
      <c r="IJ82">
        <v>0.31568800243467399</v>
      </c>
      <c r="IK82">
        <v>3.4985507582964299</v>
      </c>
      <c r="IL82">
        <v>6.6637422160680998E-2</v>
      </c>
      <c r="IM82">
        <v>0.31097463674984499</v>
      </c>
      <c r="IN82">
        <v>1.54781340517406</v>
      </c>
      <c r="IO82">
        <v>3.4851199600314802</v>
      </c>
      <c r="IP82">
        <v>1.9214651004936401</v>
      </c>
      <c r="IQ82">
        <v>0.21058802920545999</v>
      </c>
      <c r="IR82">
        <v>0.773992797447703</v>
      </c>
      <c r="IS82">
        <v>9.2248921313600096</v>
      </c>
      <c r="IT82">
        <v>0.86387583199001705</v>
      </c>
      <c r="IU82">
        <v>2.6031642073002002</v>
      </c>
      <c r="IV82">
        <v>1.36081536779293</v>
      </c>
      <c r="IW82">
        <v>0.64708897281612199</v>
      </c>
      <c r="IX82">
        <v>0.83976927100165699</v>
      </c>
      <c r="IY82">
        <v>0.403612706833686</v>
      </c>
      <c r="IZ82">
        <v>2.6379465310119699</v>
      </c>
      <c r="JA82">
        <v>2.5063935839040599</v>
      </c>
      <c r="JB82">
        <v>9.7459382281512796E-2</v>
      </c>
      <c r="JC82">
        <v>1.2573293452643199</v>
      </c>
      <c r="JD82">
        <v>0.52374831282618295</v>
      </c>
      <c r="JE82">
        <v>0.20101193667786299</v>
      </c>
      <c r="JF82">
        <v>4.0574813156818802E-2</v>
      </c>
      <c r="JG82">
        <v>0.10065297853152901</v>
      </c>
      <c r="JH82">
        <v>8.2129694264285402E-2</v>
      </c>
      <c r="JI82">
        <v>0.141815832458736</v>
      </c>
      <c r="JJ82">
        <v>1.15353997791246</v>
      </c>
      <c r="JK82">
        <v>0.14230586643406001</v>
      </c>
      <c r="JL82">
        <v>3.2832276346701203E-2</v>
      </c>
      <c r="JM82">
        <v>0.21835913940432899</v>
      </c>
      <c r="JN82">
        <v>1.6777799565828899</v>
      </c>
      <c r="JO82">
        <v>1.7851480720302999</v>
      </c>
      <c r="JP82">
        <v>2.5868944860588599</v>
      </c>
      <c r="JQ82">
        <v>1.9839564203332001</v>
      </c>
      <c r="JR82">
        <v>3.2226555972876501</v>
      </c>
      <c r="JS82">
        <v>2.7889915874475402</v>
      </c>
      <c r="JT82">
        <v>1.7491007587959999</v>
      </c>
      <c r="JU82">
        <v>1.6859051112654</v>
      </c>
      <c r="JV82">
        <v>4.1706547956013198</v>
      </c>
      <c r="JW82">
        <v>0.74003392965428805</v>
      </c>
      <c r="JX82">
        <v>0</v>
      </c>
      <c r="JY82">
        <v>2.1832287375649</v>
      </c>
      <c r="JZ82">
        <v>1.9297460347078501</v>
      </c>
      <c r="KA82">
        <v>0.80047536343769798</v>
      </c>
      <c r="KB82">
        <v>1.2045135423520601</v>
      </c>
      <c r="KC82">
        <v>0.520214845478284</v>
      </c>
      <c r="KD82">
        <v>1.0465662735841901</v>
      </c>
      <c r="KE82">
        <v>0.89294250621306004</v>
      </c>
      <c r="KF82">
        <v>4.5103184974115198</v>
      </c>
      <c r="KG82">
        <v>1.11462655363604</v>
      </c>
      <c r="KH82">
        <v>0.85585895295157599</v>
      </c>
      <c r="KI82">
        <v>0.67080836852961401</v>
      </c>
      <c r="KJ82">
        <v>1.17969747569001</v>
      </c>
      <c r="KK82">
        <v>1.0177782143207901</v>
      </c>
      <c r="KL82">
        <v>0.161919261369217</v>
      </c>
      <c r="KM82">
        <v>3.3771731657008099</v>
      </c>
      <c r="KN82">
        <v>0.86455413818759497</v>
      </c>
      <c r="KO82">
        <v>0.73150715245183096</v>
      </c>
      <c r="KP82">
        <v>0.94838424516255704</v>
      </c>
      <c r="KQ82">
        <v>2.4375782440717898E-2</v>
      </c>
      <c r="KR82">
        <v>2.5201180222373901E-2</v>
      </c>
      <c r="KS82">
        <v>2.98663670993944E-2</v>
      </c>
      <c r="KT82">
        <v>1.4763035761373401E-2</v>
      </c>
      <c r="KU82">
        <v>0.16023818805633899</v>
      </c>
      <c r="KV82">
        <v>0.130892879913832</v>
      </c>
      <c r="KW82">
        <v>3.1026381455385402E-2</v>
      </c>
      <c r="KX82">
        <v>0.48572060402467299</v>
      </c>
      <c r="KY82">
        <v>0.62788089843895201</v>
      </c>
      <c r="KZ82">
        <v>1.7511426853194101</v>
      </c>
      <c r="LA82">
        <v>1.29483520408141</v>
      </c>
      <c r="LB82">
        <v>9.6584049840690106E-2</v>
      </c>
      <c r="LC82">
        <v>0.17649957540904601</v>
      </c>
      <c r="LD82">
        <v>0.156778051836167</v>
      </c>
      <c r="LE82">
        <v>1.36922185459659E-2</v>
      </c>
      <c r="LF82">
        <v>0.90203704167226895</v>
      </c>
      <c r="LG82">
        <v>2.1050349551846201</v>
      </c>
      <c r="LH82">
        <v>0.227637762400071</v>
      </c>
      <c r="LI82">
        <v>0.142463406443853</v>
      </c>
      <c r="LJ82">
        <v>6.5290535822166706E-2</v>
      </c>
      <c r="LK82">
        <v>0.222847588780067</v>
      </c>
      <c r="LL82">
        <v>0.15135701339992699</v>
      </c>
      <c r="LM82">
        <v>0</v>
      </c>
      <c r="LN82">
        <v>0</v>
      </c>
      <c r="LO82">
        <v>0</v>
      </c>
      <c r="LP82">
        <v>0.78646498379333996</v>
      </c>
      <c r="LQ82">
        <v>2.2375570035466299</v>
      </c>
      <c r="LR82">
        <v>2.9507112726499498</v>
      </c>
      <c r="LS82">
        <v>0.85729911694949801</v>
      </c>
      <c r="LT82">
        <v>13.7779764630566</v>
      </c>
      <c r="LU82">
        <v>0.20818190747470799</v>
      </c>
      <c r="LV82">
        <v>4.2250575983940199E-2</v>
      </c>
      <c r="LW82">
        <v>5.3715736015810103E-2</v>
      </c>
      <c r="LX82">
        <v>1.9690303263976101E-2</v>
      </c>
      <c r="LY82">
        <v>0.60973049290539705</v>
      </c>
      <c r="LZ82">
        <v>0.63581426318460799</v>
      </c>
      <c r="MA82">
        <v>0.63858722916079302</v>
      </c>
      <c r="MB82">
        <v>9.7805193495505094E-2</v>
      </c>
      <c r="MC82">
        <v>0.31495526458539702</v>
      </c>
      <c r="MD82">
        <v>0.76118810551431304</v>
      </c>
      <c r="ME82">
        <v>0.21369728119696499</v>
      </c>
      <c r="MF82">
        <v>8.1292628359900407E-2</v>
      </c>
      <c r="MG82">
        <v>0.15491040250184401</v>
      </c>
      <c r="MH82">
        <v>0.77131390385315701</v>
      </c>
      <c r="MI82">
        <v>1.17969747569001</v>
      </c>
      <c r="MJ82">
        <v>1.0261005847464899</v>
      </c>
      <c r="MK82">
        <v>0.64843967391832302</v>
      </c>
      <c r="ML82">
        <v>2.23080235718934E-2</v>
      </c>
      <c r="MM82">
        <v>0.12293387810754799</v>
      </c>
      <c r="MN82">
        <v>0.180907339570227</v>
      </c>
      <c r="MO82">
        <v>0.15298235202833799</v>
      </c>
      <c r="MP82">
        <v>0.115901256551618</v>
      </c>
      <c r="MQ82">
        <v>0.15921581204382099</v>
      </c>
      <c r="MR82">
        <v>8.9055593753069395</v>
      </c>
      <c r="MS82">
        <v>9.1053251638926608E-3</v>
      </c>
      <c r="MT82">
        <v>0.326582343946063</v>
      </c>
      <c r="MU82">
        <v>1.1282176681224301E-2</v>
      </c>
      <c r="MV82">
        <v>7.9361324410715306E-2</v>
      </c>
      <c r="MW82">
        <v>5.8815818906095899E-2</v>
      </c>
      <c r="MX82">
        <v>6.5460128826602404E-2</v>
      </c>
      <c r="MY82">
        <v>9.86360913970903E-2</v>
      </c>
      <c r="MZ82">
        <v>3.4768659502547497E-2</v>
      </c>
      <c r="NA82">
        <v>2.0665171463736601E-2</v>
      </c>
      <c r="NB82">
        <v>1.23939743371369E-2</v>
      </c>
      <c r="NC82">
        <v>0.23131323052745301</v>
      </c>
      <c r="ND82">
        <v>0.20533947358902399</v>
      </c>
      <c r="NE82">
        <v>4.9105079991174597E-2</v>
      </c>
      <c r="NF82">
        <v>1.16740742036544E-2</v>
      </c>
      <c r="NG82">
        <v>0.502098531283387</v>
      </c>
      <c r="NH82">
        <v>1.8247824726100498E-2</v>
      </c>
      <c r="NI82">
        <v>0.326541496279112</v>
      </c>
      <c r="NJ82">
        <v>0.28494356945928501</v>
      </c>
      <c r="NK82">
        <v>0.89794452963698901</v>
      </c>
      <c r="NL82">
        <v>0.56837124447926202</v>
      </c>
      <c r="NM82">
        <v>0.14280617320890099</v>
      </c>
      <c r="NN82">
        <v>0.10845683381261401</v>
      </c>
      <c r="NO82">
        <v>0.41354611470194103</v>
      </c>
      <c r="NP82">
        <v>0.21819938917329401</v>
      </c>
      <c r="NQ82">
        <v>5.2739416560259302</v>
      </c>
      <c r="NR82">
        <v>2.2449889221469999</v>
      </c>
      <c r="NS82">
        <v>2.2703530869622002</v>
      </c>
      <c r="NT82">
        <v>0.43476112417829299</v>
      </c>
      <c r="NU82">
        <v>0.378876671933155</v>
      </c>
      <c r="NV82">
        <v>2.0468865399972499E-2</v>
      </c>
      <c r="NW82">
        <v>7.6437363696597094E-2</v>
      </c>
      <c r="NX82">
        <v>0.32267173459725701</v>
      </c>
      <c r="NY82">
        <v>0.49405626106501399</v>
      </c>
      <c r="NZ82">
        <v>0.130480572673422</v>
      </c>
      <c r="OA82">
        <v>1.52672065359531E-2</v>
      </c>
      <c r="OB82">
        <v>0.58359910293849104</v>
      </c>
      <c r="OC82">
        <v>0.30990402647648202</v>
      </c>
      <c r="OD82">
        <v>0.221239386748878</v>
      </c>
      <c r="OE82">
        <v>8.3969635947742094E-2</v>
      </c>
      <c r="OF82">
        <v>0</v>
      </c>
      <c r="OG82">
        <v>2.62008733624454</v>
      </c>
      <c r="OH82">
        <v>156.17013650992399</v>
      </c>
      <c r="OI82">
        <v>32.083988943227702</v>
      </c>
      <c r="OJ82">
        <v>8.5223095630448693</v>
      </c>
      <c r="OK82">
        <v>9.5249342175207303</v>
      </c>
      <c r="OL82">
        <v>96.946442198237705</v>
      </c>
      <c r="OM82">
        <v>139.60287676546201</v>
      </c>
      <c r="ON82">
        <v>151.236449829251</v>
      </c>
      <c r="OO82">
        <v>43.568269003752299</v>
      </c>
      <c r="OP82">
        <v>42.3234613179308</v>
      </c>
      <c r="OQ82">
        <v>38.589038260466303</v>
      </c>
    </row>
    <row r="83" spans="1:407" hidden="1" x14ac:dyDescent="0.45">
      <c r="A83">
        <v>333111</v>
      </c>
      <c r="B83" t="s">
        <v>153</v>
      </c>
      <c r="C83">
        <v>2465.9215384013601</v>
      </c>
      <c r="D83">
        <v>2629.0885312196601</v>
      </c>
      <c r="E83">
        <v>556.092875730385</v>
      </c>
      <c r="F83">
        <v>1329.81660630033</v>
      </c>
      <c r="G83">
        <v>493.99284336388598</v>
      </c>
      <c r="H83">
        <v>570.69143668453501</v>
      </c>
      <c r="I83">
        <v>558.56340143031798</v>
      </c>
      <c r="J83">
        <v>2389.5598349488801</v>
      </c>
      <c r="K83">
        <v>178.21474026335201</v>
      </c>
      <c r="L83">
        <v>2435.9383401339901</v>
      </c>
      <c r="M83">
        <v>276.586190333888</v>
      </c>
      <c r="N83">
        <v>654.20843193129599</v>
      </c>
      <c r="O83">
        <v>529.96566264318506</v>
      </c>
      <c r="P83">
        <v>10.6553501285261</v>
      </c>
      <c r="Q83">
        <v>8.9468624945629198</v>
      </c>
      <c r="R83">
        <v>2.5899572879620698</v>
      </c>
      <c r="S83">
        <v>3.37734668287059</v>
      </c>
      <c r="T83">
        <v>2.8278596494818302</v>
      </c>
      <c r="U83">
        <v>2.3751709453754102</v>
      </c>
      <c r="V83">
        <v>4.2574261264358801</v>
      </c>
      <c r="W83">
        <v>11.406216581170501</v>
      </c>
      <c r="X83">
        <v>22.345092245624802</v>
      </c>
      <c r="Y83">
        <v>5.4305450264306296</v>
      </c>
      <c r="Z83">
        <v>0.61952674783758799</v>
      </c>
      <c r="AA83">
        <v>5.7050501758790801</v>
      </c>
      <c r="AB83">
        <v>9.6340360295485308</v>
      </c>
      <c r="AC83">
        <v>24.064366765012402</v>
      </c>
      <c r="AD83">
        <v>9.1013702388771893</v>
      </c>
      <c r="AE83">
        <v>4.5399397000302404</v>
      </c>
      <c r="AF83">
        <v>3.7570591431357601</v>
      </c>
      <c r="AG83">
        <v>30.236075155197199</v>
      </c>
      <c r="AH83">
        <v>2.3831805187817201</v>
      </c>
      <c r="AI83">
        <v>6.4840930829848604</v>
      </c>
      <c r="AJ83">
        <v>18.3378257503166</v>
      </c>
      <c r="AK83">
        <v>9.1827284143975998</v>
      </c>
      <c r="AL83">
        <v>14.7434829582216</v>
      </c>
      <c r="AM83">
        <v>1.65356795925985</v>
      </c>
      <c r="AN83">
        <v>1.40729188022115</v>
      </c>
      <c r="AO83">
        <v>1.7359265181591499</v>
      </c>
      <c r="AP83">
        <v>1.9422227142370301</v>
      </c>
      <c r="AQ83">
        <v>0.35995145513850302</v>
      </c>
      <c r="AR83">
        <v>1.30855280376318</v>
      </c>
      <c r="AS83">
        <v>0.431544009751686</v>
      </c>
      <c r="AT83">
        <v>0.55749387434895203</v>
      </c>
      <c r="AU83">
        <v>0.35962000812640499</v>
      </c>
      <c r="AV83">
        <v>0.38116406391278002</v>
      </c>
      <c r="AW83">
        <v>0.47231199223974901</v>
      </c>
      <c r="AX83">
        <v>0.78619231269662004</v>
      </c>
      <c r="AY83">
        <v>0.17666125744827099</v>
      </c>
      <c r="AZ83">
        <v>0.33376714118275602</v>
      </c>
      <c r="BA83">
        <v>0.35829422007801298</v>
      </c>
      <c r="BB83">
        <v>0.40303956671125202</v>
      </c>
      <c r="BC83">
        <v>2.95869091165493</v>
      </c>
      <c r="BD83">
        <v>0.59243696533469903</v>
      </c>
      <c r="BE83">
        <v>7.9486566672255898E-2</v>
      </c>
      <c r="BF83">
        <v>9.41173358124789E-2</v>
      </c>
      <c r="BG83">
        <v>0.474298963769615</v>
      </c>
      <c r="BH83">
        <v>1.90767760013414</v>
      </c>
      <c r="BI83">
        <v>8.9313202661957899E-2</v>
      </c>
      <c r="BJ83">
        <v>0.69834626433482005</v>
      </c>
      <c r="BK83">
        <v>0.69943811277811996</v>
      </c>
      <c r="BL83">
        <v>0.32908312081068603</v>
      </c>
      <c r="BM83">
        <v>0.22701928882710701</v>
      </c>
      <c r="BN83">
        <v>0.220941128483677</v>
      </c>
      <c r="BO83">
        <v>0.18386435038875501</v>
      </c>
      <c r="BP83">
        <v>0.23431308123922301</v>
      </c>
      <c r="BQ83">
        <v>0.50448730850468204</v>
      </c>
      <c r="BR83">
        <v>0.48473328738853499</v>
      </c>
      <c r="BS83">
        <v>0.135694929667073</v>
      </c>
      <c r="BT83">
        <v>0.18143308625138299</v>
      </c>
      <c r="BU83">
        <v>0.31165767160936803</v>
      </c>
      <c r="BV83">
        <v>0.16274274319533599</v>
      </c>
      <c r="BW83">
        <v>9.8922059589321695E-2</v>
      </c>
      <c r="BX83">
        <v>0.447352601276441</v>
      </c>
      <c r="BY83">
        <v>0.98101507942958599</v>
      </c>
      <c r="BZ83">
        <v>0.68759188885050804</v>
      </c>
      <c r="CA83">
        <v>0.11214205833628201</v>
      </c>
      <c r="CB83">
        <v>0.75870636486863796</v>
      </c>
      <c r="CC83">
        <v>0.15119423854281899</v>
      </c>
      <c r="CD83">
        <v>0.161831019143821</v>
      </c>
      <c r="CE83">
        <v>0.46406754222087299</v>
      </c>
      <c r="CF83">
        <v>0.24768503399476899</v>
      </c>
      <c r="CG83">
        <v>1.8067321621179899</v>
      </c>
      <c r="CH83">
        <v>0.30915825066069302</v>
      </c>
      <c r="CI83">
        <v>2.5821095637176898</v>
      </c>
      <c r="CJ83">
        <v>1.0427000174232799</v>
      </c>
      <c r="CK83">
        <v>0.63249807245261003</v>
      </c>
      <c r="CL83">
        <v>1.2316694527468399</v>
      </c>
      <c r="CM83">
        <v>3.0490377932132499E-2</v>
      </c>
      <c r="CN83">
        <v>7.4098709160647702E-2</v>
      </c>
      <c r="CO83">
        <v>3.4673941415843701</v>
      </c>
      <c r="CP83">
        <v>0.33681231436657999</v>
      </c>
      <c r="CQ83">
        <v>2.0244192789822901</v>
      </c>
      <c r="CR83">
        <v>0.25030473046611101</v>
      </c>
      <c r="CS83">
        <v>0.15174281110410101</v>
      </c>
      <c r="CT83">
        <v>5.4599048855214098E-2</v>
      </c>
      <c r="CU83">
        <v>0.197832917280581</v>
      </c>
      <c r="CV83">
        <v>0.34319402137563099</v>
      </c>
      <c r="CW83">
        <v>0.96824676898434803</v>
      </c>
      <c r="CX83">
        <v>0.33681231436657999</v>
      </c>
      <c r="CY83">
        <v>0.34922118910640199</v>
      </c>
      <c r="CZ83">
        <v>1.1153805694708001</v>
      </c>
      <c r="DA83">
        <v>0.70659678161325701</v>
      </c>
      <c r="DB83">
        <v>1.3316495292219701</v>
      </c>
      <c r="DC83">
        <v>1.93968439147322</v>
      </c>
      <c r="DD83">
        <v>0.39992030590052902</v>
      </c>
      <c r="DE83">
        <v>0.311994564886938</v>
      </c>
      <c r="DF83">
        <v>0.13011591512898399</v>
      </c>
      <c r="DG83">
        <v>1.22280597078983</v>
      </c>
      <c r="DH83">
        <v>0.47650079000914097</v>
      </c>
      <c r="DI83">
        <v>0.52433569877962405</v>
      </c>
      <c r="DJ83">
        <v>0.28962980368503599</v>
      </c>
      <c r="DK83">
        <v>1.35774631173904</v>
      </c>
      <c r="DL83">
        <v>1.1827403172862401</v>
      </c>
      <c r="DM83">
        <v>3.9726019598495199</v>
      </c>
      <c r="DN83">
        <v>0.18626369000239101</v>
      </c>
      <c r="DO83">
        <v>6.0812024505176101</v>
      </c>
      <c r="DP83">
        <v>1.1090535827798</v>
      </c>
      <c r="DQ83">
        <v>0.57994189194883605</v>
      </c>
      <c r="DR83">
        <v>5.1133817755418196</v>
      </c>
      <c r="DS83">
        <v>6.8692411389892696</v>
      </c>
      <c r="DT83">
        <v>4.4689639908998498E-2</v>
      </c>
      <c r="DU83">
        <v>0.118035232126057</v>
      </c>
      <c r="DV83">
        <v>1.31715037930262</v>
      </c>
      <c r="DW83">
        <v>0.86411341900376504</v>
      </c>
      <c r="DX83">
        <v>2.1836517943320599</v>
      </c>
      <c r="DY83">
        <v>0.96270354063506702</v>
      </c>
      <c r="DZ83">
        <v>1.71833371161546</v>
      </c>
      <c r="EA83">
        <v>0.14532661527659099</v>
      </c>
      <c r="EB83">
        <v>0.39538391339335299</v>
      </c>
      <c r="EC83">
        <v>3.4123961405383499E-2</v>
      </c>
      <c r="ED83">
        <v>0.65094695997358198</v>
      </c>
      <c r="EE83">
        <v>0.193945046468572</v>
      </c>
      <c r="EF83">
        <v>0.51099552332365505</v>
      </c>
      <c r="EG83">
        <v>0.201720126282457</v>
      </c>
      <c r="EH83">
        <v>9.24370600095199E-2</v>
      </c>
      <c r="EI83">
        <v>0.63712459586000902</v>
      </c>
      <c r="EJ83">
        <v>0.193513097590023</v>
      </c>
      <c r="EK83">
        <v>0.67427219941523697</v>
      </c>
      <c r="EL83">
        <v>0.80558465849418104</v>
      </c>
      <c r="EM83">
        <v>3.4123961405383499E-2</v>
      </c>
      <c r="EN83">
        <v>0.58269903716281501</v>
      </c>
      <c r="EO83">
        <v>0.76238977063926505</v>
      </c>
      <c r="EP83">
        <v>1.0362453596394301</v>
      </c>
      <c r="EQ83">
        <v>1.2716574984487199</v>
      </c>
      <c r="ER83">
        <v>0.348150796110622</v>
      </c>
      <c r="ES83">
        <v>0.53043322285836703</v>
      </c>
      <c r="ET83">
        <v>15.2974768569308</v>
      </c>
      <c r="EU83">
        <v>48.167468107662998</v>
      </c>
      <c r="EV83">
        <v>6.80497953506445</v>
      </c>
      <c r="EW83">
        <v>0.30382641280814898</v>
      </c>
      <c r="EX83">
        <v>0.79251106473451005</v>
      </c>
      <c r="EY83">
        <v>6.5890065428273303E-2</v>
      </c>
      <c r="EZ83">
        <v>1.6728755500400501</v>
      </c>
      <c r="FA83">
        <v>4.0705418197911101</v>
      </c>
      <c r="FB83">
        <v>1.98951392001481</v>
      </c>
      <c r="FC83">
        <v>4.1400924444098397</v>
      </c>
      <c r="FD83">
        <v>1.57221017230241</v>
      </c>
      <c r="FE83">
        <v>4.9344337887395797</v>
      </c>
      <c r="FF83">
        <v>9.3051414621483808</v>
      </c>
      <c r="FG83">
        <v>2.4690471739650199</v>
      </c>
      <c r="FH83">
        <v>11.420967209468801</v>
      </c>
      <c r="FI83">
        <v>4.9258795042905898</v>
      </c>
      <c r="FJ83">
        <v>3.2666968337523401</v>
      </c>
      <c r="FK83">
        <v>3.2070107994296201E-2</v>
      </c>
      <c r="FL83">
        <v>0.58216154372979401</v>
      </c>
      <c r="FM83">
        <v>0.90731680533863102</v>
      </c>
      <c r="FN83">
        <v>0.41557514942608897</v>
      </c>
      <c r="FO83">
        <v>0.20845570196292601</v>
      </c>
      <c r="FP83">
        <v>0.67124517704728404</v>
      </c>
      <c r="FQ83">
        <v>0.56345398073312203</v>
      </c>
      <c r="FR83">
        <v>0.45610820258554702</v>
      </c>
      <c r="FS83">
        <v>0.19293791205043201</v>
      </c>
      <c r="FT83">
        <v>0.43103150564458198</v>
      </c>
      <c r="FU83">
        <v>9.57847790321293E-2</v>
      </c>
      <c r="FV83">
        <v>0.20456892093290499</v>
      </c>
      <c r="FW83">
        <v>0.15530817743066699</v>
      </c>
      <c r="FX83">
        <v>0.14230881456202099</v>
      </c>
      <c r="FY83">
        <v>1.2903578089614001</v>
      </c>
      <c r="FZ83">
        <v>0.70264977189997702</v>
      </c>
      <c r="GA83">
        <v>8.4325961267788596</v>
      </c>
      <c r="GB83">
        <v>9.1783016830015196</v>
      </c>
      <c r="GC83">
        <v>0.94114919469271696</v>
      </c>
      <c r="GD83">
        <v>2.1918207181212699</v>
      </c>
      <c r="GE83">
        <v>0.27764740057334197</v>
      </c>
      <c r="GF83">
        <v>1.2112472701749399</v>
      </c>
      <c r="GG83">
        <v>1.08794162702001</v>
      </c>
      <c r="GH83">
        <v>0.118272759760849</v>
      </c>
      <c r="GI83">
        <v>0.27596977277531498</v>
      </c>
      <c r="GJ83">
        <v>0.457992388861162</v>
      </c>
      <c r="GK83">
        <v>3.71259031703205</v>
      </c>
      <c r="GL83">
        <v>6.0121126417367403</v>
      </c>
      <c r="GM83">
        <v>3.3729224721076001</v>
      </c>
      <c r="GN83">
        <v>2.5923960176853602</v>
      </c>
      <c r="GO83">
        <v>1.3701327689138501</v>
      </c>
      <c r="GP83">
        <v>2.2610934219234098</v>
      </c>
      <c r="GQ83">
        <v>5.54417112229895</v>
      </c>
      <c r="GR83">
        <v>3.1539258410107101</v>
      </c>
      <c r="GS83">
        <v>6.1038291795465396</v>
      </c>
      <c r="GT83">
        <v>5.0069742579843597</v>
      </c>
      <c r="GU83">
        <v>5.6901688763635399</v>
      </c>
      <c r="GV83">
        <v>3.7079686000250498</v>
      </c>
      <c r="GW83">
        <v>5.5834782099317204</v>
      </c>
      <c r="GX83">
        <v>4.9414624452630704</v>
      </c>
      <c r="GY83">
        <v>0.85726886361003296</v>
      </c>
      <c r="GZ83">
        <v>7.1239416919209297</v>
      </c>
      <c r="HA83">
        <v>11.719127412800001</v>
      </c>
      <c r="HB83">
        <v>1.0538043017739001</v>
      </c>
      <c r="HC83">
        <v>4.7524140714102003</v>
      </c>
      <c r="HD83">
        <v>5.8979349109939196</v>
      </c>
      <c r="HE83">
        <v>9.8005671831050893</v>
      </c>
      <c r="HF83">
        <v>2.9910821922463602</v>
      </c>
      <c r="HG83">
        <v>3.50581786362793</v>
      </c>
      <c r="HH83">
        <v>4.5165715456135596</v>
      </c>
      <c r="HI83">
        <v>3.09028579436717</v>
      </c>
      <c r="HJ83">
        <v>6.2367245710668797</v>
      </c>
      <c r="HK83">
        <v>12.0972241605058</v>
      </c>
      <c r="HL83">
        <v>4.2395501661063903</v>
      </c>
      <c r="HM83">
        <v>5.3644815788348303</v>
      </c>
      <c r="HN83">
        <v>41.6093599084084</v>
      </c>
      <c r="HO83">
        <v>0.10457737264480101</v>
      </c>
      <c r="HP83">
        <v>0.426083827634333</v>
      </c>
      <c r="HQ83">
        <v>2.5078506629448698E-2</v>
      </c>
      <c r="HR83">
        <v>0.213167306350314</v>
      </c>
      <c r="HS83">
        <v>9.0533408932309795E-2</v>
      </c>
      <c r="HT83">
        <v>0.18783801465457101</v>
      </c>
      <c r="HU83">
        <v>0.80153741300800196</v>
      </c>
      <c r="HV83">
        <v>0.97428254512179502</v>
      </c>
      <c r="HW83">
        <v>0.44619377640033903</v>
      </c>
      <c r="HX83">
        <v>3.6178239564755499</v>
      </c>
      <c r="HY83">
        <v>2.5093324411917899</v>
      </c>
      <c r="HZ83">
        <v>1.1193192712328</v>
      </c>
      <c r="IA83">
        <v>0.92757775963508204</v>
      </c>
      <c r="IB83">
        <v>0.18542532062744099</v>
      </c>
      <c r="IC83">
        <v>0.86667163242168899</v>
      </c>
      <c r="ID83">
        <v>0.29956791459031801</v>
      </c>
      <c r="IE83">
        <v>7.0697365793117504</v>
      </c>
      <c r="IF83">
        <v>0.44334785892969703</v>
      </c>
      <c r="IG83">
        <v>8.3974427933300504</v>
      </c>
      <c r="IH83">
        <v>0.121081984524714</v>
      </c>
      <c r="II83">
        <v>0.19550668835330101</v>
      </c>
      <c r="IJ83">
        <v>0.43827139492242201</v>
      </c>
      <c r="IK83">
        <v>7.5635051956175499</v>
      </c>
      <c r="IL83">
        <v>0.14406322033192201</v>
      </c>
      <c r="IM83">
        <v>0.67229502821563603</v>
      </c>
      <c r="IN83">
        <v>3.3462126293634298</v>
      </c>
      <c r="IO83">
        <v>7.5344691977211999</v>
      </c>
      <c r="IP83">
        <v>4.1540089810953997</v>
      </c>
      <c r="IQ83">
        <v>0.45526955675953701</v>
      </c>
      <c r="IR83">
        <v>1.67329244287336</v>
      </c>
      <c r="IS83">
        <v>19.943263478197402</v>
      </c>
      <c r="IT83">
        <v>1.86761027494897</v>
      </c>
      <c r="IU83">
        <v>5.6277720025271298</v>
      </c>
      <c r="IV83">
        <v>2.9419421971141602</v>
      </c>
      <c r="IW83">
        <v>1.3989394883911199</v>
      </c>
      <c r="IX83">
        <v>1.81549438128885</v>
      </c>
      <c r="IY83">
        <v>0.87256896242383797</v>
      </c>
      <c r="IZ83">
        <v>5.7029677919510204</v>
      </c>
      <c r="JA83">
        <v>5.4185639151200498</v>
      </c>
      <c r="JB83">
        <v>0.210697112940227</v>
      </c>
      <c r="JC83">
        <v>2.7182161107588998</v>
      </c>
      <c r="JD83">
        <v>0.81394328884998202</v>
      </c>
      <c r="JE83">
        <v>0.31238729143549998</v>
      </c>
      <c r="JF83">
        <v>6.3056235326327204E-2</v>
      </c>
      <c r="JG83">
        <v>0.15642211033849801</v>
      </c>
      <c r="JH83">
        <v>0.12763556812430499</v>
      </c>
      <c r="JI83">
        <v>0.22039220414781499</v>
      </c>
      <c r="JJ83">
        <v>1.79268572413254</v>
      </c>
      <c r="JK83">
        <v>0.22115375288364</v>
      </c>
      <c r="JL83">
        <v>5.1023765300288897E-2</v>
      </c>
      <c r="JM83">
        <v>0.33934611668371301</v>
      </c>
      <c r="JN83">
        <v>40.955856141930703</v>
      </c>
      <c r="JO83">
        <v>43.576791666425798</v>
      </c>
      <c r="JP83">
        <v>63.148017718106402</v>
      </c>
      <c r="JQ83">
        <v>48.4298512592297</v>
      </c>
      <c r="JR83">
        <v>78.667419121107898</v>
      </c>
      <c r="JS83">
        <v>68.081358218867805</v>
      </c>
      <c r="JT83">
        <v>42.696849949793503</v>
      </c>
      <c r="JU83">
        <v>41.154197208649201</v>
      </c>
      <c r="JV83">
        <v>101.80878437372201</v>
      </c>
      <c r="JW83">
        <v>18.0647784258896</v>
      </c>
      <c r="JX83">
        <v>0</v>
      </c>
      <c r="JY83">
        <v>66.943080776120894</v>
      </c>
      <c r="JZ83">
        <v>59.170687182751799</v>
      </c>
      <c r="KA83">
        <v>24.5445133585375</v>
      </c>
      <c r="KB83">
        <v>36.933302486455098</v>
      </c>
      <c r="KC83">
        <v>15.951047099459</v>
      </c>
      <c r="KD83">
        <v>32.090256684809702</v>
      </c>
      <c r="KE83">
        <v>27.379779907315299</v>
      </c>
      <c r="KF83">
        <v>138.297288920363</v>
      </c>
      <c r="KG83">
        <v>34.177149710154502</v>
      </c>
      <c r="KH83">
        <v>39.523377529657999</v>
      </c>
      <c r="KI83">
        <v>50.997906489881302</v>
      </c>
      <c r="KJ83">
        <v>11.246859734821999</v>
      </c>
      <c r="KK83">
        <v>44.568871868347699</v>
      </c>
      <c r="KL83">
        <v>6.8756106071179302</v>
      </c>
      <c r="KM83">
        <v>10.3817166782973</v>
      </c>
      <c r="KN83">
        <v>20.772710406569502</v>
      </c>
      <c r="KO83">
        <v>17.5759799959676</v>
      </c>
      <c r="KP83">
        <v>32.667874131460302</v>
      </c>
      <c r="KQ83">
        <v>0.449300556180382</v>
      </c>
      <c r="KR83">
        <v>0.46451449580550003</v>
      </c>
      <c r="KS83">
        <v>0.55050439432992404</v>
      </c>
      <c r="KT83">
        <v>0.27211599031241601</v>
      </c>
      <c r="KU83">
        <v>2.9535506066376498</v>
      </c>
      <c r="KV83">
        <v>13.7664967624833</v>
      </c>
      <c r="KW83">
        <v>3.2631612975305999</v>
      </c>
      <c r="KX83">
        <v>3.99083502451241</v>
      </c>
      <c r="KY83">
        <v>5.15886923459645</v>
      </c>
      <c r="KZ83">
        <v>14.3879454640891</v>
      </c>
      <c r="LA83">
        <v>10.638778014772599</v>
      </c>
      <c r="LB83">
        <v>0.79356528366233103</v>
      </c>
      <c r="LC83">
        <v>4.1460953778542402</v>
      </c>
      <c r="LD83">
        <v>3.6828233414186999</v>
      </c>
      <c r="LE83">
        <v>0.32163955009202599</v>
      </c>
      <c r="LF83">
        <v>94.983757322383894</v>
      </c>
      <c r="LG83">
        <v>221.658446495411</v>
      </c>
      <c r="LH83">
        <v>4.6883868489131402</v>
      </c>
      <c r="LI83">
        <v>2.93415096941983</v>
      </c>
      <c r="LJ83">
        <v>1.8263930571536799</v>
      </c>
      <c r="LK83">
        <v>6.2337869313850902</v>
      </c>
      <c r="LL83">
        <v>4.23395818312905</v>
      </c>
      <c r="LM83">
        <v>0.136601535240754</v>
      </c>
      <c r="LN83">
        <v>0</v>
      </c>
      <c r="LO83">
        <v>0</v>
      </c>
      <c r="LP83">
        <v>162.248710274112</v>
      </c>
      <c r="LQ83">
        <v>49.492196963988199</v>
      </c>
      <c r="LR83">
        <v>65.266352212871396</v>
      </c>
      <c r="LS83">
        <v>18.962474111660601</v>
      </c>
      <c r="LT83">
        <v>304.753051562015</v>
      </c>
      <c r="LU83">
        <v>7.0122121423586803</v>
      </c>
      <c r="LV83">
        <v>0.51565374351943505</v>
      </c>
      <c r="LW83">
        <v>0.655582077105475</v>
      </c>
      <c r="LX83">
        <v>0.24031337686287699</v>
      </c>
      <c r="LY83">
        <v>18.010095274579001</v>
      </c>
      <c r="LZ83">
        <v>18.780552375404501</v>
      </c>
      <c r="MA83">
        <v>18.862459680362001</v>
      </c>
      <c r="MB83">
        <v>2.8889499109830199</v>
      </c>
      <c r="MC83">
        <v>9.3030845404895004</v>
      </c>
      <c r="MD83">
        <v>22.4838194279322</v>
      </c>
      <c r="ME83">
        <v>6.3121468239788197</v>
      </c>
      <c r="MF83">
        <v>2.4012051208170599</v>
      </c>
      <c r="MG83">
        <v>4.5757119588809196</v>
      </c>
      <c r="MH83">
        <v>22.782913199583302</v>
      </c>
      <c r="MI83">
        <v>30.946780863376301</v>
      </c>
      <c r="MJ83">
        <v>178.440547182849</v>
      </c>
      <c r="MK83">
        <v>112.76470547733</v>
      </c>
      <c r="ML83">
        <v>3.87940129058599</v>
      </c>
      <c r="MM83">
        <v>21.378399742594599</v>
      </c>
      <c r="MN83">
        <v>31.460078224475701</v>
      </c>
      <c r="MO83">
        <v>26.603877837181301</v>
      </c>
      <c r="MP83">
        <v>20.155415507691401</v>
      </c>
      <c r="MQ83">
        <v>27.687886590845501</v>
      </c>
      <c r="MR83">
        <v>28.2778089340779</v>
      </c>
      <c r="MS83">
        <v>2.4503279274633099</v>
      </c>
      <c r="MT83">
        <v>87.886354807053806</v>
      </c>
      <c r="MU83">
        <v>3.0361389743889902</v>
      </c>
      <c r="MV83">
        <v>6.5164555672918203</v>
      </c>
      <c r="MW83">
        <v>4.8294389414663899</v>
      </c>
      <c r="MX83">
        <v>5.3750113685118599</v>
      </c>
      <c r="MY83">
        <v>8.0991302966925893</v>
      </c>
      <c r="MZ83">
        <v>2.8548972243721602</v>
      </c>
      <c r="NA83">
        <v>1.6968425443228099</v>
      </c>
      <c r="NB83">
        <v>1.0176844158009399</v>
      </c>
      <c r="NC83">
        <v>19.643903299266601</v>
      </c>
      <c r="ND83">
        <v>10.3186387644572</v>
      </c>
      <c r="NE83">
        <v>2.4676092378751902</v>
      </c>
      <c r="NF83">
        <v>0.59990924802947598</v>
      </c>
      <c r="NG83">
        <v>25.801922026898801</v>
      </c>
      <c r="NH83">
        <v>0.93772222264801597</v>
      </c>
      <c r="NI83">
        <v>8.6096075843516697</v>
      </c>
      <c r="NJ83">
        <v>7.5128347995073099</v>
      </c>
      <c r="NK83">
        <v>23.6752453234356</v>
      </c>
      <c r="NL83">
        <v>14.9857014589453</v>
      </c>
      <c r="NM83">
        <v>3.7652339012395402</v>
      </c>
      <c r="NN83">
        <v>30.5932851447206</v>
      </c>
      <c r="NO83">
        <v>116.65225475258499</v>
      </c>
      <c r="NP83">
        <v>61.549244033030703</v>
      </c>
      <c r="NQ83">
        <v>63.156734265550298</v>
      </c>
      <c r="NR83">
        <v>17.024495671770101</v>
      </c>
      <c r="NS83">
        <v>17.216840546996199</v>
      </c>
      <c r="NT83">
        <v>3.2969378172916501</v>
      </c>
      <c r="NU83">
        <v>19.872741107101799</v>
      </c>
      <c r="NV83">
        <v>1.0736276286800099</v>
      </c>
      <c r="NW83">
        <v>4.0092728113908596</v>
      </c>
      <c r="NX83">
        <v>16.924694285115699</v>
      </c>
      <c r="NY83">
        <v>25.914111096868801</v>
      </c>
      <c r="NZ83">
        <v>6.8439332171466596</v>
      </c>
      <c r="OA83">
        <v>0.80079156462601397</v>
      </c>
      <c r="OB83">
        <v>30.610789056655499</v>
      </c>
      <c r="OC83">
        <v>16.255005764255898</v>
      </c>
      <c r="OD83">
        <v>11.6043910360628</v>
      </c>
      <c r="OE83">
        <v>4.4043536054430801</v>
      </c>
      <c r="OF83">
        <v>0</v>
      </c>
      <c r="OG83">
        <v>0.87336244541484698</v>
      </c>
      <c r="OH83">
        <v>102.22638741228999</v>
      </c>
      <c r="OI83">
        <v>21.001648309589601</v>
      </c>
      <c r="OJ83">
        <v>5.5785628322347396</v>
      </c>
      <c r="OK83">
        <v>6.2348643419094198</v>
      </c>
      <c r="OL83">
        <v>29.7431041570049</v>
      </c>
      <c r="OM83">
        <v>42.830069986087103</v>
      </c>
      <c r="ON83">
        <v>46.399242484927697</v>
      </c>
      <c r="OO83">
        <v>13.3667160293436</v>
      </c>
      <c r="OP83">
        <v>12.9848098570766</v>
      </c>
      <c r="OQ83">
        <v>11.839091340275701</v>
      </c>
    </row>
    <row r="84" spans="1:407" hidden="1" x14ac:dyDescent="0.45">
      <c r="A84">
        <v>333112</v>
      </c>
      <c r="B84" t="s">
        <v>154</v>
      </c>
      <c r="C84">
        <v>51.837668849954802</v>
      </c>
      <c r="D84">
        <v>55.267703589195399</v>
      </c>
      <c r="E84">
        <v>11.689973866978301</v>
      </c>
      <c r="F84">
        <v>27.954901157664899</v>
      </c>
      <c r="G84">
        <v>10.384530500976901</v>
      </c>
      <c r="H84">
        <v>11.996859287557299</v>
      </c>
      <c r="I84">
        <v>11.7419083227686</v>
      </c>
      <c r="J84">
        <v>50.232422034618502</v>
      </c>
      <c r="K84">
        <v>3.7463627881450998</v>
      </c>
      <c r="L84">
        <v>51.207373409227102</v>
      </c>
      <c r="M84">
        <v>4.4656231771784496</v>
      </c>
      <c r="N84">
        <v>10.5625242272988</v>
      </c>
      <c r="O84">
        <v>8.5565622179155501</v>
      </c>
      <c r="P84">
        <v>15.025742420718</v>
      </c>
      <c r="Q84">
        <v>16.114139571361701</v>
      </c>
      <c r="R84">
        <v>4.66475630395</v>
      </c>
      <c r="S84">
        <v>6.0829185495725904</v>
      </c>
      <c r="T84">
        <v>5.0932407989576802</v>
      </c>
      <c r="U84">
        <v>4.2779059299147297</v>
      </c>
      <c r="V84">
        <v>8.8918401772219795</v>
      </c>
      <c r="W84">
        <v>23.822434460290602</v>
      </c>
      <c r="X84">
        <v>43.2558112342671</v>
      </c>
      <c r="Y84">
        <v>10.512493212395</v>
      </c>
      <c r="Z84">
        <v>1.199284915205</v>
      </c>
      <c r="AA84">
        <v>4.6923992684687299</v>
      </c>
      <c r="AB84">
        <v>7.9239870332059104</v>
      </c>
      <c r="AC84">
        <v>19.792922677828599</v>
      </c>
      <c r="AD84">
        <v>7.4858698406433701</v>
      </c>
      <c r="AE84">
        <v>3.73409682133628</v>
      </c>
      <c r="AF84">
        <v>3.0901781809705899</v>
      </c>
      <c r="AG84">
        <v>24.8691479593781</v>
      </c>
      <c r="AH84">
        <v>1.9601640964072899</v>
      </c>
      <c r="AI84">
        <v>5.3331614449110498</v>
      </c>
      <c r="AJ84">
        <v>15.082847211389099</v>
      </c>
      <c r="AK84">
        <v>7.5527868758186303</v>
      </c>
      <c r="AL84">
        <v>12.126503100769</v>
      </c>
      <c r="AM84">
        <v>3.45355658072747</v>
      </c>
      <c r="AN84">
        <v>2.9391970899808202</v>
      </c>
      <c r="AO84">
        <v>3.6255664104252099</v>
      </c>
      <c r="AP84">
        <v>4.0564259838428498</v>
      </c>
      <c r="AQ84">
        <v>0.66400142488161296</v>
      </c>
      <c r="AR84">
        <v>2.4138836329950299</v>
      </c>
      <c r="AS84">
        <v>0.79606800662602195</v>
      </c>
      <c r="AT84">
        <v>1.02840736339859</v>
      </c>
      <c r="AU84">
        <v>0.66339000552168503</v>
      </c>
      <c r="AV84">
        <v>0.70313226391699302</v>
      </c>
      <c r="AW84">
        <v>0.87127258789714401</v>
      </c>
      <c r="AX84">
        <v>1.45028672174879</v>
      </c>
      <c r="AY84">
        <v>0.32588651884152797</v>
      </c>
      <c r="AZ84">
        <v>0.61569929544731505</v>
      </c>
      <c r="BA84">
        <v>0.66094432808197301</v>
      </c>
      <c r="BB84">
        <v>0.74348594167222903</v>
      </c>
      <c r="BC84">
        <v>6.1793689283010202</v>
      </c>
      <c r="BD84">
        <v>1.2373332277275599</v>
      </c>
      <c r="BE84">
        <v>0.16601153516138301</v>
      </c>
      <c r="BF84">
        <v>0.196568603446582</v>
      </c>
      <c r="BG84">
        <v>0.99059630321572201</v>
      </c>
      <c r="BH84">
        <v>3.9842768438731802</v>
      </c>
      <c r="BI84">
        <v>0.18653493923353101</v>
      </c>
      <c r="BJ84">
        <v>1.4585299160607199</v>
      </c>
      <c r="BK84">
        <v>1.46081029429096</v>
      </c>
      <c r="BL84">
        <v>0.68730599859396602</v>
      </c>
      <c r="BM84">
        <v>0.37700258499304301</v>
      </c>
      <c r="BN84">
        <v>0.36690880761705802</v>
      </c>
      <c r="BO84">
        <v>0.305336765623549</v>
      </c>
      <c r="BP84">
        <v>0.38911511784422498</v>
      </c>
      <c r="BQ84">
        <v>0.837783522206762</v>
      </c>
      <c r="BR84">
        <v>0.80497874573480999</v>
      </c>
      <c r="BS84">
        <v>0.225343579918867</v>
      </c>
      <c r="BT84">
        <v>0.30129925467315499</v>
      </c>
      <c r="BU84">
        <v>0.51755843495363496</v>
      </c>
      <c r="BV84">
        <v>0.27026088924199998</v>
      </c>
      <c r="BW84">
        <v>0.16427622679415699</v>
      </c>
      <c r="BX84">
        <v>0.74290201487250196</v>
      </c>
      <c r="BY84">
        <v>1.6291356684839899</v>
      </c>
      <c r="BZ84">
        <v>1.14185856565831</v>
      </c>
      <c r="CA84">
        <v>0.186230192586925</v>
      </c>
      <c r="CB84">
        <v>1.25995576095734</v>
      </c>
      <c r="CC84">
        <v>0.25108271222762901</v>
      </c>
      <c r="CD84">
        <v>0.26874682263560301</v>
      </c>
      <c r="CE84">
        <v>0.770659902656461</v>
      </c>
      <c r="CF84">
        <v>0.41132142807139199</v>
      </c>
      <c r="CG84">
        <v>2.0193123113151099</v>
      </c>
      <c r="CH84">
        <v>0.34553381779175302</v>
      </c>
      <c r="CI84">
        <v>2.8859206364419001</v>
      </c>
      <c r="CJ84">
        <v>1.16538412629076</v>
      </c>
      <c r="CK84">
        <v>0.70691781071156801</v>
      </c>
      <c r="CL84">
        <v>1.3765877098721899</v>
      </c>
      <c r="CM84">
        <v>3.4077876525333402E-2</v>
      </c>
      <c r="CN84">
        <v>8.28171650441243E-2</v>
      </c>
      <c r="CO84">
        <v>3.8753678188111702</v>
      </c>
      <c r="CP84">
        <v>0.376441659291474</v>
      </c>
      <c r="CQ84">
        <v>2.2626124995308601</v>
      </c>
      <c r="CR84">
        <v>0.27975559101029501</v>
      </c>
      <c r="CS84">
        <v>0.16959687387026401</v>
      </c>
      <c r="CT84">
        <v>6.1023174243038901E-2</v>
      </c>
      <c r="CU84">
        <v>0.221109943036466</v>
      </c>
      <c r="CV84">
        <v>0.38357423809910202</v>
      </c>
      <c r="CW84">
        <v>1.0821707068684401</v>
      </c>
      <c r="CX84">
        <v>0.376441659291474</v>
      </c>
      <c r="CY84">
        <v>0.39031056252852803</v>
      </c>
      <c r="CZ84">
        <v>1.2466162738220801</v>
      </c>
      <c r="DA84">
        <v>0.78973497575569196</v>
      </c>
      <c r="DB84">
        <v>1.48833144452503</v>
      </c>
      <c r="DC84">
        <v>2.1679077031406901</v>
      </c>
      <c r="DD84">
        <v>0.44697493861135001</v>
      </c>
      <c r="DE84">
        <v>0.34870385281736499</v>
      </c>
      <c r="DF84">
        <v>0.14542535679996901</v>
      </c>
      <c r="DG84">
        <v>1.36668135041715</v>
      </c>
      <c r="DH84">
        <v>0.53256588430288498</v>
      </c>
      <c r="DI84">
        <v>1.0951004419807699</v>
      </c>
      <c r="DJ84">
        <v>0.60490583945457099</v>
      </c>
      <c r="DK84">
        <v>2.83571877624169</v>
      </c>
      <c r="DL84">
        <v>2.4702103008115399</v>
      </c>
      <c r="DM84">
        <v>8.2969711430488609</v>
      </c>
      <c r="DN84">
        <v>0.389020716539689</v>
      </c>
      <c r="DO84">
        <v>12.700885152081501</v>
      </c>
      <c r="DP84">
        <v>2.3163119953672702</v>
      </c>
      <c r="DQ84">
        <v>1.2112366632188101</v>
      </c>
      <c r="DR84">
        <v>10.6795449088157</v>
      </c>
      <c r="DS84">
        <v>14.3467420297494</v>
      </c>
      <c r="DT84">
        <v>9.3336472283331903E-2</v>
      </c>
      <c r="DU84">
        <v>0.24652228557277001</v>
      </c>
      <c r="DV84">
        <v>2.7509322098163702</v>
      </c>
      <c r="DW84">
        <v>1.8047426281960299</v>
      </c>
      <c r="DX84">
        <v>4.5606622830962404</v>
      </c>
      <c r="DY84">
        <v>2.0106528609432299</v>
      </c>
      <c r="DZ84">
        <v>3.5888229839018599</v>
      </c>
      <c r="EA84">
        <v>0.303521657959538</v>
      </c>
      <c r="EB84">
        <v>0.825778407453296</v>
      </c>
      <c r="EC84">
        <v>7.1269542211499198E-2</v>
      </c>
      <c r="ED84">
        <v>1.35953417864214</v>
      </c>
      <c r="EE84">
        <v>0.40506360067041902</v>
      </c>
      <c r="EF84">
        <v>1.0672388409646001</v>
      </c>
      <c r="EG84">
        <v>0.42130223054139398</v>
      </c>
      <c r="EH84">
        <v>0.19305926624380801</v>
      </c>
      <c r="EI84">
        <v>1.33066550331597</v>
      </c>
      <c r="EJ84">
        <v>0.40416145456647601</v>
      </c>
      <c r="EK84">
        <v>1.40825006825507</v>
      </c>
      <c r="EL84">
        <v>1.6825024838537499</v>
      </c>
      <c r="EM84">
        <v>7.1269542211499198E-2</v>
      </c>
      <c r="EN84">
        <v>1.2169950942191401</v>
      </c>
      <c r="EO84">
        <v>1.5922878734594399</v>
      </c>
      <c r="EP84">
        <v>2.1642485033593202</v>
      </c>
      <c r="EQ84">
        <v>2.6559181300082702</v>
      </c>
      <c r="ER84">
        <v>0.72712975977808003</v>
      </c>
      <c r="ES84">
        <v>1.10783541564204</v>
      </c>
      <c r="ET84">
        <v>31.949519565816299</v>
      </c>
      <c r="EU84">
        <v>100.60008451945301</v>
      </c>
      <c r="EV84">
        <v>14.2125285649324</v>
      </c>
      <c r="EW84">
        <v>0.63455614356610501</v>
      </c>
      <c r="EX84">
        <v>1.65519765159111</v>
      </c>
      <c r="EY84">
        <v>0.137614585351685</v>
      </c>
      <c r="EZ84">
        <v>3.4938814169844599</v>
      </c>
      <c r="FA84">
        <v>8.5015232728374492</v>
      </c>
      <c r="FB84">
        <v>4.1551959521467197</v>
      </c>
      <c r="FC84">
        <v>8.6467831129308994</v>
      </c>
      <c r="FD84">
        <v>3.2836369115860502</v>
      </c>
      <c r="FE84">
        <v>10.3058033918929</v>
      </c>
      <c r="FF84">
        <v>19.434237553554699</v>
      </c>
      <c r="FG84">
        <v>5.1567243233173201</v>
      </c>
      <c r="FH84">
        <v>23.853241860218699</v>
      </c>
      <c r="FI84">
        <v>10.287937355491501</v>
      </c>
      <c r="FJ84">
        <v>6.8226541789650899</v>
      </c>
      <c r="FK84">
        <v>6.6979970123464197E-2</v>
      </c>
      <c r="FL84">
        <v>1.21587251321344</v>
      </c>
      <c r="FM84">
        <v>1.89497498807634</v>
      </c>
      <c r="FN84">
        <v>0.86794877951655702</v>
      </c>
      <c r="FO84">
        <v>0.435369805802517</v>
      </c>
      <c r="FP84">
        <v>1.40192798577862</v>
      </c>
      <c r="FQ84">
        <v>1.17680086397475</v>
      </c>
      <c r="FR84">
        <v>0.95260401953371299</v>
      </c>
      <c r="FS84">
        <v>0.14267981076779301</v>
      </c>
      <c r="FT84">
        <v>0.318752768736559</v>
      </c>
      <c r="FU84">
        <v>7.0833948608124198E-2</v>
      </c>
      <c r="FV84">
        <v>0.151281075955922</v>
      </c>
      <c r="FW84">
        <v>0.114852188100316</v>
      </c>
      <c r="FX84">
        <v>0.105239009360642</v>
      </c>
      <c r="FY84">
        <v>0.95423447910658798</v>
      </c>
      <c r="FZ84">
        <v>0.51961760871816798</v>
      </c>
      <c r="GA84">
        <v>14.551634521480601</v>
      </c>
      <c r="GB84">
        <v>15.8384546835811</v>
      </c>
      <c r="GC84">
        <v>1.62408573889398</v>
      </c>
      <c r="GD84">
        <v>3.7822959320231502</v>
      </c>
      <c r="GE84">
        <v>0.47911976789118399</v>
      </c>
      <c r="GF84">
        <v>2.0901780810721098</v>
      </c>
      <c r="GG84">
        <v>1.8773967944255801</v>
      </c>
      <c r="GH84">
        <v>0.20409633617116901</v>
      </c>
      <c r="GI84">
        <v>0.47622478439939397</v>
      </c>
      <c r="GJ84">
        <v>0.79033049325856897</v>
      </c>
      <c r="GK84">
        <v>6.4065984673304497</v>
      </c>
      <c r="GL84">
        <v>1.7038571929478701</v>
      </c>
      <c r="GM84">
        <v>0.95589995694024199</v>
      </c>
      <c r="GN84">
        <v>0.73469558288692305</v>
      </c>
      <c r="GO84">
        <v>0.38830120337417201</v>
      </c>
      <c r="GP84">
        <v>0.64080307879234899</v>
      </c>
      <c r="GQ84">
        <v>1.5712406617408401</v>
      </c>
      <c r="GR84">
        <v>0.89383542033535401</v>
      </c>
      <c r="GS84">
        <v>1.72985003306445</v>
      </c>
      <c r="GT84">
        <v>1.4189968839151801</v>
      </c>
      <c r="GU84">
        <v>1.6126170194774301</v>
      </c>
      <c r="GV84">
        <v>1.0508533932844699</v>
      </c>
      <c r="GW84">
        <v>1.5823804503622301</v>
      </c>
      <c r="GX84">
        <v>1.4004305695461901</v>
      </c>
      <c r="GY84">
        <v>0.24295348517127099</v>
      </c>
      <c r="GZ84">
        <v>2.0189540710957599</v>
      </c>
      <c r="HA84">
        <v>3.3212484075487501</v>
      </c>
      <c r="HB84">
        <v>0.29865242827822203</v>
      </c>
      <c r="HC84">
        <v>1.3468534909385499</v>
      </c>
      <c r="HD84">
        <v>1.6714987593333499</v>
      </c>
      <c r="HE84">
        <v>2.7775206295999499</v>
      </c>
      <c r="HF84">
        <v>0.84768486747530902</v>
      </c>
      <c r="HG84">
        <v>0.99356305180303806</v>
      </c>
      <c r="HH84">
        <v>1.28001475921021</v>
      </c>
      <c r="HI84">
        <v>0.87579957209119896</v>
      </c>
      <c r="HJ84">
        <v>1.76751312792724</v>
      </c>
      <c r="HK84">
        <v>3.4284025647640299</v>
      </c>
      <c r="HL84">
        <v>1.20150577273565</v>
      </c>
      <c r="HM84">
        <v>1.5203159137573401</v>
      </c>
      <c r="HN84">
        <v>11.7922619549287</v>
      </c>
      <c r="HO84">
        <v>0.21841489578348</v>
      </c>
      <c r="HP84">
        <v>0.88989666171734305</v>
      </c>
      <c r="HQ84">
        <v>5.2377672849755398E-2</v>
      </c>
      <c r="HR84">
        <v>0.44521021922291998</v>
      </c>
      <c r="HS84">
        <v>0.189083398987617</v>
      </c>
      <c r="HT84">
        <v>0.39230876964466799</v>
      </c>
      <c r="HU84">
        <v>1.6740496160992999</v>
      </c>
      <c r="HV84">
        <v>2.03483617129312</v>
      </c>
      <c r="HW84">
        <v>0.93189726139636497</v>
      </c>
      <c r="HX84">
        <v>7.5560001406849899</v>
      </c>
      <c r="HY84">
        <v>5.2408620504414403</v>
      </c>
      <c r="HZ84">
        <v>2.3377523817233401</v>
      </c>
      <c r="IA84">
        <v>1.93729097010205</v>
      </c>
      <c r="IB84">
        <v>0.38726974159141198</v>
      </c>
      <c r="IC84">
        <v>1.8100855805282301</v>
      </c>
      <c r="ID84">
        <v>0.62566206427420301</v>
      </c>
      <c r="IE84">
        <v>14.7654864444885</v>
      </c>
      <c r="IF84">
        <v>0.92595342524865698</v>
      </c>
      <c r="IG84">
        <v>17.53846502515</v>
      </c>
      <c r="IH84">
        <v>0.25288557517166799</v>
      </c>
      <c r="II84">
        <v>0.40832516520276502</v>
      </c>
      <c r="IJ84">
        <v>0.91535098488267397</v>
      </c>
      <c r="IK84">
        <v>7.3811680237085602</v>
      </c>
      <c r="IL84">
        <v>0.140590216811458</v>
      </c>
      <c r="IM84">
        <v>0.65608767845347205</v>
      </c>
      <c r="IN84">
        <v>3.2655438214940502</v>
      </c>
      <c r="IO84">
        <v>7.3528320110178704</v>
      </c>
      <c r="IP84">
        <v>4.0538662258373703</v>
      </c>
      <c r="IQ84">
        <v>0.44429414770132702</v>
      </c>
      <c r="IR84">
        <v>1.6329535518540199</v>
      </c>
      <c r="IS84">
        <v>19.462481331930402</v>
      </c>
      <c r="IT84">
        <v>1.8225868675532</v>
      </c>
      <c r="IU84">
        <v>5.4921005109964502</v>
      </c>
      <c r="IV84">
        <v>2.8710193371084101</v>
      </c>
      <c r="IW84">
        <v>1.36521456014848</v>
      </c>
      <c r="IX84">
        <v>1.7717273575955601</v>
      </c>
      <c r="IY84">
        <v>0.85153350957637797</v>
      </c>
      <c r="IZ84">
        <v>5.5654835182210398</v>
      </c>
      <c r="JA84">
        <v>5.2879359067379497</v>
      </c>
      <c r="JB84">
        <v>0.20561773311443299</v>
      </c>
      <c r="JC84">
        <v>2.6526867265045699</v>
      </c>
      <c r="JD84">
        <v>1.6999598872277599</v>
      </c>
      <c r="JE84">
        <v>0.652435952227571</v>
      </c>
      <c r="JF84">
        <v>0.13169599425754</v>
      </c>
      <c r="JG84">
        <v>0.32669513551326901</v>
      </c>
      <c r="JH84">
        <v>0.26657305117830499</v>
      </c>
      <c r="JI84">
        <v>0.46029976736874501</v>
      </c>
      <c r="JJ84">
        <v>3.7441107546165302</v>
      </c>
      <c r="JK84">
        <v>0.46189029870035703</v>
      </c>
      <c r="JL84">
        <v>0.106565599218058</v>
      </c>
      <c r="JM84">
        <v>0.70874076136666397</v>
      </c>
      <c r="JN84">
        <v>22.275476192070599</v>
      </c>
      <c r="JO84">
        <v>23.7009765325963</v>
      </c>
      <c r="JP84">
        <v>34.3455685648821</v>
      </c>
      <c r="JQ84">
        <v>26.3405065925607</v>
      </c>
      <c r="JR84">
        <v>42.786414124787697</v>
      </c>
      <c r="JS84">
        <v>37.028762599240999</v>
      </c>
      <c r="JT84">
        <v>23.222385126978299</v>
      </c>
      <c r="JU84">
        <v>22.383351893515801</v>
      </c>
      <c r="JV84">
        <v>55.372768783086997</v>
      </c>
      <c r="JW84">
        <v>9.8252503951188395</v>
      </c>
      <c r="JX84">
        <v>0</v>
      </c>
      <c r="JY84">
        <v>89.144933807354704</v>
      </c>
      <c r="JZ84">
        <v>78.794804946049794</v>
      </c>
      <c r="KA84">
        <v>32.684767317446799</v>
      </c>
      <c r="KB84">
        <v>49.1823317252599</v>
      </c>
      <c r="KC84">
        <v>21.241254829528099</v>
      </c>
      <c r="KD84">
        <v>42.733076740155198</v>
      </c>
      <c r="KE84">
        <v>36.460357653097503</v>
      </c>
      <c r="KF84">
        <v>184.163957254564</v>
      </c>
      <c r="KG84">
        <v>45.512093457798599</v>
      </c>
      <c r="KH84">
        <v>82.546483678374798</v>
      </c>
      <c r="KI84">
        <v>106.511591843064</v>
      </c>
      <c r="KJ84">
        <v>23.4896099868186</v>
      </c>
      <c r="KK84">
        <v>87.301465457082998</v>
      </c>
      <c r="KL84">
        <v>14.3600449716988</v>
      </c>
      <c r="KM84">
        <v>21.682716910909502</v>
      </c>
      <c r="KN84">
        <v>42.601706045527997</v>
      </c>
      <c r="KO84">
        <v>36.045692574306003</v>
      </c>
      <c r="KP84">
        <v>36.423160424904999</v>
      </c>
      <c r="KQ84">
        <v>0.93838592108171803</v>
      </c>
      <c r="KR84">
        <v>0.97016096910250504</v>
      </c>
      <c r="KS84">
        <v>1.14975502706795</v>
      </c>
      <c r="KT84">
        <v>0.56832739398582799</v>
      </c>
      <c r="KU84">
        <v>6.1686331529009504</v>
      </c>
      <c r="KV84">
        <v>28.751993664003098</v>
      </c>
      <c r="KW84">
        <v>6.8152700407344096</v>
      </c>
      <c r="KX84">
        <v>8.3350517795904207</v>
      </c>
      <c r="KY84">
        <v>10.774547664934101</v>
      </c>
      <c r="KZ84">
        <v>30.049919304734502</v>
      </c>
      <c r="LA84">
        <v>22.219601932939302</v>
      </c>
      <c r="LB84">
        <v>1.6573994387600699</v>
      </c>
      <c r="LC84">
        <v>8.6593205294818603</v>
      </c>
      <c r="LD84">
        <v>7.6917544968072198</v>
      </c>
      <c r="LE84">
        <v>0.67175974148636797</v>
      </c>
      <c r="LF84">
        <v>153.27673434742499</v>
      </c>
      <c r="LG84">
        <v>357.69360759256102</v>
      </c>
      <c r="LH84">
        <v>8.0135190038060102</v>
      </c>
      <c r="LI84">
        <v>5.0151310698545197</v>
      </c>
      <c r="LJ84">
        <v>3.8145101483167099</v>
      </c>
      <c r="LK84">
        <v>13.0195652130163</v>
      </c>
      <c r="LL84">
        <v>8.8428262436914196</v>
      </c>
      <c r="LM84">
        <v>0.28529890672249297</v>
      </c>
      <c r="LN84">
        <v>0</v>
      </c>
      <c r="LO84">
        <v>0</v>
      </c>
      <c r="LP84">
        <v>143.69554935256301</v>
      </c>
      <c r="LQ84">
        <v>31.7304400139985</v>
      </c>
      <c r="LR84">
        <v>41.843567286574</v>
      </c>
      <c r="LS84">
        <v>12.1572224355861</v>
      </c>
      <c r="LT84">
        <v>195.38329302107201</v>
      </c>
      <c r="LU84">
        <v>14.645343878421301</v>
      </c>
      <c r="LV84">
        <v>1.07696775892139</v>
      </c>
      <c r="LW84">
        <v>1.3692148447337</v>
      </c>
      <c r="LX84">
        <v>0.50190609914400697</v>
      </c>
      <c r="LY84">
        <v>18.2520714767758</v>
      </c>
      <c r="LZ84">
        <v>19.032880121020199</v>
      </c>
      <c r="MA84">
        <v>19.115887898700599</v>
      </c>
      <c r="MB84">
        <v>2.9277646488918898</v>
      </c>
      <c r="MC84">
        <v>9.4280769423343092</v>
      </c>
      <c r="MD84">
        <v>22.7859027402693</v>
      </c>
      <c r="ME84">
        <v>6.3969542218792004</v>
      </c>
      <c r="MF84">
        <v>2.4334667211568899</v>
      </c>
      <c r="MG84">
        <v>4.6371893350566804</v>
      </c>
      <c r="MH84">
        <v>23.0890150123148</v>
      </c>
      <c r="MI84">
        <v>31.382879739474301</v>
      </c>
      <c r="MJ84">
        <v>61.189783706382499</v>
      </c>
      <c r="MK84">
        <v>38.6686100598046</v>
      </c>
      <c r="ML84">
        <v>1.33030149049013</v>
      </c>
      <c r="MM84">
        <v>7.3309551942669797</v>
      </c>
      <c r="MN84">
        <v>10.788105127075999</v>
      </c>
      <c r="MO84">
        <v>9.1228454312014708</v>
      </c>
      <c r="MP84">
        <v>6.9115766281759203</v>
      </c>
      <c r="MQ84">
        <v>9.4945673420549106</v>
      </c>
      <c r="MR84">
        <v>37.374156780646601</v>
      </c>
      <c r="MS84">
        <v>4.6244277501009101</v>
      </c>
      <c r="MT84">
        <v>165.865186234768</v>
      </c>
      <c r="MU84">
        <v>5.7300107340582001</v>
      </c>
      <c r="MV84">
        <v>12.9899277411575</v>
      </c>
      <c r="MW84">
        <v>9.6270222718716596</v>
      </c>
      <c r="MX84">
        <v>10.714568458860199</v>
      </c>
      <c r="MY84">
        <v>16.144837670393098</v>
      </c>
      <c r="MZ84">
        <v>5.6909631731652297</v>
      </c>
      <c r="NA84">
        <v>3.3824924932367</v>
      </c>
      <c r="NB84">
        <v>2.0286560520584098</v>
      </c>
      <c r="NC84">
        <v>30.907381561603501</v>
      </c>
      <c r="ND84">
        <v>16.884212859574699</v>
      </c>
      <c r="NE84">
        <v>4.0377069667415002</v>
      </c>
      <c r="NF84">
        <v>0.87226666169792899</v>
      </c>
      <c r="NG84">
        <v>37.515935061376901</v>
      </c>
      <c r="NH84">
        <v>1.3634459469258899</v>
      </c>
      <c r="NI84">
        <v>15.0053194656101</v>
      </c>
      <c r="NJ84">
        <v>13.093800751599501</v>
      </c>
      <c r="NK84">
        <v>41.2625797429531</v>
      </c>
      <c r="NL84">
        <v>26.117942729054899</v>
      </c>
      <c r="NM84">
        <v>6.5622662818609099</v>
      </c>
      <c r="NN84">
        <v>31.9095591802851</v>
      </c>
      <c r="NO84">
        <v>121.671210166968</v>
      </c>
      <c r="NP84">
        <v>64.197396117583096</v>
      </c>
      <c r="NQ84">
        <v>110.220477630457</v>
      </c>
      <c r="NR84">
        <v>34.245168707951201</v>
      </c>
      <c r="NS84">
        <v>34.632074894731701</v>
      </c>
      <c r="NT84">
        <v>6.6318670432037097</v>
      </c>
      <c r="NU84">
        <v>19.279617213579499</v>
      </c>
      <c r="NV84">
        <v>1.0415840270508301</v>
      </c>
      <c r="NW84">
        <v>3.8896116389703601</v>
      </c>
      <c r="NX84">
        <v>16.419558102997701</v>
      </c>
      <c r="NY84">
        <v>25.140675847644399</v>
      </c>
      <c r="NZ84">
        <v>6.6396684760682598</v>
      </c>
      <c r="OA84">
        <v>0.77689105648015899</v>
      </c>
      <c r="OB84">
        <v>29.697176269610999</v>
      </c>
      <c r="OC84">
        <v>15.7698571752333</v>
      </c>
      <c r="OD84">
        <v>11.258045176869601</v>
      </c>
      <c r="OE84">
        <v>4.2729008106408797</v>
      </c>
      <c r="OF84">
        <v>0</v>
      </c>
      <c r="OG84">
        <v>1.74672489082969</v>
      </c>
      <c r="OH84">
        <v>0.58750797363385099</v>
      </c>
      <c r="OI84">
        <v>0.120699128216032</v>
      </c>
      <c r="OJ84">
        <v>3.2060705932383603E-2</v>
      </c>
      <c r="OK84">
        <v>3.58325536891346E-2</v>
      </c>
      <c r="OL84">
        <v>13.022656414688599</v>
      </c>
      <c r="OM84">
        <v>18.752625237151602</v>
      </c>
      <c r="ON84">
        <v>20.315344006914302</v>
      </c>
      <c r="OO84">
        <v>5.8524540452801501</v>
      </c>
      <c r="OP84">
        <v>5.6852410725578704</v>
      </c>
      <c r="OQ84">
        <v>5.1836021543909903</v>
      </c>
    </row>
    <row r="85" spans="1:407" hidden="1" x14ac:dyDescent="0.45">
      <c r="A85">
        <v>333120</v>
      </c>
      <c r="B85" t="s">
        <v>155</v>
      </c>
      <c r="C85">
        <v>0.37831668688520997</v>
      </c>
      <c r="D85">
        <v>0.403349436374905</v>
      </c>
      <c r="E85">
        <v>8.5314642445264294E-2</v>
      </c>
      <c r="F85">
        <v>0.20401776975703101</v>
      </c>
      <c r="G85">
        <v>7.5787381283666702E-2</v>
      </c>
      <c r="H85">
        <v>8.7554324092656094E-2</v>
      </c>
      <c r="I85">
        <v>8.5693665493284402E-2</v>
      </c>
      <c r="J85">
        <v>0.36660142903731402</v>
      </c>
      <c r="K85">
        <v>2.73413444185449E-2</v>
      </c>
      <c r="L85">
        <v>0.37371672534787398</v>
      </c>
      <c r="M85">
        <v>0.56772231327260803</v>
      </c>
      <c r="N85">
        <v>1.3428317729461701</v>
      </c>
      <c r="O85">
        <v>1.08781039135625</v>
      </c>
      <c r="P85">
        <v>11.7851926468051</v>
      </c>
      <c r="Q85">
        <v>8.0173672142280008</v>
      </c>
      <c r="R85">
        <v>2.3208849649110901</v>
      </c>
      <c r="S85">
        <v>3.0264719707923899</v>
      </c>
      <c r="T85">
        <v>2.5340714975749199</v>
      </c>
      <c r="U85">
        <v>2.1284129131538601</v>
      </c>
      <c r="V85">
        <v>1.0870731421380799</v>
      </c>
      <c r="W85">
        <v>2.91241499689409</v>
      </c>
      <c r="X85">
        <v>409.46579641742898</v>
      </c>
      <c r="Y85">
        <v>99.512788749552499</v>
      </c>
      <c r="Z85">
        <v>11.3526053245489</v>
      </c>
      <c r="AA85">
        <v>1.31588592170423</v>
      </c>
      <c r="AB85">
        <v>2.2221175957529198</v>
      </c>
      <c r="AC85">
        <v>5.5505140997164801</v>
      </c>
      <c r="AD85">
        <v>2.0992567280463699</v>
      </c>
      <c r="AE85">
        <v>1.04714990271499</v>
      </c>
      <c r="AF85">
        <v>0.86657629311747397</v>
      </c>
      <c r="AG85">
        <v>6.9740360553768701</v>
      </c>
      <c r="AH85">
        <v>0.54968731156889805</v>
      </c>
      <c r="AI85">
        <v>1.4955743665488099</v>
      </c>
      <c r="AJ85">
        <v>4.22967125539585</v>
      </c>
      <c r="AK85">
        <v>2.11802222080847</v>
      </c>
      <c r="AL85">
        <v>3.4006259478025598</v>
      </c>
      <c r="AM85">
        <v>7.1798496796624098</v>
      </c>
      <c r="AN85">
        <v>6.1105103656701401</v>
      </c>
      <c r="AO85">
        <v>7.5374534112896896</v>
      </c>
      <c r="AP85">
        <v>8.4331986808027004</v>
      </c>
      <c r="AQ85">
        <v>0.31534848369969098</v>
      </c>
      <c r="AR85">
        <v>1.14640498494142</v>
      </c>
      <c r="AS85">
        <v>0.378069729076425</v>
      </c>
      <c r="AT85">
        <v>0.488412660757716</v>
      </c>
      <c r="AU85">
        <v>0.31505810756368802</v>
      </c>
      <c r="AV85">
        <v>0.33393255640390801</v>
      </c>
      <c r="AW85">
        <v>0.41378599380484299</v>
      </c>
      <c r="AX85">
        <v>0.68877219460006101</v>
      </c>
      <c r="AY85">
        <v>0.15477048048981101</v>
      </c>
      <c r="AZ85">
        <v>0.292408768955422</v>
      </c>
      <c r="BA85">
        <v>0.31389660301967398</v>
      </c>
      <c r="BB85">
        <v>0.35309738138013302</v>
      </c>
      <c r="BC85">
        <v>8.3305949494691092</v>
      </c>
      <c r="BD85">
        <v>1.6680865080751099</v>
      </c>
      <c r="BE85">
        <v>0.223805193121762</v>
      </c>
      <c r="BF85">
        <v>0.26500010504252602</v>
      </c>
      <c r="BG85">
        <v>1.3354529655507399</v>
      </c>
      <c r="BH85">
        <v>5.3713246349222903</v>
      </c>
      <c r="BI85">
        <v>0.25147341754615599</v>
      </c>
      <c r="BJ85">
        <v>1.96628848242691</v>
      </c>
      <c r="BK85">
        <v>1.9693627295851801</v>
      </c>
      <c r="BL85">
        <v>0.926578093501362</v>
      </c>
      <c r="BM85">
        <v>0.23692924996814599</v>
      </c>
      <c r="BN85">
        <v>0.23058576268653599</v>
      </c>
      <c r="BO85">
        <v>0.19189049026871299</v>
      </c>
      <c r="BP85">
        <v>0.244541434706079</v>
      </c>
      <c r="BQ85">
        <v>0.52650944437365799</v>
      </c>
      <c r="BR85">
        <v>0.50589311070842502</v>
      </c>
      <c r="BS85">
        <v>0.14161835356195099</v>
      </c>
      <c r="BT85">
        <v>0.18935309535606901</v>
      </c>
      <c r="BU85">
        <v>0.32526231036456998</v>
      </c>
      <c r="BV85">
        <v>0.169846871965117</v>
      </c>
      <c r="BW85">
        <v>0.10324025550820801</v>
      </c>
      <c r="BX85">
        <v>0.466880663926521</v>
      </c>
      <c r="BY85">
        <v>1.02383884725191</v>
      </c>
      <c r="BZ85">
        <v>0.71760699873217004</v>
      </c>
      <c r="CA85">
        <v>0.11703734034571101</v>
      </c>
      <c r="CB85">
        <v>0.79182579992701096</v>
      </c>
      <c r="CC85">
        <v>0.15779424613005699</v>
      </c>
      <c r="CD85">
        <v>0.168895348872875</v>
      </c>
      <c r="CE85">
        <v>0.484325253950949</v>
      </c>
      <c r="CF85">
        <v>0.25849710672562098</v>
      </c>
      <c r="CG85">
        <v>2.1255134548388801</v>
      </c>
      <c r="CH85">
        <v>0.36370638395202198</v>
      </c>
      <c r="CI85">
        <v>3.0376990760579998</v>
      </c>
      <c r="CJ85">
        <v>1.22667485688406</v>
      </c>
      <c r="CK85">
        <v>0.74409654698441197</v>
      </c>
      <c r="CL85">
        <v>1.44898621312996</v>
      </c>
      <c r="CM85">
        <v>3.5870125022791098E-2</v>
      </c>
      <c r="CN85">
        <v>8.7172745694922699E-2</v>
      </c>
      <c r="CO85">
        <v>4.07918398514997</v>
      </c>
      <c r="CP85">
        <v>0.39623975315873899</v>
      </c>
      <c r="CQ85">
        <v>2.3816094637225298</v>
      </c>
      <c r="CR85">
        <v>0.29446870076849502</v>
      </c>
      <c r="CS85">
        <v>0.17851643615993701</v>
      </c>
      <c r="CT85">
        <v>6.4232549459416699E-2</v>
      </c>
      <c r="CU85">
        <v>0.23273871817113301</v>
      </c>
      <c r="CV85">
        <v>0.403747453744905</v>
      </c>
      <c r="CW85">
        <v>1.13908501671212</v>
      </c>
      <c r="CX85">
        <v>0.39623975315873899</v>
      </c>
      <c r="CY85">
        <v>0.41083805985406102</v>
      </c>
      <c r="CZ85">
        <v>1.3121792246709401</v>
      </c>
      <c r="DA85">
        <v>0.83126929267933403</v>
      </c>
      <c r="DB85">
        <v>1.56660685564655</v>
      </c>
      <c r="DC85">
        <v>2.2819238837173299</v>
      </c>
      <c r="DD85">
        <v>0.470482570066377</v>
      </c>
      <c r="DE85">
        <v>0.36704313976809499</v>
      </c>
      <c r="DF85">
        <v>0.15307367306237599</v>
      </c>
      <c r="DG85">
        <v>1.43855885120473</v>
      </c>
      <c r="DH85">
        <v>0.56057497710036397</v>
      </c>
      <c r="DI85">
        <v>3.4764505071586398</v>
      </c>
      <c r="DJ85">
        <v>1.92030350070116</v>
      </c>
      <c r="DK85">
        <v>9.0021294850301796</v>
      </c>
      <c r="DL85">
        <v>7.8418047549245404</v>
      </c>
      <c r="DM85">
        <v>26.339145189240298</v>
      </c>
      <c r="DN85">
        <v>1.23496550221771</v>
      </c>
      <c r="DO85">
        <v>40.3195879899869</v>
      </c>
      <c r="DP85">
        <v>7.35324697382742</v>
      </c>
      <c r="DQ85">
        <v>3.8451306845606301</v>
      </c>
      <c r="DR85">
        <v>33.902743429928996</v>
      </c>
      <c r="DS85">
        <v>45.544442037831097</v>
      </c>
      <c r="DT85">
        <v>0.29630124686908399</v>
      </c>
      <c r="DU85">
        <v>0.78259718638704601</v>
      </c>
      <c r="DV85">
        <v>8.73297033711094</v>
      </c>
      <c r="DW85">
        <v>5.7292447199953402</v>
      </c>
      <c r="DX85">
        <v>14.4780479481604</v>
      </c>
      <c r="DY85">
        <v>6.3829169363706502</v>
      </c>
      <c r="DZ85">
        <v>11.3928960341952</v>
      </c>
      <c r="EA85">
        <v>0.96354451271931096</v>
      </c>
      <c r="EB85">
        <v>2.6214743902386899</v>
      </c>
      <c r="EC85">
        <v>0.40308915557525699</v>
      </c>
      <c r="ED85">
        <v>7.6893083221760996</v>
      </c>
      <c r="EE85">
        <v>2.2909750740922799</v>
      </c>
      <c r="EF85">
        <v>6.0361325448801102</v>
      </c>
      <c r="EG85">
        <v>2.3828181728309499</v>
      </c>
      <c r="EH85">
        <v>1.0919123961152499</v>
      </c>
      <c r="EI85">
        <v>7.5260317021962502</v>
      </c>
      <c r="EJ85">
        <v>2.2858726797179099</v>
      </c>
      <c r="EK85">
        <v>7.9648376183921004</v>
      </c>
      <c r="EL85">
        <v>9.5159655082006793</v>
      </c>
      <c r="EM85">
        <v>0.40308915557525699</v>
      </c>
      <c r="EN85">
        <v>6.8831300110255897</v>
      </c>
      <c r="EO85">
        <v>9.0057260707636502</v>
      </c>
      <c r="EP85">
        <v>12.2406441041144</v>
      </c>
      <c r="EQ85">
        <v>15.021449038146301</v>
      </c>
      <c r="ER85">
        <v>4.1125298657424896</v>
      </c>
      <c r="ES85">
        <v>6.2657402917267797</v>
      </c>
      <c r="ET85">
        <v>7.1939365924641603</v>
      </c>
      <c r="EU85">
        <v>22.651690512548399</v>
      </c>
      <c r="EV85">
        <v>3.2001742343600998</v>
      </c>
      <c r="EW85">
        <v>0.14288029125975699</v>
      </c>
      <c r="EX85">
        <v>0.37269377177996899</v>
      </c>
      <c r="EY85">
        <v>3.09860872611522E-2</v>
      </c>
      <c r="EZ85">
        <v>0.78670232657480799</v>
      </c>
      <c r="FA85">
        <v>1.91425161302229</v>
      </c>
      <c r="FB85">
        <v>0.93560769035756697</v>
      </c>
      <c r="FC85">
        <v>1.9469591495757299</v>
      </c>
      <c r="FD85">
        <v>0.73936247103693598</v>
      </c>
      <c r="FE85">
        <v>2.3205136460018401</v>
      </c>
      <c r="FF85">
        <v>4.3759241009916003</v>
      </c>
      <c r="FG85">
        <v>1.1611175476470601</v>
      </c>
      <c r="FH85">
        <v>6.2298140655430698</v>
      </c>
      <c r="FI85">
        <v>2.6869277232105202</v>
      </c>
      <c r="FJ85">
        <v>1.7818905798016</v>
      </c>
      <c r="FK85">
        <v>1.7493335389380301E-2</v>
      </c>
      <c r="FL85">
        <v>0.31755262991555699</v>
      </c>
      <c r="FM85">
        <v>0.49491561372455201</v>
      </c>
      <c r="FN85">
        <v>0.22668447108738701</v>
      </c>
      <c r="FO85">
        <v>0.11370668003097199</v>
      </c>
      <c r="FP85">
        <v>0.36614522821939099</v>
      </c>
      <c r="FQ85">
        <v>0.30734818427175198</v>
      </c>
      <c r="FR85">
        <v>0.24879410331563101</v>
      </c>
      <c r="FS85">
        <v>0.28388697605119101</v>
      </c>
      <c r="FT85">
        <v>0.634215584795214</v>
      </c>
      <c r="FU85">
        <v>0.14093679662115899</v>
      </c>
      <c r="FV85">
        <v>0.30100072992661697</v>
      </c>
      <c r="FW85">
        <v>0.228518948807164</v>
      </c>
      <c r="FX85">
        <v>0.20939181212286401</v>
      </c>
      <c r="FY85">
        <v>1.8986199887678901</v>
      </c>
      <c r="FZ85">
        <v>1.0338720723566399</v>
      </c>
      <c r="GA85">
        <v>1.9812778190732101</v>
      </c>
      <c r="GB85">
        <v>2.1564848200834699</v>
      </c>
      <c r="GC85">
        <v>0.221127396100681</v>
      </c>
      <c r="GD85">
        <v>0.51497850803126499</v>
      </c>
      <c r="GE85">
        <v>6.5234552682108204E-2</v>
      </c>
      <c r="GF85">
        <v>0.28458819961620602</v>
      </c>
      <c r="GG85">
        <v>0.25561696322868399</v>
      </c>
      <c r="GH85">
        <v>2.7788736943133701E-2</v>
      </c>
      <c r="GI85">
        <v>6.4840386200645306E-2</v>
      </c>
      <c r="GJ85">
        <v>0.10760744943936899</v>
      </c>
      <c r="GK85">
        <v>0.87229042347737495</v>
      </c>
      <c r="GL85">
        <v>1.0720239644510099</v>
      </c>
      <c r="GM85">
        <v>0.60142813945850604</v>
      </c>
      <c r="GN85">
        <v>0.46225192738625498</v>
      </c>
      <c r="GO85">
        <v>0.24430932191100299</v>
      </c>
      <c r="GP85">
        <v>0.40317713233400398</v>
      </c>
      <c r="GQ85">
        <v>0.98858498838851006</v>
      </c>
      <c r="GR85">
        <v>0.562378698661256</v>
      </c>
      <c r="GS85">
        <v>1.0883780037592601</v>
      </c>
      <c r="GT85">
        <v>0.89279704386875902</v>
      </c>
      <c r="GU85">
        <v>1.01461794892001</v>
      </c>
      <c r="GV85">
        <v>0.66117044631925703</v>
      </c>
      <c r="GW85">
        <v>0.99559386237776004</v>
      </c>
      <c r="GX85">
        <v>0.88111558722000904</v>
      </c>
      <c r="GY85">
        <v>0.152860204146502</v>
      </c>
      <c r="GZ85">
        <v>1.2702749715755099</v>
      </c>
      <c r="HA85">
        <v>2.0896457165092701</v>
      </c>
      <c r="HB85">
        <v>0.18790457409275199</v>
      </c>
      <c r="HC85">
        <v>0.847406240890759</v>
      </c>
      <c r="HD85">
        <v>1.0516648542917599</v>
      </c>
      <c r="HE85">
        <v>1.7475459146530199</v>
      </c>
      <c r="HF85">
        <v>0.53334193499150595</v>
      </c>
      <c r="HG85">
        <v>0.62512480866025599</v>
      </c>
      <c r="HH85">
        <v>0.80535299695525797</v>
      </c>
      <c r="HI85">
        <v>0.55103099791675603</v>
      </c>
      <c r="HJ85">
        <v>1.11207467296101</v>
      </c>
      <c r="HK85">
        <v>2.15706440916777</v>
      </c>
      <c r="HL85">
        <v>0.75595712312625796</v>
      </c>
      <c r="HM85">
        <v>0.95654442158051001</v>
      </c>
      <c r="HN85">
        <v>7.4193937514775801</v>
      </c>
      <c r="HO85">
        <v>0.153414712970215</v>
      </c>
      <c r="HP85">
        <v>0.62506378258128503</v>
      </c>
      <c r="HQ85">
        <v>3.6790099033624797E-2</v>
      </c>
      <c r="HR85">
        <v>0.31271584178581102</v>
      </c>
      <c r="HS85">
        <v>0.13281225751138601</v>
      </c>
      <c r="HT85">
        <v>0.27555784176185</v>
      </c>
      <c r="HU85">
        <v>0.62577995140877596</v>
      </c>
      <c r="HV85">
        <v>0.76064632024687395</v>
      </c>
      <c r="HW85">
        <v>0.32454497392978199</v>
      </c>
      <c r="HX85">
        <v>2.6314723417016399</v>
      </c>
      <c r="HY85">
        <v>1.8251963043452399</v>
      </c>
      <c r="HZ85">
        <v>0.81415174956500302</v>
      </c>
      <c r="IA85">
        <v>0.67468601253754401</v>
      </c>
      <c r="IB85">
        <v>0.13487157157243701</v>
      </c>
      <c r="IC85">
        <v>0.630385131364116</v>
      </c>
      <c r="ID85">
        <v>0.217894704438195</v>
      </c>
      <c r="IE85">
        <v>22.728613746176201</v>
      </c>
      <c r="IF85">
        <v>1.4253264075347301</v>
      </c>
      <c r="IG85">
        <v>7.6839449191794396</v>
      </c>
      <c r="IH85">
        <v>0.11079412181668399</v>
      </c>
      <c r="II85">
        <v>0.17889524961469999</v>
      </c>
      <c r="IJ85">
        <v>0.401033188450025</v>
      </c>
      <c r="IK85">
        <v>3.8719145484623501</v>
      </c>
      <c r="IL85">
        <v>7.3748938392308797E-2</v>
      </c>
      <c r="IM85">
        <v>0.34416171249744099</v>
      </c>
      <c r="IN85">
        <v>1.7129953674637299</v>
      </c>
      <c r="IO85">
        <v>3.8570504213445198</v>
      </c>
      <c r="IP85">
        <v>2.1265230065110399</v>
      </c>
      <c r="IQ85">
        <v>0.233061890578278</v>
      </c>
      <c r="IR85">
        <v>0.85659296659800599</v>
      </c>
      <c r="IS85">
        <v>10.2093685411616</v>
      </c>
      <c r="IT85">
        <v>0.95606827884809698</v>
      </c>
      <c r="IU85">
        <v>2.88097274060704</v>
      </c>
      <c r="IV85">
        <v>1.50604098220779</v>
      </c>
      <c r="IW85">
        <v>0.71614602190774301</v>
      </c>
      <c r="IX85">
        <v>0.92938907632891499</v>
      </c>
      <c r="IY85">
        <v>0.44668607646400998</v>
      </c>
      <c r="IZ85">
        <v>2.9194670185275702</v>
      </c>
      <c r="JA85">
        <v>2.77387479906576</v>
      </c>
      <c r="JB85">
        <v>0.10786020447040499</v>
      </c>
      <c r="JC85">
        <v>1.39151097710759</v>
      </c>
      <c r="JD85">
        <v>1.6379464055448301</v>
      </c>
      <c r="JE85">
        <v>0.62863549359514503</v>
      </c>
      <c r="JF85">
        <v>0.12689180611818099</v>
      </c>
      <c r="JG85">
        <v>0.314777499718291</v>
      </c>
      <c r="JH85">
        <v>0.25684863170781702</v>
      </c>
      <c r="JI85">
        <v>0.443508317519344</v>
      </c>
      <c r="JJ85">
        <v>3.6075279179009501</v>
      </c>
      <c r="JK85">
        <v>0.44504082725507099</v>
      </c>
      <c r="JL85">
        <v>0.10267815229369801</v>
      </c>
      <c r="JM85">
        <v>0.68288633823987499</v>
      </c>
      <c r="JN85">
        <v>12.3636505697754</v>
      </c>
      <c r="JO85">
        <v>13.154851976442901</v>
      </c>
      <c r="JP85">
        <v>19.0629643422673</v>
      </c>
      <c r="JQ85">
        <v>14.619881367888</v>
      </c>
      <c r="JR85">
        <v>23.7479221010272</v>
      </c>
      <c r="JS85">
        <v>20.552228731754401</v>
      </c>
      <c r="JT85">
        <v>12.8892173900602</v>
      </c>
      <c r="JU85">
        <v>12.4235252708205</v>
      </c>
      <c r="JV85">
        <v>30.7337790856635</v>
      </c>
      <c r="JW85">
        <v>5.4533497555055099</v>
      </c>
      <c r="JX85">
        <v>0</v>
      </c>
      <c r="JY85">
        <v>48.582842851497702</v>
      </c>
      <c r="JZ85">
        <v>42.942155686390002</v>
      </c>
      <c r="KA85">
        <v>17.812777983018499</v>
      </c>
      <c r="KB85">
        <v>26.8037384877322</v>
      </c>
      <c r="KC85">
        <v>11.576210798268001</v>
      </c>
      <c r="KD85">
        <v>23.2889774343707</v>
      </c>
      <c r="KE85">
        <v>19.8704261758473</v>
      </c>
      <c r="KF85">
        <v>100.366989037691</v>
      </c>
      <c r="KG85">
        <v>24.8035058176294</v>
      </c>
      <c r="KH85">
        <v>7.3409764231526404</v>
      </c>
      <c r="KI85">
        <v>3.2461295894039002</v>
      </c>
      <c r="KJ85">
        <v>4.0889526542324098E-2</v>
      </c>
      <c r="KK85">
        <v>82.980576460590001</v>
      </c>
      <c r="KL85">
        <v>1.3071253716947799</v>
      </c>
      <c r="KM85">
        <v>6.2060826935603703</v>
      </c>
      <c r="KN85">
        <v>5.0046288966616101</v>
      </c>
      <c r="KO85">
        <v>4.2344622176578204</v>
      </c>
      <c r="KP85">
        <v>2.2797502722284899</v>
      </c>
      <c r="KQ85">
        <v>1.6602947991243</v>
      </c>
      <c r="KR85">
        <v>1.7165146824213799</v>
      </c>
      <c r="KS85">
        <v>2.0342720929864502</v>
      </c>
      <c r="KT85">
        <v>1.00554686002409</v>
      </c>
      <c r="KU85">
        <v>10.914219098322601</v>
      </c>
      <c r="KV85">
        <v>5.6638798667538897</v>
      </c>
      <c r="KW85">
        <v>1.3425458846888301</v>
      </c>
      <c r="KX85">
        <v>54.287482353885402</v>
      </c>
      <c r="KY85">
        <v>70.176296644428305</v>
      </c>
      <c r="KZ85">
        <v>195.71977560907499</v>
      </c>
      <c r="LA85">
        <v>144.71970657680501</v>
      </c>
      <c r="LB85">
        <v>10.7948990797329</v>
      </c>
      <c r="LC85">
        <v>14.1378560730641</v>
      </c>
      <c r="LD85">
        <v>12.5581352087576</v>
      </c>
      <c r="LE85">
        <v>1.09676533031412</v>
      </c>
      <c r="LF85">
        <v>81.282104714373702</v>
      </c>
      <c r="LG85">
        <v>189.68364241176999</v>
      </c>
      <c r="LH85">
        <v>18.257362343932101</v>
      </c>
      <c r="LI85">
        <v>11.4260744999991</v>
      </c>
      <c r="LJ85">
        <v>7.3185998660399898</v>
      </c>
      <c r="LK85">
        <v>24.979613244947799</v>
      </c>
      <c r="LL85">
        <v>16.9660335000167</v>
      </c>
      <c r="LM85">
        <v>0</v>
      </c>
      <c r="LN85">
        <v>0</v>
      </c>
      <c r="LO85">
        <v>0</v>
      </c>
      <c r="LP85">
        <v>160.357261436697</v>
      </c>
      <c r="LQ85">
        <v>34.377596132626103</v>
      </c>
      <c r="LR85">
        <v>45.334425122740001</v>
      </c>
      <c r="LS85">
        <v>13.1714556369436</v>
      </c>
      <c r="LT85">
        <v>211.683416163712</v>
      </c>
      <c r="LU85">
        <v>11.984633772720301</v>
      </c>
      <c r="LV85">
        <v>4.6161868995355499</v>
      </c>
      <c r="LW85">
        <v>5.8688401547317399</v>
      </c>
      <c r="LX85">
        <v>2.1513107894575998</v>
      </c>
      <c r="LY85">
        <v>7.4460496093161703</v>
      </c>
      <c r="LZ85">
        <v>7.7645855030542998</v>
      </c>
      <c r="MA85">
        <v>7.7984490582870896</v>
      </c>
      <c r="MB85">
        <v>1.1944003642430501</v>
      </c>
      <c r="MC85">
        <v>3.8462444507954698</v>
      </c>
      <c r="MD85">
        <v>9.2956551486762606</v>
      </c>
      <c r="ME85">
        <v>2.6096784984238499</v>
      </c>
      <c r="MF85">
        <v>0.99274835469551903</v>
      </c>
      <c r="MG85">
        <v>1.8917711274886699</v>
      </c>
      <c r="MH85">
        <v>9.4193117439134202</v>
      </c>
      <c r="MI85">
        <v>33.658093251176801</v>
      </c>
      <c r="MJ85">
        <v>12.950870781255199</v>
      </c>
      <c r="MK85">
        <v>8.1842448500604394</v>
      </c>
      <c r="ML85">
        <v>0.28155946401313597</v>
      </c>
      <c r="MM85">
        <v>1.55160302379399</v>
      </c>
      <c r="MN85">
        <v>2.2833118048885099</v>
      </c>
      <c r="MO85">
        <v>1.9308581462518</v>
      </c>
      <c r="MP85">
        <v>1.46284118662301</v>
      </c>
      <c r="MQ85">
        <v>2.00953341101699</v>
      </c>
      <c r="MR85">
        <v>5.6064198381551398</v>
      </c>
      <c r="MS85">
        <v>0.847309048698484</v>
      </c>
      <c r="MT85">
        <v>30.390586847791301</v>
      </c>
      <c r="MU85">
        <v>1.04987907833591</v>
      </c>
      <c r="MV85">
        <v>6.7760628423823803</v>
      </c>
      <c r="MW85">
        <v>5.0218376267430003</v>
      </c>
      <c r="MX85">
        <v>5.5891449631555696</v>
      </c>
      <c r="MY85">
        <v>8.4217893135792199</v>
      </c>
      <c r="MZ85">
        <v>2.9686326870680002</v>
      </c>
      <c r="NA85">
        <v>1.7644425861922699</v>
      </c>
      <c r="NB85">
        <v>1.0582276644059501</v>
      </c>
      <c r="NC85">
        <v>36.091438816530598</v>
      </c>
      <c r="ND85">
        <v>15.9469151751253</v>
      </c>
      <c r="NE85">
        <v>3.8135606934216999</v>
      </c>
      <c r="NF85">
        <v>0.111846488120057</v>
      </c>
      <c r="NG85">
        <v>4.8104848773966404</v>
      </c>
      <c r="NH85">
        <v>0.17482800570222601</v>
      </c>
      <c r="NI85">
        <v>2.4178758048742401</v>
      </c>
      <c r="NJ85">
        <v>2.1098640454602999</v>
      </c>
      <c r="NK85">
        <v>6.64882833290104</v>
      </c>
      <c r="NL85">
        <v>4.2085036538144198</v>
      </c>
      <c r="NM85">
        <v>1.0574080015035801</v>
      </c>
      <c r="NN85">
        <v>1.5882864756600601</v>
      </c>
      <c r="NO85">
        <v>6.0561393685684504</v>
      </c>
      <c r="NP85">
        <v>3.1954015864044401</v>
      </c>
      <c r="NQ85">
        <v>25.973942820929899</v>
      </c>
      <c r="NR85">
        <v>12.4681416631744</v>
      </c>
      <c r="NS85">
        <v>12.609008282588</v>
      </c>
      <c r="NT85">
        <v>2.4145612623833501</v>
      </c>
      <c r="NU85">
        <v>6.5828212268204096</v>
      </c>
      <c r="NV85">
        <v>0.35563784108524299</v>
      </c>
      <c r="NW85">
        <v>1.32806672339258</v>
      </c>
      <c r="NX85">
        <v>5.6062843166457501</v>
      </c>
      <c r="NY85">
        <v>8.5840176593297794</v>
      </c>
      <c r="NZ85">
        <v>2.26704452163745</v>
      </c>
      <c r="OA85">
        <v>0.26526122800417401</v>
      </c>
      <c r="OB85">
        <v>10.139786498796701</v>
      </c>
      <c r="OC85">
        <v>5.3844508118104004</v>
      </c>
      <c r="OD85">
        <v>3.8439403615649201</v>
      </c>
      <c r="OE85">
        <v>1.4589367540229601</v>
      </c>
      <c r="OF85">
        <v>0</v>
      </c>
      <c r="OG85">
        <v>75.773853228735902</v>
      </c>
      <c r="OH85">
        <v>1.1750159472677</v>
      </c>
      <c r="OI85">
        <v>0.241398256432065</v>
      </c>
      <c r="OJ85">
        <v>6.4121411864767205E-2</v>
      </c>
      <c r="OK85">
        <v>7.1665107378269199E-2</v>
      </c>
      <c r="OL85">
        <v>293.89402377840503</v>
      </c>
      <c r="OM85">
        <v>423.20739424090402</v>
      </c>
      <c r="ON85">
        <v>458.47467709431299</v>
      </c>
      <c r="OO85">
        <v>132.07760487373</v>
      </c>
      <c r="OP85">
        <v>128.30395902019501</v>
      </c>
      <c r="OQ85">
        <v>116.983021459589</v>
      </c>
    </row>
    <row r="86" spans="1:407" hidden="1" x14ac:dyDescent="0.45">
      <c r="A86">
        <v>333130</v>
      </c>
      <c r="B86" t="s">
        <v>156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2829.2220003328398</v>
      </c>
      <c r="Q86">
        <v>428.798264772717</v>
      </c>
      <c r="R86">
        <v>124.129457850558</v>
      </c>
      <c r="S86">
        <v>161.86684416250699</v>
      </c>
      <c r="T86">
        <v>135.53145713991799</v>
      </c>
      <c r="U86">
        <v>113.83534513182499</v>
      </c>
      <c r="V86">
        <v>839.36266951938399</v>
      </c>
      <c r="W86">
        <v>2248.76536065757</v>
      </c>
      <c r="X86">
        <v>622.74896587076205</v>
      </c>
      <c r="Y86">
        <v>151.34716214861299</v>
      </c>
      <c r="Z86">
        <v>17.265967725896299</v>
      </c>
      <c r="AA86">
        <v>2.27350518925167</v>
      </c>
      <c r="AB86">
        <v>3.8392354547944199</v>
      </c>
      <c r="AC86">
        <v>9.5898302433213392</v>
      </c>
      <c r="AD86">
        <v>3.6269641509681501</v>
      </c>
      <c r="AE86">
        <v>1.8091999454357099</v>
      </c>
      <c r="AF86">
        <v>1.4972161847688601</v>
      </c>
      <c r="AG86">
        <v>12.049302223245</v>
      </c>
      <c r="AH86">
        <v>0.94971527144173595</v>
      </c>
      <c r="AI86">
        <v>2.5839596177583899</v>
      </c>
      <c r="AJ86">
        <v>7.3077607939729301</v>
      </c>
      <c r="AK86">
        <v>3.6593859927629402</v>
      </c>
      <c r="AL86">
        <v>5.8753882927936596</v>
      </c>
      <c r="AM86">
        <v>0</v>
      </c>
      <c r="AN86">
        <v>0</v>
      </c>
      <c r="AO86">
        <v>0</v>
      </c>
      <c r="AP86">
        <v>0</v>
      </c>
      <c r="AQ86">
        <v>0.46233371658469902</v>
      </c>
      <c r="AR86">
        <v>1.68074909123056</v>
      </c>
      <c r="AS86">
        <v>0.55428959391646204</v>
      </c>
      <c r="AT86">
        <v>0.71606382255567602</v>
      </c>
      <c r="AU86">
        <v>0.46190799493038498</v>
      </c>
      <c r="AV86">
        <v>0.48957990246077698</v>
      </c>
      <c r="AW86">
        <v>0.60665335739704995</v>
      </c>
      <c r="AX86">
        <v>1.00981176403214</v>
      </c>
      <c r="AY86">
        <v>0.22690964174921199</v>
      </c>
      <c r="AZ86">
        <v>0.42870170589391499</v>
      </c>
      <c r="BA86">
        <v>0.46020510831313</v>
      </c>
      <c r="BB86">
        <v>0.51767753164548203</v>
      </c>
      <c r="BC86">
        <v>3.2811582632482401</v>
      </c>
      <c r="BD86">
        <v>0.65700659592534305</v>
      </c>
      <c r="BE86">
        <v>8.81497976103299E-2</v>
      </c>
      <c r="BF86">
        <v>0.10437517244519801</v>
      </c>
      <c r="BG86">
        <v>0.52599274837812204</v>
      </c>
      <c r="BH86">
        <v>2.11559514264792</v>
      </c>
      <c r="BI86">
        <v>9.9047437424793702E-2</v>
      </c>
      <c r="BJ86">
        <v>0.77445893614789796</v>
      </c>
      <c r="BK86">
        <v>0.77566978501617201</v>
      </c>
      <c r="BL86">
        <v>0.36494984889771198</v>
      </c>
      <c r="BM86">
        <v>0.39358030640120301</v>
      </c>
      <c r="BN86">
        <v>0.38304268106248301</v>
      </c>
      <c r="BO86">
        <v>0.318763166496289</v>
      </c>
      <c r="BP86">
        <v>0.40622545680766797</v>
      </c>
      <c r="BQ86">
        <v>0.87462290311378499</v>
      </c>
      <c r="BR86">
        <v>0.84037562076294403</v>
      </c>
      <c r="BS86">
        <v>0.235252485686931</v>
      </c>
      <c r="BT86">
        <v>0.31454811636080099</v>
      </c>
      <c r="BU86">
        <v>0.54031673924288404</v>
      </c>
      <c r="BV86">
        <v>0.282144918444236</v>
      </c>
      <c r="BW86">
        <v>0.17149985238767301</v>
      </c>
      <c r="BX86">
        <v>0.77556922492981395</v>
      </c>
      <c r="BY86">
        <v>1.7007727296694599</v>
      </c>
      <c r="BZ86">
        <v>1.1920688664427299</v>
      </c>
      <c r="CA86">
        <v>0.19441918749938999</v>
      </c>
      <c r="CB86">
        <v>1.31535908290576</v>
      </c>
      <c r="CC86">
        <v>0.26212343030066798</v>
      </c>
      <c r="CD86">
        <v>0.28056427464342798</v>
      </c>
      <c r="CE86">
        <v>0.80454769461129505</v>
      </c>
      <c r="CF86">
        <v>0.42940823255285199</v>
      </c>
      <c r="CG86">
        <v>5.1528143315647901</v>
      </c>
      <c r="CH86">
        <v>0.881721761602138</v>
      </c>
      <c r="CI86">
        <v>7.3641967772343699</v>
      </c>
      <c r="CJ86">
        <v>2.9737886477888602</v>
      </c>
      <c r="CK86">
        <v>1.8038894755713499</v>
      </c>
      <c r="CL86">
        <v>3.51273096308008</v>
      </c>
      <c r="CM86">
        <v>8.6958797589201706E-2</v>
      </c>
      <c r="CN86">
        <v>0.21133010111794401</v>
      </c>
      <c r="CO86">
        <v>9.8890353537487492</v>
      </c>
      <c r="CP86">
        <v>0.96059136871792505</v>
      </c>
      <c r="CQ86">
        <v>5.7736597003993202</v>
      </c>
      <c r="CR86">
        <v>0.71387105927879502</v>
      </c>
      <c r="CS86">
        <v>0.432771690327655</v>
      </c>
      <c r="CT86">
        <v>0.15571691661322201</v>
      </c>
      <c r="CU86">
        <v>0.56422103552063396</v>
      </c>
      <c r="CV86">
        <v>0.97879204728310698</v>
      </c>
      <c r="CW86">
        <v>2.76144739786174</v>
      </c>
      <c r="CX86">
        <v>0.96059136871792505</v>
      </c>
      <c r="CY86">
        <v>0.99598157703911205</v>
      </c>
      <c r="CZ86">
        <v>3.1810741536700999</v>
      </c>
      <c r="DA86">
        <v>2.0152195766892902</v>
      </c>
      <c r="DB86">
        <v>3.79787492726792</v>
      </c>
      <c r="DC86">
        <v>5.5319951350060697</v>
      </c>
      <c r="DD86">
        <v>1.1405758567513899</v>
      </c>
      <c r="DE86">
        <v>0.88981095207555205</v>
      </c>
      <c r="DF86">
        <v>0.37109161296787202</v>
      </c>
      <c r="DG86">
        <v>3.4874522428506598</v>
      </c>
      <c r="DH86">
        <v>1.35898399953357</v>
      </c>
      <c r="DI86">
        <v>0.29822742217567</v>
      </c>
      <c r="DJ86">
        <v>0.16473329956222801</v>
      </c>
      <c r="DK86">
        <v>0.77224797674636803</v>
      </c>
      <c r="DL86">
        <v>0.67270948125117003</v>
      </c>
      <c r="DM86">
        <v>2.2595044445254899</v>
      </c>
      <c r="DN86">
        <v>0.105941556608924</v>
      </c>
      <c r="DO86">
        <v>3.4588171943419002</v>
      </c>
      <c r="DP86">
        <v>0.63079853577950795</v>
      </c>
      <c r="DQ86">
        <v>0.32985466343437803</v>
      </c>
      <c r="DR86">
        <v>2.9083479707164099</v>
      </c>
      <c r="DS86">
        <v>3.9070314723027302</v>
      </c>
      <c r="DT86">
        <v>2.5418212299943298E-2</v>
      </c>
      <c r="DU86">
        <v>6.7135125616644004E-2</v>
      </c>
      <c r="DV86">
        <v>0.749158150305961</v>
      </c>
      <c r="DW86">
        <v>0.49148344851722298</v>
      </c>
      <c r="DX86">
        <v>1.24199982390791</v>
      </c>
      <c r="DY86">
        <v>0.54755874130106796</v>
      </c>
      <c r="DZ86">
        <v>0.97733996454056604</v>
      </c>
      <c r="EA86">
        <v>8.2657698013555894E-2</v>
      </c>
      <c r="EB86">
        <v>0.22488326760026101</v>
      </c>
      <c r="EC86">
        <v>2.33500149524539E-3</v>
      </c>
      <c r="ED86">
        <v>4.45423702953772E-2</v>
      </c>
      <c r="EE86">
        <v>1.32710844476605E-2</v>
      </c>
      <c r="EF86">
        <v>3.49659084667759E-2</v>
      </c>
      <c r="EG86">
        <v>1.3803110104805E-2</v>
      </c>
      <c r="EH86">
        <v>6.3251939238292802E-3</v>
      </c>
      <c r="EI86">
        <v>4.3596546904898101E-2</v>
      </c>
      <c r="EJ86">
        <v>1.3241527466708E-2</v>
      </c>
      <c r="EK86">
        <v>4.6138447266810802E-2</v>
      </c>
      <c r="EL86">
        <v>5.5123769476362598E-2</v>
      </c>
      <c r="EM86">
        <v>2.33500149524539E-3</v>
      </c>
      <c r="EN86">
        <v>3.98723673048864E-2</v>
      </c>
      <c r="EO86">
        <v>5.2168071381115302E-2</v>
      </c>
      <c r="EP86">
        <v>7.0907197304983294E-2</v>
      </c>
      <c r="EQ86">
        <v>8.70157519240813E-2</v>
      </c>
      <c r="ER86">
        <v>2.38229266476934E-2</v>
      </c>
      <c r="ES86">
        <v>3.6295972609637198E-2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1.41707322303754</v>
      </c>
      <c r="GB86">
        <v>1.54238687023543</v>
      </c>
      <c r="GC86">
        <v>0.158157381502847</v>
      </c>
      <c r="GD86">
        <v>0.36832908900796701</v>
      </c>
      <c r="GE86">
        <v>4.6657837145670601E-2</v>
      </c>
      <c r="GF86">
        <v>0.203546576550901</v>
      </c>
      <c r="GG86">
        <v>0.18282542228983301</v>
      </c>
      <c r="GH86">
        <v>1.9875392862657201E-2</v>
      </c>
      <c r="GI86">
        <v>4.6375916679533599E-2</v>
      </c>
      <c r="GJ86">
        <v>7.6964287255396197E-2</v>
      </c>
      <c r="GK86">
        <v>0.623889991561142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366.539633573147</v>
      </c>
      <c r="IH86">
        <v>5.2851025404126002</v>
      </c>
      <c r="II86">
        <v>8.5336633632130692</v>
      </c>
      <c r="IJ86">
        <v>19.130090011217799</v>
      </c>
      <c r="IK86">
        <v>2.57229632957733</v>
      </c>
      <c r="IL86">
        <v>4.8994914831500397E-2</v>
      </c>
      <c r="IM86">
        <v>0.22864293588033499</v>
      </c>
      <c r="IN86">
        <v>1.1380240036701701</v>
      </c>
      <c r="IO86">
        <v>2.56242138550276</v>
      </c>
      <c r="IP86">
        <v>1.4127500118984799</v>
      </c>
      <c r="IQ86">
        <v>0.15483405901531</v>
      </c>
      <c r="IR86">
        <v>0.56907530275864204</v>
      </c>
      <c r="IS86">
        <v>6.7825673570615104</v>
      </c>
      <c r="IT86">
        <v>0.635161466949968</v>
      </c>
      <c r="IU86">
        <v>1.9139667246062599</v>
      </c>
      <c r="IV86">
        <v>1.0005343977089101</v>
      </c>
      <c r="IW86">
        <v>0.47576974143870399</v>
      </c>
      <c r="IX86">
        <v>0.61743720835459304</v>
      </c>
      <c r="IY86">
        <v>0.29675472962541799</v>
      </c>
      <c r="IZ86">
        <v>1.9395402977224401</v>
      </c>
      <c r="JA86">
        <v>1.8428164865305401</v>
      </c>
      <c r="JB86">
        <v>7.1656645464158203E-2</v>
      </c>
      <c r="JC86">
        <v>0.92444668759590698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5.6180944470901304</v>
      </c>
      <c r="JO86">
        <v>5.9776196701820297</v>
      </c>
      <c r="JP86">
        <v>8.6622906003331401</v>
      </c>
      <c r="JQ86">
        <v>6.6433351433305798</v>
      </c>
      <c r="JR86">
        <v>10.791154969380001</v>
      </c>
      <c r="JS86">
        <v>9.3390185577926097</v>
      </c>
      <c r="JT86">
        <v>5.8569142048917202</v>
      </c>
      <c r="JU86">
        <v>5.6453017612700602</v>
      </c>
      <c r="JV86">
        <v>13.9655575547698</v>
      </c>
      <c r="JW86">
        <v>2.4780249010226099</v>
      </c>
      <c r="JX86">
        <v>0</v>
      </c>
      <c r="JY86">
        <v>11.97572820337</v>
      </c>
      <c r="JZ86">
        <v>10.5852921480726</v>
      </c>
      <c r="KA86">
        <v>4.3908708332210198</v>
      </c>
      <c r="KB86">
        <v>6.6071532278270499</v>
      </c>
      <c r="KC86">
        <v>2.8535496485607501</v>
      </c>
      <c r="KD86">
        <v>5.7407604726004999</v>
      </c>
      <c r="KE86">
        <v>4.8980835455523302</v>
      </c>
      <c r="KF86">
        <v>24.740581463707901</v>
      </c>
      <c r="KG86">
        <v>6.1140935097312301</v>
      </c>
      <c r="KH86">
        <v>0</v>
      </c>
      <c r="KI86">
        <v>0</v>
      </c>
      <c r="KJ86">
        <v>5.2718422366450302</v>
      </c>
      <c r="KK86">
        <v>85.520996283352801</v>
      </c>
      <c r="KL86">
        <v>0</v>
      </c>
      <c r="KM86">
        <v>965.33288955455703</v>
      </c>
      <c r="KN86">
        <v>0.31729448600154597</v>
      </c>
      <c r="KO86">
        <v>0.268465762514569</v>
      </c>
      <c r="KP86">
        <v>12.8867254673545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5.9741945110063899</v>
      </c>
      <c r="LG86">
        <v>13.941653938541499</v>
      </c>
      <c r="LH86">
        <v>11.8893383634098</v>
      </c>
      <c r="LI86">
        <v>7.4407498376219499</v>
      </c>
      <c r="LJ86">
        <v>0.78317454423987698</v>
      </c>
      <c r="LK86">
        <v>2.6731065472207498</v>
      </c>
      <c r="LL86">
        <v>1.81556114518441</v>
      </c>
      <c r="LM86">
        <v>0</v>
      </c>
      <c r="LN86">
        <v>0</v>
      </c>
      <c r="LO86">
        <v>0</v>
      </c>
      <c r="LP86">
        <v>0</v>
      </c>
      <c r="LQ86">
        <v>25.322785831736098</v>
      </c>
      <c r="LR86">
        <v>33.393665274301</v>
      </c>
      <c r="LS86">
        <v>9.7021894404650002</v>
      </c>
      <c r="LT86">
        <v>155.92753463516999</v>
      </c>
      <c r="LU86">
        <v>0</v>
      </c>
      <c r="LV86">
        <v>0</v>
      </c>
      <c r="LW86">
        <v>0</v>
      </c>
      <c r="LX86">
        <v>0</v>
      </c>
      <c r="LY86">
        <v>16.274970857050501</v>
      </c>
      <c r="LZ86">
        <v>16.971200758745798</v>
      </c>
      <c r="MA86">
        <v>17.0452169691455</v>
      </c>
      <c r="MB86">
        <v>2.6106233693883798</v>
      </c>
      <c r="MC86">
        <v>8.4068089295925592</v>
      </c>
      <c r="MD86">
        <v>20.317688516688701</v>
      </c>
      <c r="ME86">
        <v>5.7040234401580898</v>
      </c>
      <c r="MF86">
        <v>2.1698687745565799</v>
      </c>
      <c r="MG86">
        <v>4.1348797796842902</v>
      </c>
      <c r="MH86">
        <v>20.5879670656321</v>
      </c>
      <c r="MI86">
        <v>1.1715204970322299</v>
      </c>
      <c r="MJ86">
        <v>11.3835544572395</v>
      </c>
      <c r="MK86">
        <v>7.1937863110248204</v>
      </c>
      <c r="ML86">
        <v>0.24748509545657399</v>
      </c>
      <c r="MM86">
        <v>1.36382779318137</v>
      </c>
      <c r="MN86">
        <v>2.0069850678632899</v>
      </c>
      <c r="MO86">
        <v>1.69718540384754</v>
      </c>
      <c r="MP86">
        <v>1.28580792685524</v>
      </c>
      <c r="MQ86">
        <v>1.76633937627297</v>
      </c>
      <c r="MR86">
        <v>4.1003217396128004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1.1715204970322299</v>
      </c>
      <c r="NR86">
        <v>0</v>
      </c>
      <c r="NS86">
        <v>0</v>
      </c>
      <c r="NT86">
        <v>0</v>
      </c>
      <c r="NU86">
        <v>0.33664520085078797</v>
      </c>
      <c r="NV86">
        <v>1.8187304244947598E-2</v>
      </c>
      <c r="NW86">
        <v>6.7917276413063596E-2</v>
      </c>
      <c r="NX86">
        <v>0.28670514431020599</v>
      </c>
      <c r="NY86">
        <v>0.43898630229513103</v>
      </c>
      <c r="NZ86">
        <v>0.115936561548239</v>
      </c>
      <c r="OA86">
        <v>1.3565448050687001E-2</v>
      </c>
      <c r="OB86">
        <v>0.51854825535347404</v>
      </c>
      <c r="OC86">
        <v>0.27536058819702097</v>
      </c>
      <c r="OD86">
        <v>0.19657894852212399</v>
      </c>
      <c r="OE86">
        <v>7.4609964278778598E-2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</row>
    <row r="87" spans="1:407" hidden="1" x14ac:dyDescent="0.45">
      <c r="A87">
        <v>333242</v>
      </c>
      <c r="B87" t="s">
        <v>157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1.0753314975294399</v>
      </c>
      <c r="N87">
        <v>2.5434781539737399</v>
      </c>
      <c r="O87">
        <v>2.06043826324562</v>
      </c>
      <c r="P87">
        <v>0</v>
      </c>
      <c r="Q87">
        <v>0.31572148205839701</v>
      </c>
      <c r="R87">
        <v>9.1395743918078198E-2</v>
      </c>
      <c r="S87">
        <v>0.11918154557409499</v>
      </c>
      <c r="T87">
        <v>9.9790964724238596E-2</v>
      </c>
      <c r="U87">
        <v>8.3816253068791702E-2</v>
      </c>
      <c r="V87">
        <v>0</v>
      </c>
      <c r="W87">
        <v>0</v>
      </c>
      <c r="X87">
        <v>31.9826246705817</v>
      </c>
      <c r="Y87">
        <v>7.7727619751058601</v>
      </c>
      <c r="Z87">
        <v>0.88673124423352101</v>
      </c>
      <c r="AA87">
        <v>0.24182599826142701</v>
      </c>
      <c r="AB87">
        <v>0.40836807886148702</v>
      </c>
      <c r="AC87">
        <v>1.02004177633399</v>
      </c>
      <c r="AD87">
        <v>0.38578941038396403</v>
      </c>
      <c r="AE87">
        <v>0.19243922772989899</v>
      </c>
      <c r="AF87">
        <v>0.15925444120673801</v>
      </c>
      <c r="AG87">
        <v>1.28164851009157</v>
      </c>
      <c r="AH87">
        <v>0.101018394269034</v>
      </c>
      <c r="AI87">
        <v>0.27484811426241601</v>
      </c>
      <c r="AJ87">
        <v>0.777304823148394</v>
      </c>
      <c r="AK87">
        <v>0.38923802545401798</v>
      </c>
      <c r="AL87">
        <v>0.62494761208176397</v>
      </c>
      <c r="AM87">
        <v>41.849497155613001</v>
      </c>
      <c r="AN87">
        <v>35.616593323925898</v>
      </c>
      <c r="AO87">
        <v>43.933877333092703</v>
      </c>
      <c r="AP87">
        <v>49.154946127168202</v>
      </c>
      <c r="AQ87">
        <v>9.38536835070229</v>
      </c>
      <c r="AR87">
        <v>34.119184390950899</v>
      </c>
      <c r="AS87">
        <v>11.2520714480795</v>
      </c>
      <c r="AT87">
        <v>14.5360861564284</v>
      </c>
      <c r="AU87">
        <v>9.3767262067329504</v>
      </c>
      <c r="AV87">
        <v>9.9384655647399907</v>
      </c>
      <c r="AW87">
        <v>12.315055156308301</v>
      </c>
      <c r="AX87">
        <v>20.499165495272401</v>
      </c>
      <c r="AY87">
        <v>4.6062627356577499</v>
      </c>
      <c r="AZ87">
        <v>8.7026389771245007</v>
      </c>
      <c r="BA87">
        <v>9.3421576308555903</v>
      </c>
      <c r="BB87">
        <v>10.508847066716401</v>
      </c>
      <c r="BC87">
        <v>15.110948300207699</v>
      </c>
      <c r="BD87">
        <v>3.025758560666</v>
      </c>
      <c r="BE87">
        <v>0.40596244603111797</v>
      </c>
      <c r="BF87">
        <v>0.48068630285552699</v>
      </c>
      <c r="BG87">
        <v>2.42239129884502</v>
      </c>
      <c r="BH87">
        <v>9.7430987047468296</v>
      </c>
      <c r="BI87">
        <v>0.45615011106243702</v>
      </c>
      <c r="BJ87">
        <v>3.56667006155911</v>
      </c>
      <c r="BK87">
        <v>3.5722464687848099</v>
      </c>
      <c r="BL87">
        <v>1.68072913782663</v>
      </c>
      <c r="BM87">
        <v>0.59028196120898602</v>
      </c>
      <c r="BN87">
        <v>0.57447789263578697</v>
      </c>
      <c r="BO87">
        <v>0.47807307433927299</v>
      </c>
      <c r="BP87">
        <v>0.60924684349682501</v>
      </c>
      <c r="BQ87">
        <v>1.3117376915755301</v>
      </c>
      <c r="BR87">
        <v>1.2603744687126299</v>
      </c>
      <c r="BS87">
        <v>0.35282583089667002</v>
      </c>
      <c r="BT87">
        <v>0.47175144690999299</v>
      </c>
      <c r="BU87">
        <v>0.81035361609078405</v>
      </c>
      <c r="BV87">
        <v>0.42315393604740598</v>
      </c>
      <c r="BW87">
        <v>0.25721121602881503</v>
      </c>
      <c r="BX87">
        <v>1.1631794469874499</v>
      </c>
      <c r="BY87">
        <v>2.5507766677143402</v>
      </c>
      <c r="BZ87">
        <v>1.78783525734315</v>
      </c>
      <c r="CA87">
        <v>0.29158506517552302</v>
      </c>
      <c r="CB87">
        <v>1.97274285964958</v>
      </c>
      <c r="CC87">
        <v>0.39312620575832802</v>
      </c>
      <c r="CD87">
        <v>0.42078332576142602</v>
      </c>
      <c r="CE87">
        <v>1.20664063556375</v>
      </c>
      <c r="CF87">
        <v>0.64401579435786305</v>
      </c>
      <c r="CG87">
        <v>3.6338853586275301</v>
      </c>
      <c r="CH87">
        <v>0.62181083844646901</v>
      </c>
      <c r="CI87">
        <v>5.1934040555110501</v>
      </c>
      <c r="CJ87">
        <v>2.09718540810902</v>
      </c>
      <c r="CK87">
        <v>1.2721451098492</v>
      </c>
      <c r="CL87">
        <v>2.4772601522511901</v>
      </c>
      <c r="CM87">
        <v>6.1325380855959101E-2</v>
      </c>
      <c r="CN87">
        <v>0.14903493719645899</v>
      </c>
      <c r="CO87">
        <v>6.9739793578055904</v>
      </c>
      <c r="CP87">
        <v>0.67743153271117695</v>
      </c>
      <c r="CQ87">
        <v>4.0717200545061196</v>
      </c>
      <c r="CR87">
        <v>0.50343859167798999</v>
      </c>
      <c r="CS87">
        <v>0.305200732631983</v>
      </c>
      <c r="CT87">
        <v>0.10981521688160099</v>
      </c>
      <c r="CU87">
        <v>0.39790188973982799</v>
      </c>
      <c r="CV87">
        <v>0.69026707754149397</v>
      </c>
      <c r="CW87">
        <v>1.9474373850886599</v>
      </c>
      <c r="CX87">
        <v>0.67743153271117695</v>
      </c>
      <c r="CY87">
        <v>0.70238953654790404</v>
      </c>
      <c r="CZ87">
        <v>2.2433680020098499</v>
      </c>
      <c r="DA87">
        <v>1.4211800470456599</v>
      </c>
      <c r="DB87">
        <v>2.67835035459282</v>
      </c>
      <c r="DC87">
        <v>3.9012925425924698</v>
      </c>
      <c r="DD87">
        <v>0.80436080936653398</v>
      </c>
      <c r="DE87">
        <v>0.62751552503772101</v>
      </c>
      <c r="DF87">
        <v>0.261702497373686</v>
      </c>
      <c r="DG87">
        <v>2.4594330066535202</v>
      </c>
      <c r="DH87">
        <v>0.95838734733033804</v>
      </c>
      <c r="DI87">
        <v>14.8852174474968</v>
      </c>
      <c r="DJ87">
        <v>8.2222183558391393</v>
      </c>
      <c r="DK87">
        <v>38.544674977903199</v>
      </c>
      <c r="DL87">
        <v>33.576479434268897</v>
      </c>
      <c r="DM87">
        <v>112.77707038132699</v>
      </c>
      <c r="DN87">
        <v>5.2877870698329499</v>
      </c>
      <c r="DO87">
        <v>172.637531697513</v>
      </c>
      <c r="DP87">
        <v>31.4846076264229</v>
      </c>
      <c r="DQ87">
        <v>16.463805895084299</v>
      </c>
      <c r="DR87">
        <v>145.16234503612799</v>
      </c>
      <c r="DS87">
        <v>195.00893853142199</v>
      </c>
      <c r="DT87">
        <v>1.2686815130917899</v>
      </c>
      <c r="DU87">
        <v>3.3508687292347998</v>
      </c>
      <c r="DV87">
        <v>37.392208565247302</v>
      </c>
      <c r="DW87">
        <v>24.531070783675599</v>
      </c>
      <c r="DX87">
        <v>61.991071490843801</v>
      </c>
      <c r="DY87">
        <v>27.3299177858399</v>
      </c>
      <c r="DZ87">
        <v>48.781288407964396</v>
      </c>
      <c r="EA87">
        <v>4.12563606547406</v>
      </c>
      <c r="EB87">
        <v>11.2244417837663</v>
      </c>
      <c r="EC87">
        <v>0.16908536412347999</v>
      </c>
      <c r="ED87">
        <v>3.2254638447352502</v>
      </c>
      <c r="EE87">
        <v>0.961004158119526</v>
      </c>
      <c r="EF87">
        <v>2.5319998197224902</v>
      </c>
      <c r="EG87">
        <v>0.99952993728690098</v>
      </c>
      <c r="EH87">
        <v>0.45802870787879402</v>
      </c>
      <c r="EI87">
        <v>3.1569735706599098</v>
      </c>
      <c r="EJ87">
        <v>0.95886383705467204</v>
      </c>
      <c r="EK87">
        <v>3.3410411822373698</v>
      </c>
      <c r="EL87">
        <v>3.99169878595304</v>
      </c>
      <c r="EM87">
        <v>0.16908536412347999</v>
      </c>
      <c r="EN87">
        <v>2.8872931164882898</v>
      </c>
      <c r="EO87">
        <v>3.7776666794676199</v>
      </c>
      <c r="EP87">
        <v>5.1346302345851704</v>
      </c>
      <c r="EQ87">
        <v>6.3011052149306996</v>
      </c>
      <c r="ER87">
        <v>1.72509877827247</v>
      </c>
      <c r="ES87">
        <v>2.6283142676409299</v>
      </c>
      <c r="ET87">
        <v>6.8150169181311</v>
      </c>
      <c r="EU87">
        <v>21.458578635374</v>
      </c>
      <c r="EV87">
        <v>3.03161436965918</v>
      </c>
      <c r="EW87">
        <v>0.13535448772550401</v>
      </c>
      <c r="EX87">
        <v>0.353063211958694</v>
      </c>
      <c r="EY87">
        <v>2.9353985289868299E-2</v>
      </c>
      <c r="EZ87">
        <v>0.74526507097054595</v>
      </c>
      <c r="FA87">
        <v>1.8134239801296399</v>
      </c>
      <c r="FB87">
        <v>0.88632727805796896</v>
      </c>
      <c r="FC87">
        <v>1.8444087423800599</v>
      </c>
      <c r="FD87">
        <v>0.70041870455546895</v>
      </c>
      <c r="FE87">
        <v>2.1982873428190302</v>
      </c>
      <c r="FF87">
        <v>4.1454350337136301</v>
      </c>
      <c r="FG87">
        <v>1.0999590598897899</v>
      </c>
      <c r="FH87">
        <v>3.8032498376042598</v>
      </c>
      <c r="FI87">
        <v>1.6403470985556601</v>
      </c>
      <c r="FJ87">
        <v>1.0878294258800201</v>
      </c>
      <c r="FK87">
        <v>1.0679536223529001E-2</v>
      </c>
      <c r="FL87">
        <v>0.19386324783545</v>
      </c>
      <c r="FM87">
        <v>0.30214187899067502</v>
      </c>
      <c r="FN87">
        <v>0.13838899022989701</v>
      </c>
      <c r="FO87">
        <v>6.9416985452938507E-2</v>
      </c>
      <c r="FP87">
        <v>0.22352862623414199</v>
      </c>
      <c r="FQ87">
        <v>0.18763351837172501</v>
      </c>
      <c r="FR87">
        <v>0.15188673740130099</v>
      </c>
      <c r="FS87">
        <v>3.0248430982416599</v>
      </c>
      <c r="FT87">
        <v>6.7576281981994502</v>
      </c>
      <c r="FU87">
        <v>1.5016951551554301</v>
      </c>
      <c r="FV87">
        <v>3.2071917956533902</v>
      </c>
      <c r="FW87">
        <v>2.4348914301448801</v>
      </c>
      <c r="FX87">
        <v>2.2310899448023598</v>
      </c>
      <c r="FY87">
        <v>20.229979018736799</v>
      </c>
      <c r="FZ87">
        <v>11.0160066024616</v>
      </c>
      <c r="GA87">
        <v>18.569463505906601</v>
      </c>
      <c r="GB87">
        <v>20.211585564670301</v>
      </c>
      <c r="GC87">
        <v>2.0725095049863</v>
      </c>
      <c r="GD87">
        <v>4.82661972952691</v>
      </c>
      <c r="GE87">
        <v>0.61140877553517303</v>
      </c>
      <c r="GF87">
        <v>2.66729387272746</v>
      </c>
      <c r="GG87">
        <v>2.3957618787586701</v>
      </c>
      <c r="GH87">
        <v>0.26044905543945401</v>
      </c>
      <c r="GI87">
        <v>0.60771446269205998</v>
      </c>
      <c r="GJ87">
        <v>1.0085474061698001</v>
      </c>
      <c r="GK87">
        <v>8.1755143218086896</v>
      </c>
      <c r="GL87">
        <v>18.764765510118199</v>
      </c>
      <c r="GM87">
        <v>10.527430712712601</v>
      </c>
      <c r="GN87">
        <v>8.0912827619905503</v>
      </c>
      <c r="GO87">
        <v>4.27640359695096</v>
      </c>
      <c r="GP87">
        <v>7.0572343512524096</v>
      </c>
      <c r="GQ87">
        <v>17.3042451559682</v>
      </c>
      <c r="GR87">
        <v>9.8439071869704495</v>
      </c>
      <c r="GS87">
        <v>19.0510274995315</v>
      </c>
      <c r="GT87">
        <v>15.6275677894041</v>
      </c>
      <c r="GU87">
        <v>17.759927506463001</v>
      </c>
      <c r="GV87">
        <v>11.573163286284</v>
      </c>
      <c r="GW87">
        <v>17.4269288657168</v>
      </c>
      <c r="GX87">
        <v>15.4230949398231</v>
      </c>
      <c r="GY87">
        <v>2.67567328880265</v>
      </c>
      <c r="GZ87">
        <v>22.234961871578399</v>
      </c>
      <c r="HA87">
        <v>36.5772717493305</v>
      </c>
      <c r="HB87">
        <v>3.28909183754562</v>
      </c>
      <c r="HC87">
        <v>14.833044716746601</v>
      </c>
      <c r="HD87">
        <v>18.408398543705601</v>
      </c>
      <c r="HE87">
        <v>30.589138297315898</v>
      </c>
      <c r="HF87">
        <v>9.3356461037262797</v>
      </c>
      <c r="HG87">
        <v>10.9422184932912</v>
      </c>
      <c r="HH87">
        <v>14.096942458255</v>
      </c>
      <c r="HI87">
        <v>9.6452764188060591</v>
      </c>
      <c r="HJ87">
        <v>19.4658152801101</v>
      </c>
      <c r="HK87">
        <v>37.757372195483697</v>
      </c>
      <c r="HL87">
        <v>13.232314408598301</v>
      </c>
      <c r="HM87">
        <v>16.7434053399747</v>
      </c>
      <c r="HN87">
        <v>129.86946989101099</v>
      </c>
      <c r="HO87">
        <v>21.940021993215801</v>
      </c>
      <c r="HP87">
        <v>89.391120782910306</v>
      </c>
      <c r="HQ87">
        <v>5.2613961614426303</v>
      </c>
      <c r="HR87">
        <v>44.721867372262402</v>
      </c>
      <c r="HS87">
        <v>18.993640142807902</v>
      </c>
      <c r="HT87">
        <v>39.4078572492053</v>
      </c>
      <c r="HU87">
        <v>18.504514484874601</v>
      </c>
      <c r="HV87">
        <v>22.4925563997183</v>
      </c>
      <c r="HW87">
        <v>26.166240920954198</v>
      </c>
      <c r="HX87">
        <v>212.16085535402601</v>
      </c>
      <c r="HY87">
        <v>147.15534075060401</v>
      </c>
      <c r="HZ87">
        <v>65.640489105042803</v>
      </c>
      <c r="IA87">
        <v>54.396148972175801</v>
      </c>
      <c r="IB87">
        <v>10.873938340255</v>
      </c>
      <c r="IC87">
        <v>50.824417400559199</v>
      </c>
      <c r="ID87">
        <v>17.5676278781735</v>
      </c>
      <c r="IE87">
        <v>308.12162650282198</v>
      </c>
      <c r="IF87">
        <v>19.322511081913699</v>
      </c>
      <c r="IG87">
        <v>405.79394064325999</v>
      </c>
      <c r="IH87">
        <v>5.8511069203372896</v>
      </c>
      <c r="II87">
        <v>9.4475701045578404</v>
      </c>
      <c r="IJ87">
        <v>21.178813692907699</v>
      </c>
      <c r="IK87">
        <v>55.425673187698301</v>
      </c>
      <c r="IL87">
        <v>1.0557011282429001</v>
      </c>
      <c r="IM87">
        <v>4.9266052651335404</v>
      </c>
      <c r="IN87">
        <v>24.521182020091601</v>
      </c>
      <c r="IO87">
        <v>55.212896216114501</v>
      </c>
      <c r="IP87">
        <v>30.440746485949699</v>
      </c>
      <c r="IQ87">
        <v>3.3362337980389301</v>
      </c>
      <c r="IR87">
        <v>12.2619549649918</v>
      </c>
      <c r="IS87">
        <v>146.145044559393</v>
      </c>
      <c r="IT87">
        <v>13.6859239286683</v>
      </c>
      <c r="IU87">
        <v>41.240541748775598</v>
      </c>
      <c r="IV87">
        <v>21.558671877270399</v>
      </c>
      <c r="IW87">
        <v>10.251485374513701</v>
      </c>
      <c r="IX87">
        <v>13.3040165437742</v>
      </c>
      <c r="IY87">
        <v>6.3942207870836096</v>
      </c>
      <c r="IZ87">
        <v>41.791579546979897</v>
      </c>
      <c r="JA87">
        <v>39.7074563894151</v>
      </c>
      <c r="JB87">
        <v>1.54399699892889</v>
      </c>
      <c r="JC87">
        <v>19.919198032118</v>
      </c>
      <c r="JD87">
        <v>140.36518946779401</v>
      </c>
      <c r="JE87">
        <v>53.871445284140201</v>
      </c>
      <c r="JF87">
        <v>10.8740996331712</v>
      </c>
      <c r="JG87">
        <v>26.975121553784501</v>
      </c>
      <c r="JH87">
        <v>22.010858677771601</v>
      </c>
      <c r="JI87">
        <v>38.006816833813197</v>
      </c>
      <c r="JJ87">
        <v>309.15012725223301</v>
      </c>
      <c r="JK87">
        <v>38.138146539527803</v>
      </c>
      <c r="JL87">
        <v>8.7990902828800497</v>
      </c>
      <c r="JM87">
        <v>58.520516866438001</v>
      </c>
      <c r="JN87">
        <v>12.114859906175299</v>
      </c>
      <c r="JO87">
        <v>12.890140163834699</v>
      </c>
      <c r="JP87">
        <v>18.6793650548132</v>
      </c>
      <c r="JQ87">
        <v>14.3256891334226</v>
      </c>
      <c r="JR87">
        <v>23.270048574491199</v>
      </c>
      <c r="JS87">
        <v>20.1386613476087</v>
      </c>
      <c r="JT87">
        <v>12.629850876128</v>
      </c>
      <c r="JU87">
        <v>12.1735297635117</v>
      </c>
      <c r="JV87">
        <v>30.115330897524601</v>
      </c>
      <c r="JW87">
        <v>5.3436133554949601</v>
      </c>
      <c r="JX87">
        <v>0</v>
      </c>
      <c r="JY87">
        <v>21.907195721536699</v>
      </c>
      <c r="JZ87">
        <v>19.3636714961699</v>
      </c>
      <c r="KA87">
        <v>8.0322185922933507</v>
      </c>
      <c r="KB87">
        <v>12.0864632585315</v>
      </c>
      <c r="KC87">
        <v>5.2199974473828998</v>
      </c>
      <c r="KD87">
        <v>10.5015712721612</v>
      </c>
      <c r="KE87">
        <v>8.9600626425922396</v>
      </c>
      <c r="KF87">
        <v>45.2579376540588</v>
      </c>
      <c r="KG87">
        <v>11.1845092760011</v>
      </c>
      <c r="KH87">
        <v>0.53242949200769996</v>
      </c>
      <c r="KI87">
        <v>0.17747649733590001</v>
      </c>
      <c r="KJ87">
        <v>0</v>
      </c>
      <c r="KK87">
        <v>1.0648589840153999</v>
      </c>
      <c r="KL87">
        <v>0.70990598934360005</v>
      </c>
      <c r="KM87">
        <v>0</v>
      </c>
      <c r="KN87">
        <v>2.3072503458759401</v>
      </c>
      <c r="KO87">
        <v>1.95218559018566</v>
      </c>
      <c r="KP87">
        <v>1.2423354813512999</v>
      </c>
      <c r="KQ87">
        <v>8.5521289355348902</v>
      </c>
      <c r="KR87">
        <v>8.8417158757282603</v>
      </c>
      <c r="KS87">
        <v>10.478474809628199</v>
      </c>
      <c r="KT87">
        <v>5.1795418513531599</v>
      </c>
      <c r="KU87">
        <v>56.218816687713201</v>
      </c>
      <c r="KV87">
        <v>2.15203642144317</v>
      </c>
      <c r="KW87">
        <v>0.51011103859532902</v>
      </c>
      <c r="KX87">
        <v>0.72914109996186505</v>
      </c>
      <c r="KY87">
        <v>0.94254549866607296</v>
      </c>
      <c r="KZ87">
        <v>2.6287336653709499</v>
      </c>
      <c r="LA87">
        <v>1.9437461724915901</v>
      </c>
      <c r="LB87">
        <v>0.14498746760191999</v>
      </c>
      <c r="LC87">
        <v>9.3891466007891609</v>
      </c>
      <c r="LD87">
        <v>8.3400320316037</v>
      </c>
      <c r="LE87">
        <v>0.72837709054074495</v>
      </c>
      <c r="LF87">
        <v>14.161297000633899</v>
      </c>
      <c r="LG87">
        <v>33.0474512907155</v>
      </c>
      <c r="LH87">
        <v>3.3839691417583602</v>
      </c>
      <c r="LI87">
        <v>2.1178022756545398</v>
      </c>
      <c r="LJ87">
        <v>0.817332372428211</v>
      </c>
      <c r="LK87">
        <v>2.7896929644384998</v>
      </c>
      <c r="LL87">
        <v>1.89474608054619</v>
      </c>
      <c r="LM87">
        <v>0</v>
      </c>
      <c r="LN87">
        <v>0</v>
      </c>
      <c r="LO87">
        <v>0</v>
      </c>
      <c r="LP87">
        <v>7.0990598934360003</v>
      </c>
      <c r="LQ87">
        <v>13.141274904901801</v>
      </c>
      <c r="LR87">
        <v>17.3296626353759</v>
      </c>
      <c r="LS87">
        <v>5.0349570329183999</v>
      </c>
      <c r="LT87">
        <v>80.918687679154303</v>
      </c>
      <c r="LU87">
        <v>0.17747649733590001</v>
      </c>
      <c r="LV87">
        <v>0.64834028031648305</v>
      </c>
      <c r="LW87">
        <v>0.82427456986939596</v>
      </c>
      <c r="LX87">
        <v>0.30215012317312101</v>
      </c>
      <c r="LY87">
        <v>19.1932419136009</v>
      </c>
      <c r="LZ87">
        <v>20.014313057020601</v>
      </c>
      <c r="MA87">
        <v>20.101601141540598</v>
      </c>
      <c r="MB87">
        <v>3.0787352133576702</v>
      </c>
      <c r="MC87">
        <v>9.9142369546665208</v>
      </c>
      <c r="MD87">
        <v>23.960860775186099</v>
      </c>
      <c r="ME87">
        <v>6.7268139973582297</v>
      </c>
      <c r="MF87">
        <v>2.5589487487648199</v>
      </c>
      <c r="MG87">
        <v>4.8763066055357802</v>
      </c>
      <c r="MH87">
        <v>24.279603070916899</v>
      </c>
      <c r="MI87">
        <v>28.218763076408099</v>
      </c>
      <c r="MJ87">
        <v>2.8492109684365499</v>
      </c>
      <c r="MK87">
        <v>1.80054612458287</v>
      </c>
      <c r="ML87">
        <v>6.19435037753958E-2</v>
      </c>
      <c r="MM87">
        <v>0.34135498907546702</v>
      </c>
      <c r="MN87">
        <v>0.50233201679883399</v>
      </c>
      <c r="MO87">
        <v>0.42479168402779099</v>
      </c>
      <c r="MP87">
        <v>0.321827251958965</v>
      </c>
      <c r="MQ87">
        <v>0.44210036010832598</v>
      </c>
      <c r="MR87">
        <v>10.1161603481463</v>
      </c>
      <c r="MS87">
        <v>6.9861166761073304E-2</v>
      </c>
      <c r="MT87">
        <v>2.5057230995015001</v>
      </c>
      <c r="MU87">
        <v>8.6563193775931496E-2</v>
      </c>
      <c r="MV87">
        <v>0.26639577894454203</v>
      </c>
      <c r="MW87">
        <v>0.197429743115968</v>
      </c>
      <c r="MX87">
        <v>0.21973300140916399</v>
      </c>
      <c r="MY87">
        <v>0.33109626880451898</v>
      </c>
      <c r="MZ87">
        <v>0.116709545862721</v>
      </c>
      <c r="NA87">
        <v>6.9367724013957105E-2</v>
      </c>
      <c r="NB87">
        <v>4.1603419200429197E-2</v>
      </c>
      <c r="NC87">
        <v>1.5972884760231001</v>
      </c>
      <c r="ND87">
        <v>5.4425663309938397</v>
      </c>
      <c r="NE87">
        <v>1.30154056777036</v>
      </c>
      <c r="NF87">
        <v>2.72604504855526E-2</v>
      </c>
      <c r="NG87">
        <v>1.1724640354465801</v>
      </c>
      <c r="NH87">
        <v>4.2610995419164799E-2</v>
      </c>
      <c r="NI87">
        <v>1.09611674080435</v>
      </c>
      <c r="NJ87">
        <v>0.95648308171499297</v>
      </c>
      <c r="NK87">
        <v>3.0141713762697502</v>
      </c>
      <c r="NL87">
        <v>1.9078776913945801</v>
      </c>
      <c r="NM87">
        <v>0.47936399792413098</v>
      </c>
      <c r="NN87">
        <v>0.26004428785419298</v>
      </c>
      <c r="NO87">
        <v>0.99154936680465</v>
      </c>
      <c r="NP87">
        <v>0.52317131870015698</v>
      </c>
      <c r="NQ87">
        <v>4.0819594387256997</v>
      </c>
      <c r="NR87">
        <v>50.2256300672801</v>
      </c>
      <c r="NS87">
        <v>50.793085499423199</v>
      </c>
      <c r="NT87">
        <v>9.7266187708982894</v>
      </c>
      <c r="NU87">
        <v>7.3183855625338596</v>
      </c>
      <c r="NV87">
        <v>0.39537680760413002</v>
      </c>
      <c r="NW87">
        <v>1.4764648772411599</v>
      </c>
      <c r="NX87">
        <v>6.2327304340631198</v>
      </c>
      <c r="NY87">
        <v>9.5431956515273999</v>
      </c>
      <c r="NZ87">
        <v>2.5203640392322701</v>
      </c>
      <c r="OA87">
        <v>0.29490151326248598</v>
      </c>
      <c r="OB87">
        <v>11.272806075551401</v>
      </c>
      <c r="OC87">
        <v>5.9861092570427203</v>
      </c>
      <c r="OD87">
        <v>4.2734621944010698</v>
      </c>
      <c r="OE87">
        <v>1.62195832294367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</row>
    <row r="88" spans="1:407" hidden="1" x14ac:dyDescent="0.45">
      <c r="A88" t="s">
        <v>18</v>
      </c>
      <c r="B88" t="s">
        <v>158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3.0625481615428898</v>
      </c>
      <c r="N88">
        <v>7.2438353775306803</v>
      </c>
      <c r="O88">
        <v>5.8681359465179801</v>
      </c>
      <c r="P88">
        <v>0</v>
      </c>
      <c r="Q88">
        <v>0.89917597192959497</v>
      </c>
      <c r="R88">
        <v>0.26029542345986501</v>
      </c>
      <c r="S88">
        <v>0.33942949139532003</v>
      </c>
      <c r="T88">
        <v>0.284205043985929</v>
      </c>
      <c r="U88">
        <v>0.23870900492823599</v>
      </c>
      <c r="V88">
        <v>0</v>
      </c>
      <c r="W88">
        <v>0</v>
      </c>
      <c r="X88">
        <v>91.0866357130258</v>
      </c>
      <c r="Y88">
        <v>22.136855427057998</v>
      </c>
      <c r="Z88">
        <v>2.52541392868079</v>
      </c>
      <c r="AA88">
        <v>0.68872135531260503</v>
      </c>
      <c r="AB88">
        <v>1.16303382912469</v>
      </c>
      <c r="AC88">
        <v>2.9050828270033802</v>
      </c>
      <c r="AD88">
        <v>1.09872969612497</v>
      </c>
      <c r="AE88">
        <v>0.54806764653222895</v>
      </c>
      <c r="AF88">
        <v>0.45355724932802399</v>
      </c>
      <c r="AG88">
        <v>3.6501397916298601</v>
      </c>
      <c r="AH88">
        <v>0.28770076795985999</v>
      </c>
      <c r="AI88">
        <v>0.78276846625600505</v>
      </c>
      <c r="AJ88">
        <v>2.2137670686302702</v>
      </c>
      <c r="AK88">
        <v>1.1085513648540299</v>
      </c>
      <c r="AL88">
        <v>1.7798531567603699</v>
      </c>
      <c r="AM88">
        <v>119.187525772171</v>
      </c>
      <c r="AN88">
        <v>101.436192146528</v>
      </c>
      <c r="AO88">
        <v>125.123848380746</v>
      </c>
      <c r="AP88">
        <v>139.99347200222601</v>
      </c>
      <c r="AQ88">
        <v>26.729564468150699</v>
      </c>
      <c r="AR88">
        <v>97.171565856591997</v>
      </c>
      <c r="AS88">
        <v>32.045941931429297</v>
      </c>
      <c r="AT88">
        <v>41.398828209419399</v>
      </c>
      <c r="AU88">
        <v>26.7049516095244</v>
      </c>
      <c r="AV88">
        <v>28.3047874202332</v>
      </c>
      <c r="AW88">
        <v>35.073323542462902</v>
      </c>
      <c r="AX88">
        <v>58.3817006615593</v>
      </c>
      <c r="AY88">
        <v>13.118653647812399</v>
      </c>
      <c r="AZ88">
        <v>24.785148636673799</v>
      </c>
      <c r="BA88">
        <v>26.6065001750192</v>
      </c>
      <c r="BB88">
        <v>29.929236089568398</v>
      </c>
      <c r="BC88">
        <v>43.036037763512098</v>
      </c>
      <c r="BD88">
        <v>8.6173717951441606</v>
      </c>
      <c r="BE88">
        <v>1.15618257774879</v>
      </c>
      <c r="BF88">
        <v>1.3689964038728799</v>
      </c>
      <c r="BG88">
        <v>6.8989795573362001</v>
      </c>
      <c r="BH88">
        <v>27.748381865971002</v>
      </c>
      <c r="BI88">
        <v>1.2991172370858699</v>
      </c>
      <c r="BJ88">
        <v>10.1578897902215</v>
      </c>
      <c r="BK88">
        <v>10.1737714190368</v>
      </c>
      <c r="BL88">
        <v>4.7867229249105199</v>
      </c>
      <c r="BM88">
        <v>1.6811252523020499</v>
      </c>
      <c r="BN88">
        <v>1.6361152053863299</v>
      </c>
      <c r="BO88">
        <v>1.36155391920045</v>
      </c>
      <c r="BP88">
        <v>1.7351373086009101</v>
      </c>
      <c r="BQ88">
        <v>3.7358338940045499</v>
      </c>
      <c r="BR88">
        <v>3.5895512415284698</v>
      </c>
      <c r="BS88">
        <v>1.00484929739339</v>
      </c>
      <c r="BT88">
        <v>1.34354990043417</v>
      </c>
      <c r="BU88">
        <v>2.3078901556034102</v>
      </c>
      <c r="BV88">
        <v>1.2051440061683301</v>
      </c>
      <c r="BW88">
        <v>0.73253851355330102</v>
      </c>
      <c r="BX88">
        <v>3.3127394529968002</v>
      </c>
      <c r="BY88">
        <v>7.2646215721967904</v>
      </c>
      <c r="BZ88">
        <v>5.0917615573405399</v>
      </c>
      <c r="CA88">
        <v>0.83043536559498699</v>
      </c>
      <c r="CB88">
        <v>5.6183791062544302</v>
      </c>
      <c r="CC88">
        <v>1.11962491702847</v>
      </c>
      <c r="CD88">
        <v>1.19839249913098</v>
      </c>
      <c r="CE88">
        <v>3.4365170820150301</v>
      </c>
      <c r="CF88">
        <v>1.83415941181549</v>
      </c>
      <c r="CG88">
        <v>10.349319209835301</v>
      </c>
      <c r="CH88">
        <v>1.7709196136138901</v>
      </c>
      <c r="CI88">
        <v>14.7908343416857</v>
      </c>
      <c r="CJ88">
        <v>5.9727919537138199</v>
      </c>
      <c r="CK88">
        <v>3.6230740718889698</v>
      </c>
      <c r="CL88">
        <v>7.05524625882415</v>
      </c>
      <c r="CM88">
        <v>0.174654916021553</v>
      </c>
      <c r="CN88">
        <v>0.42445206335470598</v>
      </c>
      <c r="CO88">
        <v>19.8619195196604</v>
      </c>
      <c r="CP88">
        <v>1.9293275607032101</v>
      </c>
      <c r="CQ88">
        <v>11.5962740753845</v>
      </c>
      <c r="CR88">
        <v>1.43379500826996</v>
      </c>
      <c r="CS88">
        <v>0.86921283787470804</v>
      </c>
      <c r="CT88">
        <v>0.31275415194557199</v>
      </c>
      <c r="CU88">
        <v>1.1332260830235701</v>
      </c>
      <c r="CV88">
        <v>1.9658832408007401</v>
      </c>
      <c r="CW88">
        <v>5.5463090192425897</v>
      </c>
      <c r="CX88">
        <v>1.9293275607032101</v>
      </c>
      <c r="CY88">
        <v>2.00040804978175</v>
      </c>
      <c r="CZ88">
        <v>6.3891205326024103</v>
      </c>
      <c r="DA88">
        <v>4.0475261352436798</v>
      </c>
      <c r="DB88">
        <v>7.6279519136855196</v>
      </c>
      <c r="DC88">
        <v>11.110895878533899</v>
      </c>
      <c r="DD88">
        <v>2.2908226194454899</v>
      </c>
      <c r="DE88">
        <v>1.78716658254613</v>
      </c>
      <c r="DF88">
        <v>0.74532969976639696</v>
      </c>
      <c r="DG88">
        <v>7.0044744809109103</v>
      </c>
      <c r="DH88">
        <v>2.7294907806159099</v>
      </c>
      <c r="DI88">
        <v>42.393155443444499</v>
      </c>
      <c r="DJ88">
        <v>23.416908894915</v>
      </c>
      <c r="DK88">
        <v>109.775379742947</v>
      </c>
      <c r="DL88">
        <v>95.625940092662404</v>
      </c>
      <c r="DM88">
        <v>321.18952188608398</v>
      </c>
      <c r="DN88">
        <v>15.0596375225249</v>
      </c>
      <c r="DO88">
        <v>491.67234153210302</v>
      </c>
      <c r="DP88">
        <v>89.668281292542702</v>
      </c>
      <c r="DQ88">
        <v>46.888981297238601</v>
      </c>
      <c r="DR88">
        <v>413.42290627312298</v>
      </c>
      <c r="DS88">
        <v>555.38619258893902</v>
      </c>
      <c r="DT88">
        <v>3.6132097352577901</v>
      </c>
      <c r="DU88">
        <v>9.5432867816732596</v>
      </c>
      <c r="DV88">
        <v>106.49315105214001</v>
      </c>
      <c r="DW88">
        <v>69.864582132885403</v>
      </c>
      <c r="DX88">
        <v>176.55080546095499</v>
      </c>
      <c r="DY88">
        <v>77.835708953416002</v>
      </c>
      <c r="DZ88">
        <v>138.92929340834701</v>
      </c>
      <c r="EA88">
        <v>11.749827078013899</v>
      </c>
      <c r="EB88">
        <v>31.967252543234999</v>
      </c>
      <c r="EC88">
        <v>0.481555754881065</v>
      </c>
      <c r="ED88">
        <v>9.1861331975413201</v>
      </c>
      <c r="EE88">
        <v>2.7369434676151698</v>
      </c>
      <c r="EF88">
        <v>7.2111450382822699</v>
      </c>
      <c r="EG88">
        <v>2.8466650320184499</v>
      </c>
      <c r="EH88">
        <v>1.3044674879056699</v>
      </c>
      <c r="EI88">
        <v>8.9910726386021604</v>
      </c>
      <c r="EJ88">
        <v>2.7308478251483201</v>
      </c>
      <c r="EK88">
        <v>9.5152978907511692</v>
      </c>
      <c r="EL88">
        <v>11.368373200673201</v>
      </c>
      <c r="EM88">
        <v>0.481555754881065</v>
      </c>
      <c r="EN88">
        <v>8.2230216877791893</v>
      </c>
      <c r="EO88">
        <v>10.7588089539883</v>
      </c>
      <c r="EP88">
        <v>14.623446277970601</v>
      </c>
      <c r="EQ88">
        <v>17.945571422403201</v>
      </c>
      <c r="ER88">
        <v>4.9130878282802302</v>
      </c>
      <c r="ES88">
        <v>7.4854489492904701</v>
      </c>
      <c r="ET88">
        <v>19.409193891797798</v>
      </c>
      <c r="EU88">
        <v>61.114112903857603</v>
      </c>
      <c r="EV88">
        <v>8.6340491612471908</v>
      </c>
      <c r="EW88">
        <v>0.38549009165331699</v>
      </c>
      <c r="EX88">
        <v>1.0055253595535301</v>
      </c>
      <c r="EY88">
        <v>8.3600260840478502E-2</v>
      </c>
      <c r="EZ88">
        <v>2.1225177335610401</v>
      </c>
      <c r="FA88">
        <v>5.1646383363673403</v>
      </c>
      <c r="FB88">
        <v>2.5242634314888899</v>
      </c>
      <c r="FC88">
        <v>5.2528830561433999</v>
      </c>
      <c r="FD88">
        <v>1.9947951128325301</v>
      </c>
      <c r="FE88">
        <v>6.2607306451647204</v>
      </c>
      <c r="FF88">
        <v>11.8062146142498</v>
      </c>
      <c r="FG88">
        <v>3.1326875520501498</v>
      </c>
      <c r="FH88">
        <v>10.831669884871401</v>
      </c>
      <c r="FI88">
        <v>4.6717147247296298</v>
      </c>
      <c r="FJ88">
        <v>3.0981423086325299</v>
      </c>
      <c r="FK88">
        <v>3.0415359452078201E-2</v>
      </c>
      <c r="FL88">
        <v>0.55212326116480903</v>
      </c>
      <c r="FM88">
        <v>0.86050121116504696</v>
      </c>
      <c r="FN88">
        <v>0.39413236623318099</v>
      </c>
      <c r="FO88">
        <v>0.197699836438509</v>
      </c>
      <c r="FP88">
        <v>0.63661037075391602</v>
      </c>
      <c r="FQ88">
        <v>0.53438096815109704</v>
      </c>
      <c r="FR88">
        <v>0.43257400109622401</v>
      </c>
      <c r="FS88">
        <v>8.6147645547061593</v>
      </c>
      <c r="FT88">
        <v>19.245750600939299</v>
      </c>
      <c r="FU88">
        <v>4.2768334668753996</v>
      </c>
      <c r="FV88">
        <v>9.1340943328267503</v>
      </c>
      <c r="FW88">
        <v>6.9345799784336801</v>
      </c>
      <c r="FX88">
        <v>6.3541525793577396</v>
      </c>
      <c r="FY88">
        <v>57.615056560907199</v>
      </c>
      <c r="FZ88">
        <v>31.373628360578799</v>
      </c>
      <c r="GA88">
        <v>52.885902116240501</v>
      </c>
      <c r="GB88">
        <v>57.562671934338297</v>
      </c>
      <c r="GC88">
        <v>5.9025148885329601</v>
      </c>
      <c r="GD88">
        <v>13.7462311976262</v>
      </c>
      <c r="GE88">
        <v>1.74129449920179</v>
      </c>
      <c r="GF88">
        <v>7.5964630116235199</v>
      </c>
      <c r="GG88">
        <v>6.8231388684734799</v>
      </c>
      <c r="GH88">
        <v>0.74175989240922202</v>
      </c>
      <c r="GI88">
        <v>1.7307730822881799</v>
      </c>
      <c r="GJ88">
        <v>2.8723468174144302</v>
      </c>
      <c r="GK88">
        <v>23.283895629810001</v>
      </c>
      <c r="GL88">
        <v>53.442122960991902</v>
      </c>
      <c r="GM88">
        <v>29.982162383470602</v>
      </c>
      <c r="GN88">
        <v>23.044003829693001</v>
      </c>
      <c r="GO88">
        <v>12.1792135764153</v>
      </c>
      <c r="GP88">
        <v>20.0990300550679</v>
      </c>
      <c r="GQ88">
        <v>49.282555482707998</v>
      </c>
      <c r="GR88">
        <v>28.0354848036337</v>
      </c>
      <c r="GS88">
        <v>54.2573981867356</v>
      </c>
      <c r="GT88">
        <v>44.507372017637998</v>
      </c>
      <c r="GU88">
        <v>50.580340535932599</v>
      </c>
      <c r="GV88">
        <v>32.960412697921903</v>
      </c>
      <c r="GW88">
        <v>49.631959150883802</v>
      </c>
      <c r="GX88">
        <v>43.925032570678297</v>
      </c>
      <c r="GY88">
        <v>7.6203276202161598</v>
      </c>
      <c r="GZ88">
        <v>63.325255289394498</v>
      </c>
      <c r="HA88">
        <v>104.172207926143</v>
      </c>
      <c r="HB88">
        <v>9.3673459610954097</v>
      </c>
      <c r="HC88">
        <v>42.244567309451597</v>
      </c>
      <c r="HD88">
        <v>52.427188496290597</v>
      </c>
      <c r="HE88">
        <v>87.117981265178599</v>
      </c>
      <c r="HF88">
        <v>26.587955321190901</v>
      </c>
      <c r="HG88">
        <v>31.163479547303201</v>
      </c>
      <c r="HH88">
        <v>40.1481453003965</v>
      </c>
      <c r="HI88">
        <v>27.469783626587098</v>
      </c>
      <c r="HJ88">
        <v>55.438715350568202</v>
      </c>
      <c r="HK88">
        <v>107.53313844859601</v>
      </c>
      <c r="HL88">
        <v>37.685681353252399</v>
      </c>
      <c r="HM88">
        <v>47.685281571047</v>
      </c>
      <c r="HN88">
        <v>369.86874016900703</v>
      </c>
      <c r="HO88">
        <v>62.4852654031871</v>
      </c>
      <c r="HP88">
        <v>254.58624920866899</v>
      </c>
      <c r="HQ88">
        <v>14.9844761158722</v>
      </c>
      <c r="HR88">
        <v>127.368046984914</v>
      </c>
      <c r="HS88">
        <v>54.0939587782986</v>
      </c>
      <c r="HT88">
        <v>112.233726107883</v>
      </c>
      <c r="HU88">
        <v>52.700927059327697</v>
      </c>
      <c r="HV88">
        <v>64.058885477286296</v>
      </c>
      <c r="HW88">
        <v>74.5215528523686</v>
      </c>
      <c r="HX88">
        <v>604.23491640358304</v>
      </c>
      <c r="HY88">
        <v>419.09896558632403</v>
      </c>
      <c r="HZ88">
        <v>186.94436059325199</v>
      </c>
      <c r="IA88">
        <v>154.920437476714</v>
      </c>
      <c r="IB88">
        <v>30.969017413876099</v>
      </c>
      <c r="IC88">
        <v>144.748132486754</v>
      </c>
      <c r="ID88">
        <v>50.032670469133201</v>
      </c>
      <c r="IE88">
        <v>877.53155463763403</v>
      </c>
      <c r="IF88">
        <v>55.030584453504297</v>
      </c>
      <c r="IG88">
        <v>1155.7026737685001</v>
      </c>
      <c r="IH88">
        <v>16.663974581828199</v>
      </c>
      <c r="II88">
        <v>26.906715297781101</v>
      </c>
      <c r="IJ88">
        <v>60.317341292328699</v>
      </c>
      <c r="IK88">
        <v>157.852526326298</v>
      </c>
      <c r="IL88">
        <v>3.00664079576126</v>
      </c>
      <c r="IM88">
        <v>14.030990380219199</v>
      </c>
      <c r="IN88">
        <v>69.836418896893804</v>
      </c>
      <c r="IO88">
        <v>157.24653670854701</v>
      </c>
      <c r="IP88">
        <v>86.695360826614603</v>
      </c>
      <c r="IQ88">
        <v>9.5016064424186393</v>
      </c>
      <c r="IR88">
        <v>34.922093997278701</v>
      </c>
      <c r="IS88">
        <v>416.22163822251503</v>
      </c>
      <c r="IT88">
        <v>38.977562977607803</v>
      </c>
      <c r="IU88">
        <v>117.45321847627601</v>
      </c>
      <c r="IV88">
        <v>61.399178834369998</v>
      </c>
      <c r="IW88">
        <v>29.196269019304399</v>
      </c>
      <c r="IX88">
        <v>37.889889304722601</v>
      </c>
      <c r="IY88">
        <v>18.210764923163801</v>
      </c>
      <c r="IZ88">
        <v>119.022576204296</v>
      </c>
      <c r="JA88">
        <v>113.086985589408</v>
      </c>
      <c r="JB88">
        <v>4.3973092775216296</v>
      </c>
      <c r="JC88">
        <v>56.729951138627101</v>
      </c>
      <c r="JD88">
        <v>399.76058911772299</v>
      </c>
      <c r="JE88">
        <v>153.42607939379701</v>
      </c>
      <c r="JF88">
        <v>30.9694767767099</v>
      </c>
      <c r="JG88">
        <v>76.825247946089405</v>
      </c>
      <c r="JH88">
        <v>62.687008548026299</v>
      </c>
      <c r="JI88">
        <v>108.243557719563</v>
      </c>
      <c r="JJ88">
        <v>880.46072865187205</v>
      </c>
      <c r="JK88">
        <v>108.617585216867</v>
      </c>
      <c r="JL88">
        <v>25.059842319318399</v>
      </c>
      <c r="JM88">
        <v>166.666652798332</v>
      </c>
      <c r="JN88">
        <v>34.503166714868001</v>
      </c>
      <c r="JO88">
        <v>36.711167813348098</v>
      </c>
      <c r="JP88">
        <v>53.198902142118797</v>
      </c>
      <c r="JQ88">
        <v>40.799616694197503</v>
      </c>
      <c r="JR88">
        <v>66.2731861240499</v>
      </c>
      <c r="JS88">
        <v>57.354983489047697</v>
      </c>
      <c r="JT88">
        <v>35.969862940044599</v>
      </c>
      <c r="JU88">
        <v>34.670258689888101</v>
      </c>
      <c r="JV88">
        <v>85.768576003182602</v>
      </c>
      <c r="JW88">
        <v>15.218630994689301</v>
      </c>
      <c r="JX88">
        <v>0</v>
      </c>
      <c r="JY88">
        <v>62.391776057611402</v>
      </c>
      <c r="JZ88">
        <v>55.147809468579297</v>
      </c>
      <c r="KA88">
        <v>22.875788851581699</v>
      </c>
      <c r="KB88">
        <v>34.422292955254903</v>
      </c>
      <c r="KC88">
        <v>14.8665724220577</v>
      </c>
      <c r="KD88">
        <v>29.908514599227999</v>
      </c>
      <c r="KE88">
        <v>25.518292207030601</v>
      </c>
      <c r="KF88">
        <v>128.89477716974099</v>
      </c>
      <c r="KG88">
        <v>31.853524610478502</v>
      </c>
      <c r="KH88">
        <v>1.5163612017742101</v>
      </c>
      <c r="KI88">
        <v>0.50545373392473603</v>
      </c>
      <c r="KJ88">
        <v>0</v>
      </c>
      <c r="KK88">
        <v>3.0327224035484202</v>
      </c>
      <c r="KL88">
        <v>2.0218149356989401</v>
      </c>
      <c r="KM88">
        <v>0</v>
      </c>
      <c r="KN88">
        <v>6.5710576889226804</v>
      </c>
      <c r="KO88">
        <v>5.5598319252709896</v>
      </c>
      <c r="KP88">
        <v>3.5381761374731502</v>
      </c>
      <c r="KQ88">
        <v>24.356495470442699</v>
      </c>
      <c r="KR88">
        <v>25.181240168550801</v>
      </c>
      <c r="KS88">
        <v>29.842735786804798</v>
      </c>
      <c r="KT88">
        <v>14.7513547319503</v>
      </c>
      <c r="KU88">
        <v>160.111402006394</v>
      </c>
      <c r="KV88">
        <v>6.1290078466093698</v>
      </c>
      <c r="KW88">
        <v>1.4527981622616699</v>
      </c>
      <c r="KX88">
        <v>2.0765966033022698</v>
      </c>
      <c r="KY88">
        <v>2.6843731358583098</v>
      </c>
      <c r="KZ88">
        <v>7.4866433956077003</v>
      </c>
      <c r="LA88">
        <v>5.5357964318414199</v>
      </c>
      <c r="LB88">
        <v>0.41292485468079099</v>
      </c>
      <c r="LC88">
        <v>26.740324938651099</v>
      </c>
      <c r="LD88">
        <v>23.7524426879326</v>
      </c>
      <c r="LE88">
        <v>2.0744207015887701</v>
      </c>
      <c r="LF88">
        <v>40.331427279862503</v>
      </c>
      <c r="LG88">
        <v>94.119265944117302</v>
      </c>
      <c r="LH88">
        <v>9.6375568814083099</v>
      </c>
      <c r="LI88">
        <v>6.0315088702585102</v>
      </c>
      <c r="LJ88">
        <v>2.3277656799790498</v>
      </c>
      <c r="LK88">
        <v>7.9450560865547297</v>
      </c>
      <c r="LL88">
        <v>5.3962439851330304</v>
      </c>
      <c r="LM88">
        <v>0</v>
      </c>
      <c r="LN88">
        <v>0</v>
      </c>
      <c r="LO88">
        <v>0</v>
      </c>
      <c r="LP88">
        <v>20.2181493569894</v>
      </c>
      <c r="LQ88">
        <v>37.426400503287603</v>
      </c>
      <c r="LR88">
        <v>49.3549445599458</v>
      </c>
      <c r="LS88">
        <v>14.3395766236165</v>
      </c>
      <c r="LT88">
        <v>230.45672776777701</v>
      </c>
      <c r="LU88">
        <v>0.50545373392473603</v>
      </c>
      <c r="LV88">
        <v>1.84647556413932</v>
      </c>
      <c r="LW88">
        <v>2.3475370844802899</v>
      </c>
      <c r="LX88">
        <v>0.86052469062775505</v>
      </c>
      <c r="LY88">
        <v>54.662425374494603</v>
      </c>
      <c r="LZ88">
        <v>57.000839088361602</v>
      </c>
      <c r="MA88">
        <v>57.249435882359798</v>
      </c>
      <c r="MB88">
        <v>8.7682495018591098</v>
      </c>
      <c r="MC88">
        <v>28.235784247344</v>
      </c>
      <c r="MD88">
        <v>68.240621877647996</v>
      </c>
      <c r="ME88">
        <v>19.157991640700001</v>
      </c>
      <c r="MF88">
        <v>7.2878956898569198</v>
      </c>
      <c r="MG88">
        <v>13.887739607938199</v>
      </c>
      <c r="MH88">
        <v>69.148401138312394</v>
      </c>
      <c r="MI88">
        <v>80.367143694033004</v>
      </c>
      <c r="MJ88">
        <v>8.1145635864668098</v>
      </c>
      <c r="MK88">
        <v>5.1279621551897199</v>
      </c>
      <c r="ML88">
        <v>0.17641533242791499</v>
      </c>
      <c r="MM88">
        <v>0.97218029661401695</v>
      </c>
      <c r="MN88">
        <v>1.43064347883968</v>
      </c>
      <c r="MO88">
        <v>1.2098083185947099</v>
      </c>
      <c r="MP88">
        <v>0.91656522763981196</v>
      </c>
      <c r="MQ88">
        <v>1.2591034933673</v>
      </c>
      <c r="MR88">
        <v>28.810862833710001</v>
      </c>
      <c r="MS88">
        <v>0.19896486647970599</v>
      </c>
      <c r="MT88">
        <v>7.1363088399666097</v>
      </c>
      <c r="MU88">
        <v>0.24653230242472501</v>
      </c>
      <c r="MV88">
        <v>0.75869618338512201</v>
      </c>
      <c r="MW88">
        <v>0.56228065317796605</v>
      </c>
      <c r="MX88">
        <v>0.62580041693376798</v>
      </c>
      <c r="MY88">
        <v>0.94296342258237698</v>
      </c>
      <c r="MZ88">
        <v>0.33238922689195999</v>
      </c>
      <c r="NA88">
        <v>0.197559539674456</v>
      </c>
      <c r="NB88">
        <v>0.118486694827503</v>
      </c>
      <c r="NC88">
        <v>4.54908360532262</v>
      </c>
      <c r="ND88">
        <v>15.5004494422001</v>
      </c>
      <c r="NE88">
        <v>3.7067924469398399</v>
      </c>
      <c r="NF88">
        <v>7.7637865820139498E-2</v>
      </c>
      <c r="NG88">
        <v>3.3391819959535698</v>
      </c>
      <c r="NH88">
        <v>0.121356275699441</v>
      </c>
      <c r="NI88">
        <v>3.1217446128000699</v>
      </c>
      <c r="NJ88">
        <v>2.7240674249597499</v>
      </c>
      <c r="NK88">
        <v>8.5843714502721706</v>
      </c>
      <c r="NL88">
        <v>5.4336428623669102</v>
      </c>
      <c r="NM88">
        <v>1.3652304744400099</v>
      </c>
      <c r="NN88">
        <v>0.74060711279945401</v>
      </c>
      <c r="NO88">
        <v>2.8239363371791</v>
      </c>
      <c r="NP88">
        <v>1.48999388926881</v>
      </c>
      <c r="NQ88">
        <v>11.625435880268901</v>
      </c>
      <c r="NR88">
        <v>143.04278390271099</v>
      </c>
      <c r="NS88">
        <v>144.65889911412299</v>
      </c>
      <c r="NT88">
        <v>27.701446952201501</v>
      </c>
      <c r="NU88">
        <v>20.842789689964</v>
      </c>
      <c r="NV88">
        <v>1.1260346395754799</v>
      </c>
      <c r="NW88">
        <v>4.2049775401968903</v>
      </c>
      <c r="NX88">
        <v>17.7508397885554</v>
      </c>
      <c r="NY88">
        <v>27.179057216288101</v>
      </c>
      <c r="NZ88">
        <v>7.1780062915513003</v>
      </c>
      <c r="OA88">
        <v>0.83988062225762095</v>
      </c>
      <c r="OB88">
        <v>32.104994228688398</v>
      </c>
      <c r="OC88">
        <v>17.048461746047899</v>
      </c>
      <c r="OD88">
        <v>12.170836450857101</v>
      </c>
      <c r="OE88">
        <v>4.6193434224169101</v>
      </c>
      <c r="OF88">
        <v>0</v>
      </c>
      <c r="OG88">
        <v>13.9737991266376</v>
      </c>
      <c r="OH88">
        <v>18.704983592991301</v>
      </c>
      <c r="OI88">
        <v>3.8427992713104402</v>
      </c>
      <c r="OJ88">
        <v>1.0207435564418299</v>
      </c>
      <c r="OK88">
        <v>1.14083103367029</v>
      </c>
      <c r="OL88">
        <v>27.170727581264</v>
      </c>
      <c r="OM88">
        <v>39.1258477170201</v>
      </c>
      <c r="ON88">
        <v>42.386335026771803</v>
      </c>
      <c r="OO88">
        <v>12.210675724103</v>
      </c>
      <c r="OP88">
        <v>11.861799274842999</v>
      </c>
      <c r="OQ88">
        <v>10.8151699270627</v>
      </c>
    </row>
    <row r="89" spans="1:407" hidden="1" x14ac:dyDescent="0.45">
      <c r="A89">
        <v>333314</v>
      </c>
      <c r="B89" t="s">
        <v>159</v>
      </c>
      <c r="C89">
        <v>0.166779483663345</v>
      </c>
      <c r="D89">
        <v>0.17781507680341699</v>
      </c>
      <c r="E89">
        <v>3.7610638148407601E-2</v>
      </c>
      <c r="F89">
        <v>8.9940463843587101E-2</v>
      </c>
      <c r="G89">
        <v>3.3410581020768403E-2</v>
      </c>
      <c r="H89">
        <v>3.8597993350203502E-2</v>
      </c>
      <c r="I89">
        <v>3.7777729028711501E-2</v>
      </c>
      <c r="J89">
        <v>0.16161485645395099</v>
      </c>
      <c r="K89">
        <v>1.2053328501923E-2</v>
      </c>
      <c r="L89">
        <v>0.16475160797965599</v>
      </c>
      <c r="M89">
        <v>0</v>
      </c>
      <c r="N89">
        <v>0</v>
      </c>
      <c r="O89">
        <v>0</v>
      </c>
      <c r="P89">
        <v>14.725628140703501</v>
      </c>
      <c r="Q89">
        <v>1.0232862719265099</v>
      </c>
      <c r="R89">
        <v>0.29622314406398698</v>
      </c>
      <c r="S89">
        <v>0.386279826946958</v>
      </c>
      <c r="T89">
        <v>0.323432930818842</v>
      </c>
      <c r="U89">
        <v>0.27165722322863201</v>
      </c>
      <c r="V89">
        <v>2.6266215218078099</v>
      </c>
      <c r="W89">
        <v>7.0370719455288802</v>
      </c>
      <c r="X89">
        <v>97.774450822893598</v>
      </c>
      <c r="Y89">
        <v>23.762200298466698</v>
      </c>
      <c r="Z89">
        <v>2.7108363158256301</v>
      </c>
      <c r="AA89">
        <v>1.7100726485140401</v>
      </c>
      <c r="AB89">
        <v>2.8877750415913201</v>
      </c>
      <c r="AC89">
        <v>7.2132258507817602</v>
      </c>
      <c r="AD89">
        <v>2.72810997794693</v>
      </c>
      <c r="AE89">
        <v>1.3608340799085901</v>
      </c>
      <c r="AF89">
        <v>1.12616784803932</v>
      </c>
      <c r="AG89">
        <v>9.0631779786845392</v>
      </c>
      <c r="AH89">
        <v>0.71435161760205901</v>
      </c>
      <c r="AI89">
        <v>1.9435885557172901</v>
      </c>
      <c r="AJ89">
        <v>5.4967113841379698</v>
      </c>
      <c r="AK89">
        <v>2.75249686086668</v>
      </c>
      <c r="AL89">
        <v>4.4193173019381504</v>
      </c>
      <c r="AM89">
        <v>0.45165814835926199</v>
      </c>
      <c r="AN89">
        <v>0.384389913497244</v>
      </c>
      <c r="AO89">
        <v>0.47415369443324801</v>
      </c>
      <c r="AP89">
        <v>0.53050176129818505</v>
      </c>
      <c r="AQ89">
        <v>0.16763605021248701</v>
      </c>
      <c r="AR89">
        <v>0.60941724331390301</v>
      </c>
      <c r="AS89">
        <v>0.20097802705032999</v>
      </c>
      <c r="AT89">
        <v>0.25963520852431199</v>
      </c>
      <c r="AU89">
        <v>0.16748168920860801</v>
      </c>
      <c r="AV89">
        <v>0.17751515446073701</v>
      </c>
      <c r="AW89">
        <v>0.219964430527435</v>
      </c>
      <c r="AX89">
        <v>0.36614430120075397</v>
      </c>
      <c r="AY89">
        <v>8.2274415067454504E-2</v>
      </c>
      <c r="AZ89">
        <v>0.155441530906054</v>
      </c>
      <c r="BA89">
        <v>0.16686424519309201</v>
      </c>
      <c r="BB89">
        <v>0.18770298071674399</v>
      </c>
      <c r="BC89">
        <v>4.6398467760499198</v>
      </c>
      <c r="BD89">
        <v>0.92906519325584402</v>
      </c>
      <c r="BE89">
        <v>0.124651577716597</v>
      </c>
      <c r="BF89">
        <v>0.147595686801795</v>
      </c>
      <c r="BG89">
        <v>0.74380007362760603</v>
      </c>
      <c r="BH89">
        <v>2.9916378651983302</v>
      </c>
      <c r="BI89">
        <v>0.140061800236506</v>
      </c>
      <c r="BJ89">
        <v>1.0951531470815301</v>
      </c>
      <c r="BK89">
        <v>1.0968653940281901</v>
      </c>
      <c r="BL89">
        <v>0.51607122972228403</v>
      </c>
      <c r="BM89">
        <v>0.38649806825899202</v>
      </c>
      <c r="BN89">
        <v>0.37615006107669002</v>
      </c>
      <c r="BO89">
        <v>0.313027217264646</v>
      </c>
      <c r="BP89">
        <v>0.39891567687775498</v>
      </c>
      <c r="BQ89">
        <v>0.85888459613109402</v>
      </c>
      <c r="BR89">
        <v>0.825253572788612</v>
      </c>
      <c r="BS89">
        <v>0.2310192603449</v>
      </c>
      <c r="BT89">
        <v>0.30888801439172497</v>
      </c>
      <c r="BU89">
        <v>0.53059406827255196</v>
      </c>
      <c r="BV89">
        <v>0.27706789230614498</v>
      </c>
      <c r="BW89">
        <v>0.16841381689197099</v>
      </c>
      <c r="BX89">
        <v>0.76161332861745201</v>
      </c>
      <c r="BY89">
        <v>1.6701683592236001</v>
      </c>
      <c r="BZ89">
        <v>1.1706183124979499</v>
      </c>
      <c r="CA89">
        <v>0.19092073251347799</v>
      </c>
      <c r="CB89">
        <v>1.2916899965308899</v>
      </c>
      <c r="CC89">
        <v>0.25740667865977102</v>
      </c>
      <c r="CD89">
        <v>0.27551569122879999</v>
      </c>
      <c r="CE89">
        <v>0.79007034836878398</v>
      </c>
      <c r="CF89">
        <v>0.42168129267881999</v>
      </c>
      <c r="CG89">
        <v>1.6401679374117299</v>
      </c>
      <c r="CH89">
        <v>0.28065668002806599</v>
      </c>
      <c r="CI89">
        <v>2.3440626154178998</v>
      </c>
      <c r="CJ89">
        <v>0.94657258711300796</v>
      </c>
      <c r="CK89">
        <v>0.57418751969044801</v>
      </c>
      <c r="CL89">
        <v>1.11812076424026</v>
      </c>
      <c r="CM89">
        <v>2.7679443213777199E-2</v>
      </c>
      <c r="CN89">
        <v>6.7267484089295698E-2</v>
      </c>
      <c r="CO89">
        <v>3.1477320305900101</v>
      </c>
      <c r="CP89">
        <v>0.30576129131498098</v>
      </c>
      <c r="CQ89">
        <v>1.8377862877984601</v>
      </c>
      <c r="CR89">
        <v>0.22722891754565899</v>
      </c>
      <c r="CS89">
        <v>0.13775350808716999</v>
      </c>
      <c r="CT89">
        <v>4.95655145921126E-2</v>
      </c>
      <c r="CU89">
        <v>0.17959452689869401</v>
      </c>
      <c r="CV89">
        <v>0.31155466315042202</v>
      </c>
      <c r="CW89">
        <v>0.87898324903285496</v>
      </c>
      <c r="CX89">
        <v>0.30576129131498098</v>
      </c>
      <c r="CY89">
        <v>0.31702618099500601</v>
      </c>
      <c r="CZ89">
        <v>1.0125526552388699</v>
      </c>
      <c r="DA89">
        <v>0.64145500377974396</v>
      </c>
      <c r="DB89">
        <v>1.2088835896621799</v>
      </c>
      <c r="DC89">
        <v>1.7608631839834299</v>
      </c>
      <c r="DD89">
        <v>0.36305130168768202</v>
      </c>
      <c r="DE89">
        <v>0.28323151195492902</v>
      </c>
      <c r="DF89">
        <v>0.11812041464483999</v>
      </c>
      <c r="DG89">
        <v>1.1100744144688099</v>
      </c>
      <c r="DH89">
        <v>0.432571763712983</v>
      </c>
      <c r="DI89">
        <v>2.4462507156405202</v>
      </c>
      <c r="DJ89">
        <v>1.3512471422113199</v>
      </c>
      <c r="DK89">
        <v>6.3344683462909899</v>
      </c>
      <c r="DL89">
        <v>5.5179903911032397</v>
      </c>
      <c r="DM89">
        <v>18.533890425266002</v>
      </c>
      <c r="DN89">
        <v>0.86899992891328703</v>
      </c>
      <c r="DO89">
        <v>28.371415261553601</v>
      </c>
      <c r="DP89">
        <v>5.1742101994452296</v>
      </c>
      <c r="DQ89">
        <v>2.7056774343454002</v>
      </c>
      <c r="DR89">
        <v>23.856117096119501</v>
      </c>
      <c r="DS89">
        <v>32.047953422340598</v>
      </c>
      <c r="DT89">
        <v>0.208496319940734</v>
      </c>
      <c r="DU89">
        <v>0.55068493663735796</v>
      </c>
      <c r="DV89">
        <v>6.1450709258868201</v>
      </c>
      <c r="DW89">
        <v>4.0314593771746399</v>
      </c>
      <c r="DX89">
        <v>10.187671327791101</v>
      </c>
      <c r="DY89">
        <v>4.4914245410133598</v>
      </c>
      <c r="DZ89">
        <v>8.0167630804692802</v>
      </c>
      <c r="EA89">
        <v>0.67801093354772901</v>
      </c>
      <c r="EB89">
        <v>1.8446353802390101</v>
      </c>
      <c r="EC89">
        <v>2.5681427117421801E-2</v>
      </c>
      <c r="ED89">
        <v>0.489897603366515</v>
      </c>
      <c r="EE89">
        <v>0.14596152880661301</v>
      </c>
      <c r="EF89">
        <v>0.384571244049494</v>
      </c>
      <c r="EG89">
        <v>0.15181299321311401</v>
      </c>
      <c r="EH89">
        <v>6.9567410166180593E-2</v>
      </c>
      <c r="EI89">
        <v>0.47949499997717898</v>
      </c>
      <c r="EJ89">
        <v>0.14563644745069601</v>
      </c>
      <c r="EK89">
        <v>0.50745199658601803</v>
      </c>
      <c r="EL89">
        <v>0.60627672878470495</v>
      </c>
      <c r="EM89">
        <v>2.5681427117421801E-2</v>
      </c>
      <c r="EN89">
        <v>0.43853474913167101</v>
      </c>
      <c r="EO89">
        <v>0.57376859319303197</v>
      </c>
      <c r="EP89">
        <v>0.77987017284423998</v>
      </c>
      <c r="EQ89">
        <v>0.95703951181885805</v>
      </c>
      <c r="ER89">
        <v>0.26201557286888599</v>
      </c>
      <c r="ES89">
        <v>0.39919990506574698</v>
      </c>
      <c r="ET89">
        <v>20.442395005675401</v>
      </c>
      <c r="EU89">
        <v>64.367373697578202</v>
      </c>
      <c r="EV89">
        <v>9.0936617170496596</v>
      </c>
      <c r="EW89">
        <v>0.40601071679135098</v>
      </c>
      <c r="EX89">
        <v>1.05905205042563</v>
      </c>
      <c r="EY89">
        <v>8.8050516894509906E-2</v>
      </c>
      <c r="EZ89">
        <v>2.2355047900439402</v>
      </c>
      <c r="FA89">
        <v>5.4395652659274996</v>
      </c>
      <c r="FB89">
        <v>2.65863644067589</v>
      </c>
      <c r="FC89">
        <v>5.5325074782050399</v>
      </c>
      <c r="FD89">
        <v>2.10098316701067</v>
      </c>
      <c r="FE89">
        <v>6.5940053763221798</v>
      </c>
      <c r="FF89">
        <v>12.434689663658</v>
      </c>
      <c r="FG89">
        <v>3.2994485358526102</v>
      </c>
      <c r="FH89">
        <v>4.9306918517598</v>
      </c>
      <c r="FI89">
        <v>2.1266144529703102</v>
      </c>
      <c r="FJ89">
        <v>1.41030747789893</v>
      </c>
      <c r="FK89">
        <v>1.3845396565138101E-2</v>
      </c>
      <c r="FL89">
        <v>0.25133240709215898</v>
      </c>
      <c r="FM89">
        <v>0.39170934448869799</v>
      </c>
      <c r="FN89">
        <v>0.17941326382324799</v>
      </c>
      <c r="FO89">
        <v>8.9995077673397497E-2</v>
      </c>
      <c r="FP89">
        <v>0.28979184199532099</v>
      </c>
      <c r="FQ89">
        <v>0.243255925762495</v>
      </c>
      <c r="FR89">
        <v>0.196912306704186</v>
      </c>
      <c r="FS89">
        <v>0.110465714398766</v>
      </c>
      <c r="FT89">
        <v>0.24678510663554001</v>
      </c>
      <c r="FU89">
        <v>5.4841134807897797E-2</v>
      </c>
      <c r="FV89">
        <v>0.11712499505401</v>
      </c>
      <c r="FW89">
        <v>8.8920982867091394E-2</v>
      </c>
      <c r="FX89">
        <v>8.1478257428876696E-2</v>
      </c>
      <c r="FY89">
        <v>0.73878843034067998</v>
      </c>
      <c r="FZ89">
        <v>0.40229889605507901</v>
      </c>
      <c r="GA89">
        <v>5.28798063987366</v>
      </c>
      <c r="GB89">
        <v>5.7556037164525602</v>
      </c>
      <c r="GC89">
        <v>0.59018345547978102</v>
      </c>
      <c r="GD89">
        <v>1.37446467840345</v>
      </c>
      <c r="GE89">
        <v>0.174109379468634</v>
      </c>
      <c r="GF89">
        <v>0.75955874305953996</v>
      </c>
      <c r="GG89">
        <v>0.68223524220791099</v>
      </c>
      <c r="GH89">
        <v>7.4167439592378898E-2</v>
      </c>
      <c r="GI89">
        <v>0.173057359048884</v>
      </c>
      <c r="GJ89">
        <v>0.28720157459176499</v>
      </c>
      <c r="GK89">
        <v>2.32812118890687</v>
      </c>
      <c r="GL89">
        <v>0.73696207977386297</v>
      </c>
      <c r="GM89">
        <v>0.41345132869006901</v>
      </c>
      <c r="GN89">
        <v>0.317774744858904</v>
      </c>
      <c r="GO89">
        <v>0.16795026226477799</v>
      </c>
      <c r="GP89">
        <v>0.277163820786683</v>
      </c>
      <c r="GQ89">
        <v>0.67960201752496296</v>
      </c>
      <c r="GR89">
        <v>0.38660681955758402</v>
      </c>
      <c r="GS89">
        <v>0.74820465197464703</v>
      </c>
      <c r="GT89">
        <v>0.61375266606322598</v>
      </c>
      <c r="GU89">
        <v>0.69749835694661999</v>
      </c>
      <c r="GV89">
        <v>0.45452113326028099</v>
      </c>
      <c r="GW89">
        <v>0.68442026275387102</v>
      </c>
      <c r="GX89">
        <v>0.60572225734838003</v>
      </c>
      <c r="GY89">
        <v>0.105083634039984</v>
      </c>
      <c r="GZ89">
        <v>0.87324958767724903</v>
      </c>
      <c r="HA89">
        <v>1.4365253989614399</v>
      </c>
      <c r="HB89">
        <v>0.12917486018452201</v>
      </c>
      <c r="HC89">
        <v>0.58254879219982503</v>
      </c>
      <c r="HD89">
        <v>0.72296622458513105</v>
      </c>
      <c r="HE89">
        <v>1.20134914374095</v>
      </c>
      <c r="HF89">
        <v>0.36664551789496702</v>
      </c>
      <c r="HG89">
        <v>0.42974158636875598</v>
      </c>
      <c r="HH89">
        <v>0.55363932082638001</v>
      </c>
      <c r="HI89">
        <v>0.37880585109173298</v>
      </c>
      <c r="HJ89">
        <v>0.764494909653335</v>
      </c>
      <c r="HK89">
        <v>1.4828723292585499</v>
      </c>
      <c r="HL89">
        <v>0.51968216397503098</v>
      </c>
      <c r="HM89">
        <v>0.65757575362138598</v>
      </c>
      <c r="HN89">
        <v>5.1004567351721599</v>
      </c>
      <c r="HO89">
        <v>0.32166029500952997</v>
      </c>
      <c r="HP89">
        <v>1.31055357607001</v>
      </c>
      <c r="HQ89">
        <v>7.7136761393172798E-2</v>
      </c>
      <c r="HR89">
        <v>0.65566247184196902</v>
      </c>
      <c r="HS89">
        <v>0.27846370862935399</v>
      </c>
      <c r="HT89">
        <v>0.57775434283486404</v>
      </c>
      <c r="HU89">
        <v>1.2462350663824999</v>
      </c>
      <c r="HV89">
        <v>1.5148202099994099</v>
      </c>
      <c r="HW89">
        <v>0.32944953696683199</v>
      </c>
      <c r="HX89">
        <v>2.6712394711193399</v>
      </c>
      <c r="HY89">
        <v>1.8527788924262101</v>
      </c>
      <c r="HZ89">
        <v>0.82645530962053604</v>
      </c>
      <c r="IA89">
        <v>0.68488194944773195</v>
      </c>
      <c r="IB89">
        <v>0.13690976713181799</v>
      </c>
      <c r="IC89">
        <v>0.63991158798107595</v>
      </c>
      <c r="ID89">
        <v>0.22118755565821699</v>
      </c>
      <c r="IE89">
        <v>25.5482304477902</v>
      </c>
      <c r="IF89">
        <v>1.6021464366318701</v>
      </c>
      <c r="IG89">
        <v>111.466521564619</v>
      </c>
      <c r="IH89">
        <v>1.60722591046777</v>
      </c>
      <c r="II89">
        <v>2.59512937803754</v>
      </c>
      <c r="IJ89">
        <v>5.8175553076799202</v>
      </c>
      <c r="IK89">
        <v>3.5716598342146999</v>
      </c>
      <c r="IL89">
        <v>6.80299417187267E-2</v>
      </c>
      <c r="IM89">
        <v>0.31747306135405801</v>
      </c>
      <c r="IN89">
        <v>1.58015800028329</v>
      </c>
      <c r="IO89">
        <v>3.5579483730931001</v>
      </c>
      <c r="IP89">
        <v>1.9616178802048401</v>
      </c>
      <c r="IQ89">
        <v>0.21498867886822401</v>
      </c>
      <c r="IR89">
        <v>0.79016689412319596</v>
      </c>
      <c r="IS89">
        <v>9.4176643349846696</v>
      </c>
      <c r="IT89">
        <v>0.881928210860083</v>
      </c>
      <c r="IU89">
        <v>2.6575624261077802</v>
      </c>
      <c r="IV89">
        <v>1.3892522723594201</v>
      </c>
      <c r="IW89">
        <v>0.66061116532034903</v>
      </c>
      <c r="IX89">
        <v>0.85731789602643504</v>
      </c>
      <c r="IY89">
        <v>0.412046985500505</v>
      </c>
      <c r="IZ89">
        <v>2.6930715946534698</v>
      </c>
      <c r="JA89">
        <v>2.5587695908469898</v>
      </c>
      <c r="JB89">
        <v>9.9495987113176601E-2</v>
      </c>
      <c r="JC89">
        <v>1.2836037065378401</v>
      </c>
      <c r="JD89">
        <v>2.2849735184508</v>
      </c>
      <c r="JE89">
        <v>0.87696120627668195</v>
      </c>
      <c r="JF89">
        <v>0.177017035299145</v>
      </c>
      <c r="JG89">
        <v>0.43912196920826502</v>
      </c>
      <c r="JH89">
        <v>0.35830984439778601</v>
      </c>
      <c r="JI89">
        <v>0.61870446878710805</v>
      </c>
      <c r="JJ89">
        <v>5.0325857620070904</v>
      </c>
      <c r="JK89">
        <v>0.62084235568685597</v>
      </c>
      <c r="JL89">
        <v>0.143238422283125</v>
      </c>
      <c r="JM89">
        <v>0.952642402527766</v>
      </c>
      <c r="JN89">
        <v>30.377982658549499</v>
      </c>
      <c r="JO89">
        <v>32.321996077201398</v>
      </c>
      <c r="JP89">
        <v>46.838463845428997</v>
      </c>
      <c r="JQ89">
        <v>35.9216317346811</v>
      </c>
      <c r="JR89">
        <v>58.349591950227101</v>
      </c>
      <c r="JS89">
        <v>50.4976458598764</v>
      </c>
      <c r="JT89">
        <v>31.669321301810101</v>
      </c>
      <c r="JU89">
        <v>30.525097187528502</v>
      </c>
      <c r="JV89">
        <v>75.514121240077898</v>
      </c>
      <c r="JW89">
        <v>13.3990978933628</v>
      </c>
      <c r="JX89">
        <v>0</v>
      </c>
      <c r="JY89">
        <v>23.1314042064162</v>
      </c>
      <c r="JZ89">
        <v>20.445743854738598</v>
      </c>
      <c r="KA89">
        <v>8.4810715754903505</v>
      </c>
      <c r="KB89">
        <v>12.7618737976692</v>
      </c>
      <c r="KC89">
        <v>5.5116990986286201</v>
      </c>
      <c r="KD89">
        <v>11.0884155592786</v>
      </c>
      <c r="KE89">
        <v>9.4607650077666907</v>
      </c>
      <c r="KF89">
        <v>47.787022252037602</v>
      </c>
      <c r="KG89">
        <v>11.809517210788201</v>
      </c>
      <c r="KH89">
        <v>5.0619346733668404</v>
      </c>
      <c r="KI89">
        <v>1.84070351758794</v>
      </c>
      <c r="KJ89">
        <v>0.46017587939698501</v>
      </c>
      <c r="KK89">
        <v>9.2035175879397002</v>
      </c>
      <c r="KL89">
        <v>1.3805276381909599</v>
      </c>
      <c r="KM89">
        <v>24.389321608040198</v>
      </c>
      <c r="KN89">
        <v>38.636535632942703</v>
      </c>
      <c r="KO89">
        <v>32.690725673589903</v>
      </c>
      <c r="KP89">
        <v>2.7610552763819101</v>
      </c>
      <c r="KQ89">
        <v>6.5245561380526302</v>
      </c>
      <c r="KR89">
        <v>6.7454866528263002</v>
      </c>
      <c r="KS89">
        <v>7.9941962582575599</v>
      </c>
      <c r="KT89">
        <v>3.95155543529386</v>
      </c>
      <c r="KU89">
        <v>42.890235666323399</v>
      </c>
      <c r="KV89">
        <v>18.227933693486602</v>
      </c>
      <c r="KW89">
        <v>4.3206843969656301</v>
      </c>
      <c r="KX89">
        <v>16.805137051503198</v>
      </c>
      <c r="KY89">
        <v>21.723650310192699</v>
      </c>
      <c r="KZ89">
        <v>60.586667684443597</v>
      </c>
      <c r="LA89">
        <v>44.799176488287998</v>
      </c>
      <c r="LB89">
        <v>3.3416498726077601</v>
      </c>
      <c r="LC89">
        <v>15.4496881749536</v>
      </c>
      <c r="LD89">
        <v>13.723387197572601</v>
      </c>
      <c r="LE89">
        <v>1.19853266767489</v>
      </c>
      <c r="LF89">
        <v>19.187535522074299</v>
      </c>
      <c r="LG89">
        <v>44.776911714106603</v>
      </c>
      <c r="LH89">
        <v>38.210390029812899</v>
      </c>
      <c r="LI89">
        <v>23.913353688780099</v>
      </c>
      <c r="LJ89">
        <v>19.3466798167115</v>
      </c>
      <c r="LK89">
        <v>66.033474741226001</v>
      </c>
      <c r="LL89">
        <v>44.849619311409199</v>
      </c>
      <c r="LM89">
        <v>1.84070351758794</v>
      </c>
      <c r="LN89">
        <v>0</v>
      </c>
      <c r="LO89">
        <v>0</v>
      </c>
      <c r="LP89">
        <v>87.893592964824094</v>
      </c>
      <c r="LQ89">
        <v>4.4669913794337299</v>
      </c>
      <c r="LR89">
        <v>5.8907110733863099</v>
      </c>
      <c r="LS89">
        <v>1.71148612479572</v>
      </c>
      <c r="LT89">
        <v>27.505937050524899</v>
      </c>
      <c r="LU89">
        <v>74.5484924623116</v>
      </c>
      <c r="LV89">
        <v>21.349599251986401</v>
      </c>
      <c r="LW89">
        <v>27.143048603620201</v>
      </c>
      <c r="LX89">
        <v>9.9496888278105207</v>
      </c>
      <c r="LY89">
        <v>39.537287931511599</v>
      </c>
      <c r="LZ89">
        <v>41.228660673843201</v>
      </c>
      <c r="MA89">
        <v>41.408470533281701</v>
      </c>
      <c r="MB89">
        <v>6.3420677519386803</v>
      </c>
      <c r="MC89">
        <v>20.4229198413902</v>
      </c>
      <c r="MD89">
        <v>49.358386447683699</v>
      </c>
      <c r="ME89">
        <v>13.8569598128603</v>
      </c>
      <c r="MF89">
        <v>5.27132904057241</v>
      </c>
      <c r="MG89">
        <v>10.044990792763301</v>
      </c>
      <c r="MH89">
        <v>50.014982450536699</v>
      </c>
      <c r="MI89">
        <v>129.30942211055299</v>
      </c>
      <c r="MJ89">
        <v>56.574015085581102</v>
      </c>
      <c r="MK89">
        <v>35.7516957301101</v>
      </c>
      <c r="ML89">
        <v>1.2299519957856799</v>
      </c>
      <c r="MM89">
        <v>6.7779544987820897</v>
      </c>
      <c r="MN89">
        <v>9.9743189996007597</v>
      </c>
      <c r="MO89">
        <v>8.4346759178751896</v>
      </c>
      <c r="MP89">
        <v>6.3902111879305199</v>
      </c>
      <c r="MQ89">
        <v>8.7783574888572709</v>
      </c>
      <c r="MR89">
        <v>2.7610552763819101</v>
      </c>
      <c r="MS89">
        <v>1.0506228212119699</v>
      </c>
      <c r="MT89">
        <v>37.682878686777698</v>
      </c>
      <c r="MU89">
        <v>1.3017999995480001</v>
      </c>
      <c r="MV89">
        <v>26.346538397662801</v>
      </c>
      <c r="MW89">
        <v>19.525798525991</v>
      </c>
      <c r="MX89">
        <v>21.731590424581899</v>
      </c>
      <c r="MY89">
        <v>32.745415839329702</v>
      </c>
      <c r="MZ89">
        <v>11.5425722720859</v>
      </c>
      <c r="NA89">
        <v>6.8604668269637497</v>
      </c>
      <c r="NB89">
        <v>4.1145775123800297</v>
      </c>
      <c r="NC89">
        <v>63.044095477386897</v>
      </c>
      <c r="ND89">
        <v>20.425176851811798</v>
      </c>
      <c r="NE89">
        <v>4.8844965150223398</v>
      </c>
      <c r="NF89">
        <v>0.42409903158742202</v>
      </c>
      <c r="NG89">
        <v>18.2403758245852</v>
      </c>
      <c r="NH89">
        <v>0.66291207850072698</v>
      </c>
      <c r="NI89">
        <v>2.7067647598309601</v>
      </c>
      <c r="NJ89">
        <v>2.3619516084215801</v>
      </c>
      <c r="NK89">
        <v>7.4432335148819604</v>
      </c>
      <c r="NL89">
        <v>4.7113376786353198</v>
      </c>
      <c r="NM89">
        <v>1.18374761410958</v>
      </c>
      <c r="NN89">
        <v>0.269705816019077</v>
      </c>
      <c r="NO89">
        <v>1.0283887921706401</v>
      </c>
      <c r="NP89">
        <v>0.54260890939822704</v>
      </c>
      <c r="NQ89">
        <v>10.5840452261307</v>
      </c>
      <c r="NR89">
        <v>1.46090456414303</v>
      </c>
      <c r="NS89">
        <v>1.47741004609826</v>
      </c>
      <c r="NT89">
        <v>0.28291654553760498</v>
      </c>
      <c r="NU89">
        <v>15.273141358450999</v>
      </c>
      <c r="NV89">
        <v>0.82513360642072897</v>
      </c>
      <c r="NW89">
        <v>3.08131576127081</v>
      </c>
      <c r="NX89">
        <v>13.0074279573222</v>
      </c>
      <c r="NY89">
        <v>19.916219902831699</v>
      </c>
      <c r="NZ89">
        <v>5.2598863392793396</v>
      </c>
      <c r="OA89">
        <v>0.61544618828740905</v>
      </c>
      <c r="OB89">
        <v>23.525839029269601</v>
      </c>
      <c r="OC89">
        <v>12.4927406582676</v>
      </c>
      <c r="OD89">
        <v>8.9185233037224094</v>
      </c>
      <c r="OE89">
        <v>3.3849540355807499</v>
      </c>
      <c r="OF89">
        <v>0</v>
      </c>
      <c r="OG89">
        <v>465.33173899543499</v>
      </c>
      <c r="OH89">
        <v>0</v>
      </c>
      <c r="OI89">
        <v>0</v>
      </c>
      <c r="OJ89">
        <v>0</v>
      </c>
      <c r="OK89">
        <v>0</v>
      </c>
      <c r="OL89">
        <v>10.611053374931499</v>
      </c>
      <c r="OM89">
        <v>15.2799168599013</v>
      </c>
      <c r="ON89">
        <v>16.553243264893101</v>
      </c>
      <c r="OO89">
        <v>4.7686662591171602</v>
      </c>
      <c r="OP89">
        <v>4.6324186517138202</v>
      </c>
      <c r="OQ89">
        <v>4.2236758295037697</v>
      </c>
    </row>
    <row r="90" spans="1:407" hidden="1" x14ac:dyDescent="0.45">
      <c r="A90">
        <v>333316</v>
      </c>
      <c r="B90" t="s">
        <v>160</v>
      </c>
      <c r="C90">
        <v>4.7898448488626601E-2</v>
      </c>
      <c r="D90">
        <v>5.1067829865464098E-2</v>
      </c>
      <c r="E90">
        <v>1.08016356353058E-2</v>
      </c>
      <c r="F90">
        <v>2.5830567284590201E-2</v>
      </c>
      <c r="G90">
        <v>9.5953948222354604E-3</v>
      </c>
      <c r="H90">
        <v>1.10852003834055E-2</v>
      </c>
      <c r="I90">
        <v>1.0849623515753399E-2</v>
      </c>
      <c r="J90">
        <v>4.6415186729335797E-2</v>
      </c>
      <c r="K90">
        <v>3.4616711941095001E-3</v>
      </c>
      <c r="L90">
        <v>4.73160501213757E-2</v>
      </c>
      <c r="M90">
        <v>0</v>
      </c>
      <c r="N90">
        <v>0</v>
      </c>
      <c r="O90">
        <v>0</v>
      </c>
      <c r="P90">
        <v>4.2291457286432301</v>
      </c>
      <c r="Q90">
        <v>0.29388401803622399</v>
      </c>
      <c r="R90">
        <v>8.50741871567883E-2</v>
      </c>
      <c r="S90">
        <v>0.110938132117991</v>
      </c>
      <c r="T90">
        <v>9.2888736888185303E-2</v>
      </c>
      <c r="U90">
        <v>7.8018945901316403E-2</v>
      </c>
      <c r="V90">
        <v>0.75435594893306701</v>
      </c>
      <c r="W90">
        <v>2.0210209354890498</v>
      </c>
      <c r="X90">
        <v>28.080459258991102</v>
      </c>
      <c r="Y90">
        <v>6.8244157013341704</v>
      </c>
      <c r="Z90">
        <v>0.77854212510198595</v>
      </c>
      <c r="AA90">
        <v>0.49112651548915598</v>
      </c>
      <c r="AB90">
        <v>0.82935827020313402</v>
      </c>
      <c r="AC90">
        <v>2.0716116830528102</v>
      </c>
      <c r="AD90">
        <v>0.78350305672950604</v>
      </c>
      <c r="AE90">
        <v>0.39082649523992502</v>
      </c>
      <c r="AF90">
        <v>0.32343122471672597</v>
      </c>
      <c r="AG90">
        <v>2.6029110656773602</v>
      </c>
      <c r="AH90">
        <v>0.205159132327974</v>
      </c>
      <c r="AI90">
        <v>0.55819141703920305</v>
      </c>
      <c r="AJ90">
        <v>1.5786351013139901</v>
      </c>
      <c r="AK90">
        <v>0.79050687896034799</v>
      </c>
      <c r="AL90">
        <v>1.2692115210589501</v>
      </c>
      <c r="AM90">
        <v>0.12971454329073001</v>
      </c>
      <c r="AN90">
        <v>0.11039535599211101</v>
      </c>
      <c r="AO90">
        <v>0.136175180601632</v>
      </c>
      <c r="AP90">
        <v>0.15235813619593</v>
      </c>
      <c r="AQ90">
        <v>4.81444512212768E-2</v>
      </c>
      <c r="AR90">
        <v>0.17502236963314999</v>
      </c>
      <c r="AS90">
        <v>5.77201431768899E-2</v>
      </c>
      <c r="AT90">
        <v>7.4566267913616494E-2</v>
      </c>
      <c r="AU90">
        <v>4.8100119314074902E-2</v>
      </c>
      <c r="AV90">
        <v>5.0981693282199203E-2</v>
      </c>
      <c r="AW90">
        <v>6.3172967762725102E-2</v>
      </c>
      <c r="AX90">
        <v>0.105155283882936</v>
      </c>
      <c r="AY90">
        <v>2.36289065386193E-2</v>
      </c>
      <c r="AZ90">
        <v>4.4642230552325697E-2</v>
      </c>
      <c r="BA90">
        <v>4.7922791685267203E-2</v>
      </c>
      <c r="BB90">
        <v>5.3907599157525403E-2</v>
      </c>
      <c r="BC90">
        <v>1.3325467672412099</v>
      </c>
      <c r="BD90">
        <v>0.26682407406638098</v>
      </c>
      <c r="BE90">
        <v>3.5799470313366201E-2</v>
      </c>
      <c r="BF90">
        <v>4.23889332556616E-2</v>
      </c>
      <c r="BG90">
        <v>0.21361661956217401</v>
      </c>
      <c r="BH90">
        <v>0.85918728752078899</v>
      </c>
      <c r="BI90">
        <v>4.0225229005952698E-2</v>
      </c>
      <c r="BJ90">
        <v>0.31452391775314598</v>
      </c>
      <c r="BK90">
        <v>0.31501566871898901</v>
      </c>
      <c r="BL90">
        <v>0.148213741105063</v>
      </c>
      <c r="BM90">
        <v>0.11100081021252001</v>
      </c>
      <c r="BN90">
        <v>0.10802890096988201</v>
      </c>
      <c r="BO90">
        <v>8.9900254589792103E-2</v>
      </c>
      <c r="BP90">
        <v>0.114567101303685</v>
      </c>
      <c r="BQ90">
        <v>0.24666846713893401</v>
      </c>
      <c r="BR90">
        <v>0.23700976210036101</v>
      </c>
      <c r="BS90">
        <v>6.6347873841887894E-2</v>
      </c>
      <c r="BT90">
        <v>8.8711490892736999E-2</v>
      </c>
      <c r="BU90">
        <v>0.15238464641625099</v>
      </c>
      <c r="BV90">
        <v>7.9572869971625895E-2</v>
      </c>
      <c r="BW90">
        <v>4.83678229239295E-2</v>
      </c>
      <c r="BX90">
        <v>0.218732520258139</v>
      </c>
      <c r="BY90">
        <v>0.47966615176173399</v>
      </c>
      <c r="BZ90">
        <v>0.336197233073396</v>
      </c>
      <c r="CA90">
        <v>5.4831725526666597E-2</v>
      </c>
      <c r="CB90">
        <v>0.37096857121225801</v>
      </c>
      <c r="CC90">
        <v>7.3926242410614199E-2</v>
      </c>
      <c r="CD90">
        <v>7.9127083585230296E-2</v>
      </c>
      <c r="CE90">
        <v>0.22690527067539301</v>
      </c>
      <c r="CF90">
        <v>0.121105301637489</v>
      </c>
      <c r="CG90">
        <v>0.47105014200304202</v>
      </c>
      <c r="CH90">
        <v>8.0603556480897301E-2</v>
      </c>
      <c r="CI90">
        <v>0.67320608010364102</v>
      </c>
      <c r="CJ90">
        <v>0.271852132580641</v>
      </c>
      <c r="CK90">
        <v>0.16490452380954199</v>
      </c>
      <c r="CL90">
        <v>0.32112013212687801</v>
      </c>
      <c r="CM90">
        <v>7.9494333226573094E-3</v>
      </c>
      <c r="CN90">
        <v>1.9318971679481101E-2</v>
      </c>
      <c r="CO90">
        <v>0.90401695227428402</v>
      </c>
      <c r="CP90">
        <v>8.7813507634005097E-2</v>
      </c>
      <c r="CQ90">
        <v>0.52780539851596797</v>
      </c>
      <c r="CR90">
        <v>6.5259301462744806E-2</v>
      </c>
      <c r="CS90">
        <v>3.9562296070899103E-2</v>
      </c>
      <c r="CT90">
        <v>1.4235031763828201E-2</v>
      </c>
      <c r="CU90">
        <v>5.1578881326078803E-2</v>
      </c>
      <c r="CV90">
        <v>8.9477342515491498E-2</v>
      </c>
      <c r="CW90">
        <v>0.252440725629966</v>
      </c>
      <c r="CX90">
        <v>8.7813507634005097E-2</v>
      </c>
      <c r="CY90">
        <v>9.1048742125784204E-2</v>
      </c>
      <c r="CZ90">
        <v>0.29080136317534699</v>
      </c>
      <c r="DA90">
        <v>0.184223495489023</v>
      </c>
      <c r="DB90">
        <v>0.34718687860349801</v>
      </c>
      <c r="DC90">
        <v>0.50571336870067596</v>
      </c>
      <c r="DD90">
        <v>0.10426698590648199</v>
      </c>
      <c r="DE90">
        <v>8.13430386504468E-2</v>
      </c>
      <c r="DF90">
        <v>3.3923744528084103E-2</v>
      </c>
      <c r="DG90">
        <v>0.318809250347035</v>
      </c>
      <c r="DH90">
        <v>0.124233004484319</v>
      </c>
      <c r="DI90">
        <v>0.70255412308321896</v>
      </c>
      <c r="DJ90">
        <v>0.38807316232768602</v>
      </c>
      <c r="DK90">
        <v>1.8192357904171801</v>
      </c>
      <c r="DL90">
        <v>1.58474635310964</v>
      </c>
      <c r="DM90">
        <v>5.3228645174392302</v>
      </c>
      <c r="DN90">
        <v>0.249573553157734</v>
      </c>
      <c r="DO90">
        <v>8.1481651256223007</v>
      </c>
      <c r="DP90">
        <v>1.4860139584538401</v>
      </c>
      <c r="DQ90">
        <v>0.77706051349477701</v>
      </c>
      <c r="DR90">
        <v>6.8513882569254196</v>
      </c>
      <c r="DS90">
        <v>9.20405323513579</v>
      </c>
      <c r="DT90">
        <v>5.9879368981068097E-2</v>
      </c>
      <c r="DU90">
        <v>0.158154669217172</v>
      </c>
      <c r="DV90">
        <v>1.76484155447255</v>
      </c>
      <c r="DW90">
        <v>1.15782016510722</v>
      </c>
      <c r="DX90">
        <v>2.9258613805176901</v>
      </c>
      <c r="DY90">
        <v>1.2899204524013299</v>
      </c>
      <c r="DZ90">
        <v>2.3023845920430599</v>
      </c>
      <c r="EA90">
        <v>0.19472222279339699</v>
      </c>
      <c r="EB90">
        <v>0.52977243243555705</v>
      </c>
      <c r="EC90">
        <v>7.3756105180256201E-3</v>
      </c>
      <c r="ED90">
        <v>0.14069677279322301</v>
      </c>
      <c r="EE90">
        <v>4.1919609146753203E-2</v>
      </c>
      <c r="EF90">
        <v>0.11044743345347199</v>
      </c>
      <c r="EG90">
        <v>4.3600127998961603E-2</v>
      </c>
      <c r="EH90">
        <v>1.9979501909588401E-2</v>
      </c>
      <c r="EI90">
        <v>0.13770918372263</v>
      </c>
      <c r="EJ90">
        <v>4.1826246988297199E-2</v>
      </c>
      <c r="EK90">
        <v>0.14573832934984801</v>
      </c>
      <c r="EL90">
        <v>0.17412042552047799</v>
      </c>
      <c r="EM90">
        <v>7.3756105180256201E-3</v>
      </c>
      <c r="EN90">
        <v>0.12594555175717201</v>
      </c>
      <c r="EO90">
        <v>0.164784209674876</v>
      </c>
      <c r="EP90">
        <v>0.22397581813599299</v>
      </c>
      <c r="EQ90">
        <v>0.27485819449452398</v>
      </c>
      <c r="ER90">
        <v>7.5249899715552501E-2</v>
      </c>
      <c r="ES90">
        <v>0.114648730583993</v>
      </c>
      <c r="ET90">
        <v>5.8709799470299098</v>
      </c>
      <c r="EU90">
        <v>18.4860707425205</v>
      </c>
      <c r="EV90">
        <v>2.61166588215568</v>
      </c>
      <c r="EW90">
        <v>0.11660477042438</v>
      </c>
      <c r="EX90">
        <v>0.30415581682985798</v>
      </c>
      <c r="EY90">
        <v>2.52877815378173E-2</v>
      </c>
      <c r="EZ90">
        <v>0.642028675710139</v>
      </c>
      <c r="FA90">
        <v>1.56222294833627</v>
      </c>
      <c r="FB90">
        <v>0.76355051476687197</v>
      </c>
      <c r="FC90">
        <v>1.58891560662619</v>
      </c>
      <c r="FD90">
        <v>0.603394565027362</v>
      </c>
      <c r="FE90">
        <v>1.8937738618320901</v>
      </c>
      <c r="FF90">
        <v>3.57119670384064</v>
      </c>
      <c r="FG90">
        <v>0.94758936929209803</v>
      </c>
      <c r="FH90">
        <v>1.4160763931344</v>
      </c>
      <c r="FI90">
        <v>0.61075577519103696</v>
      </c>
      <c r="FJ90">
        <v>0.40503507145773299</v>
      </c>
      <c r="FK90">
        <v>3.9763464882678996E-3</v>
      </c>
      <c r="FL90">
        <v>7.2181734168974193E-2</v>
      </c>
      <c r="FM90">
        <v>0.112497469397246</v>
      </c>
      <c r="FN90">
        <v>5.1526823243804802E-2</v>
      </c>
      <c r="FO90">
        <v>2.5846252173741299E-2</v>
      </c>
      <c r="FP90">
        <v>8.32271410808295E-2</v>
      </c>
      <c r="FQ90">
        <v>6.98621987174846E-2</v>
      </c>
      <c r="FR90">
        <v>5.6552483388698997E-2</v>
      </c>
      <c r="FS90">
        <v>3.1725343037811E-2</v>
      </c>
      <c r="FT90">
        <v>7.08757663610671E-2</v>
      </c>
      <c r="FU90">
        <v>1.5750170302459399E-2</v>
      </c>
      <c r="FV90">
        <v>3.3637863717395397E-2</v>
      </c>
      <c r="FW90">
        <v>2.5537776133273401E-2</v>
      </c>
      <c r="FX90">
        <v>2.3400253020796801E-2</v>
      </c>
      <c r="FY90">
        <v>0.21217729421741699</v>
      </c>
      <c r="FZ90">
        <v>0.115538749290184</v>
      </c>
      <c r="GA90">
        <v>1.5186884065375701</v>
      </c>
      <c r="GB90">
        <v>1.6529880179383301</v>
      </c>
      <c r="GC90">
        <v>0.16949849717846899</v>
      </c>
      <c r="GD90">
        <v>0.39474115251991099</v>
      </c>
      <c r="GE90">
        <v>5.0003567349441398E-2</v>
      </c>
      <c r="GF90">
        <v>0.218142450914179</v>
      </c>
      <c r="GG90">
        <v>0.195935428556573</v>
      </c>
      <c r="GH90">
        <v>2.1300613281786202E-2</v>
      </c>
      <c r="GI90">
        <v>4.9701430990834503E-2</v>
      </c>
      <c r="GJ90">
        <v>8.2483225899682794E-2</v>
      </c>
      <c r="GK90">
        <v>0.66862776159706205</v>
      </c>
      <c r="GL90">
        <v>0.21165277311550801</v>
      </c>
      <c r="GM90">
        <v>0.11874168653616</v>
      </c>
      <c r="GN90">
        <v>9.1263726888225094E-2</v>
      </c>
      <c r="GO90">
        <v>4.8234691756087203E-2</v>
      </c>
      <c r="GP90">
        <v>7.9600420275072803E-2</v>
      </c>
      <c r="GQ90">
        <v>0.19517917620427599</v>
      </c>
      <c r="GR90">
        <v>0.111032043181703</v>
      </c>
      <c r="GS90">
        <v>0.21488159811011001</v>
      </c>
      <c r="GT90">
        <v>0.17626748695018199</v>
      </c>
      <c r="GU90">
        <v>0.20031893844058099</v>
      </c>
      <c r="GV90">
        <v>0.130536781924602</v>
      </c>
      <c r="GW90">
        <v>0.19656295834481999</v>
      </c>
      <c r="GX90">
        <v>0.17396118338260899</v>
      </c>
      <c r="GY90">
        <v>3.0179629541376901E-2</v>
      </c>
      <c r="GZ90">
        <v>0.250794039376595</v>
      </c>
      <c r="HA90">
        <v>0.41256476104489298</v>
      </c>
      <c r="HB90">
        <v>3.7098540244094397E-2</v>
      </c>
      <c r="HC90">
        <v>0.16730585023047201</v>
      </c>
      <c r="HD90">
        <v>0.20763321546916799</v>
      </c>
      <c r="HE90">
        <v>0.34502301370884197</v>
      </c>
      <c r="HF90">
        <v>0.105299231456595</v>
      </c>
      <c r="HG90">
        <v>0.12342018805895</v>
      </c>
      <c r="HH90">
        <v>0.15900315738721099</v>
      </c>
      <c r="HI90">
        <v>0.10879163400177599</v>
      </c>
      <c r="HJ90">
        <v>0.21956009963289999</v>
      </c>
      <c r="HK90">
        <v>0.425875427349169</v>
      </c>
      <c r="HL90">
        <v>0.149250788015762</v>
      </c>
      <c r="HM90">
        <v>0.18885331499036301</v>
      </c>
      <c r="HN90">
        <v>1.4648322373467499</v>
      </c>
      <c r="HO90">
        <v>9.2379642465199904E-2</v>
      </c>
      <c r="HP90">
        <v>0.37638612121912401</v>
      </c>
      <c r="HQ90">
        <v>2.2153391478465199E-2</v>
      </c>
      <c r="HR90">
        <v>0.18830382756695399</v>
      </c>
      <c r="HS90">
        <v>7.9973743237259406E-2</v>
      </c>
      <c r="HT90">
        <v>0.16592890217370401</v>
      </c>
      <c r="HU90">
        <v>0.35791408403887298</v>
      </c>
      <c r="HV90">
        <v>0.435050740081733</v>
      </c>
      <c r="HW90">
        <v>9.4616683835410498E-2</v>
      </c>
      <c r="HX90">
        <v>0.76717005831765095</v>
      </c>
      <c r="HY90">
        <v>0.53211121890045798</v>
      </c>
      <c r="HZ90">
        <v>0.23735489645667701</v>
      </c>
      <c r="IA90">
        <v>0.19669555304914499</v>
      </c>
      <c r="IB90">
        <v>3.9319976801166501E-2</v>
      </c>
      <c r="IC90">
        <v>0.18378023220204601</v>
      </c>
      <c r="ID90">
        <v>6.3524244759062307E-2</v>
      </c>
      <c r="IE90">
        <v>7.3373569290405198</v>
      </c>
      <c r="IF90">
        <v>0.46013050814543599</v>
      </c>
      <c r="IG90">
        <v>32.012771140043498</v>
      </c>
      <c r="IH90">
        <v>0.46158931417201698</v>
      </c>
      <c r="II90">
        <v>0.74531152216639396</v>
      </c>
      <c r="IJ90">
        <v>1.67078028492473</v>
      </c>
      <c r="IK90">
        <v>1.0257674435145701</v>
      </c>
      <c r="IL90">
        <v>1.9537946679798201E-2</v>
      </c>
      <c r="IM90">
        <v>9.1177084505724898E-2</v>
      </c>
      <c r="IN90">
        <v>0.45381551086487298</v>
      </c>
      <c r="IO90">
        <v>1.02182956278841</v>
      </c>
      <c r="IP90">
        <v>0.56336937209268201</v>
      </c>
      <c r="IQ90">
        <v>6.17439503601891E-2</v>
      </c>
      <c r="IR90">
        <v>0.22693299825760399</v>
      </c>
      <c r="IS90">
        <v>2.7047182310685001</v>
      </c>
      <c r="IT90">
        <v>0.25328650773268102</v>
      </c>
      <c r="IU90">
        <v>0.76324206177051401</v>
      </c>
      <c r="IV90">
        <v>0.398988094600633</v>
      </c>
      <c r="IW90">
        <v>0.18972507396041799</v>
      </c>
      <c r="IX90">
        <v>0.246218516685726</v>
      </c>
      <c r="IY90">
        <v>0.118338364386168</v>
      </c>
      <c r="IZ90">
        <v>0.77344016313826403</v>
      </c>
      <c r="JA90">
        <v>0.73486912628202194</v>
      </c>
      <c r="JB90">
        <v>2.85748780898341E-2</v>
      </c>
      <c r="JC90">
        <v>0.36864621874906101</v>
      </c>
      <c r="JD90">
        <v>0.65623591084090904</v>
      </c>
      <c r="JE90">
        <v>0.25186000245784101</v>
      </c>
      <c r="JF90">
        <v>5.0838635308408701E-2</v>
      </c>
      <c r="JG90">
        <v>0.12611419918293701</v>
      </c>
      <c r="JH90">
        <v>0.102905256976924</v>
      </c>
      <c r="JI90">
        <v>0.177689626307409</v>
      </c>
      <c r="JJ90">
        <v>1.44533994584534</v>
      </c>
      <c r="JK90">
        <v>0.17830361948746301</v>
      </c>
      <c r="JL90">
        <v>4.1137543063567497E-2</v>
      </c>
      <c r="JM90">
        <v>0.27359536103172599</v>
      </c>
      <c r="JN90">
        <v>8.7244438320486406</v>
      </c>
      <c r="JO90">
        <v>9.28275726814522</v>
      </c>
      <c r="JP90">
        <v>13.4518329143848</v>
      </c>
      <c r="JQ90">
        <v>10.316559264232801</v>
      </c>
      <c r="JR90">
        <v>16.757786167523701</v>
      </c>
      <c r="JS90">
        <v>14.5027364031095</v>
      </c>
      <c r="JT90">
        <v>9.0953114959061896</v>
      </c>
      <c r="JU90">
        <v>8.7666945785640493</v>
      </c>
      <c r="JV90">
        <v>21.687375251040699</v>
      </c>
      <c r="JW90">
        <v>3.84817116675341</v>
      </c>
      <c r="JX90">
        <v>0</v>
      </c>
      <c r="JY90">
        <v>6.6432534057193404</v>
      </c>
      <c r="JZ90">
        <v>5.8719417240472502</v>
      </c>
      <c r="KA90">
        <v>2.4357322679268001</v>
      </c>
      <c r="KB90">
        <v>3.6651627723581899</v>
      </c>
      <c r="KC90">
        <v>1.58293951726927</v>
      </c>
      <c r="KD90">
        <v>3.1845517795143699</v>
      </c>
      <c r="KE90">
        <v>2.7170965842671602</v>
      </c>
      <c r="KF90">
        <v>13.724255366951599</v>
      </c>
      <c r="KG90">
        <v>3.39164949651903</v>
      </c>
      <c r="KH90">
        <v>1.4537688442211101</v>
      </c>
      <c r="KI90">
        <v>0.52864321608040399</v>
      </c>
      <c r="KJ90">
        <v>0.132160804020101</v>
      </c>
      <c r="KK90">
        <v>2.6432160804020199</v>
      </c>
      <c r="KL90">
        <v>0.39648241206030299</v>
      </c>
      <c r="KM90">
        <v>7.0045226130653502</v>
      </c>
      <c r="KN90">
        <v>11.0962695839082</v>
      </c>
      <c r="KO90">
        <v>9.3886550392074106</v>
      </c>
      <c r="KP90">
        <v>0.79296482412060598</v>
      </c>
      <c r="KQ90">
        <v>1.8738282984524699</v>
      </c>
      <c r="KR90">
        <v>1.9372787220238299</v>
      </c>
      <c r="KS90">
        <v>2.2959034844900299</v>
      </c>
      <c r="KT90">
        <v>1.13487204966671</v>
      </c>
      <c r="KU90">
        <v>12.3179164403419</v>
      </c>
      <c r="KV90">
        <v>5.2349948800294897</v>
      </c>
      <c r="KW90">
        <v>1.2408845169554601</v>
      </c>
      <c r="KX90">
        <v>4.8263729670164999</v>
      </c>
      <c r="KY90">
        <v>6.2389517134378298</v>
      </c>
      <c r="KZ90">
        <v>17.400266012567499</v>
      </c>
      <c r="LA90">
        <v>12.8661571568875</v>
      </c>
      <c r="LB90">
        <v>0.95970943652289897</v>
      </c>
      <c r="LC90">
        <v>4.4370930821870598</v>
      </c>
      <c r="LD90">
        <v>3.9413058508999099</v>
      </c>
      <c r="LE90">
        <v>0.344214132239691</v>
      </c>
      <c r="LF90">
        <v>5.5105889623866497</v>
      </c>
      <c r="LG90">
        <v>12.8597627964074</v>
      </c>
      <c r="LH90">
        <v>10.9738821488843</v>
      </c>
      <c r="LI90">
        <v>6.8678263938293096</v>
      </c>
      <c r="LJ90">
        <v>5.55629461293492</v>
      </c>
      <c r="LK90">
        <v>18.964568776349999</v>
      </c>
      <c r="LL90">
        <v>12.8806441484037</v>
      </c>
      <c r="LM90">
        <v>0.52864321608040399</v>
      </c>
      <c r="LN90">
        <v>0</v>
      </c>
      <c r="LO90">
        <v>0</v>
      </c>
      <c r="LP90">
        <v>25.242713567839299</v>
      </c>
      <c r="LQ90">
        <v>1.2829033391111899</v>
      </c>
      <c r="LR90">
        <v>1.6917903492226101</v>
      </c>
      <c r="LS90">
        <v>0.49153246062929501</v>
      </c>
      <c r="LT90">
        <v>7.8996029967655899</v>
      </c>
      <c r="LU90">
        <v>21.410050251256401</v>
      </c>
      <c r="LV90">
        <v>6.1315256382991397</v>
      </c>
      <c r="LW90">
        <v>7.7953827821481196</v>
      </c>
      <c r="LX90">
        <v>2.85751369010557</v>
      </c>
      <c r="LY90">
        <v>11.3549622997408</v>
      </c>
      <c r="LZ90">
        <v>11.8407182716034</v>
      </c>
      <c r="MA90">
        <v>11.8923589956354</v>
      </c>
      <c r="MB90">
        <v>1.8214183115041001</v>
      </c>
      <c r="MC90">
        <v>5.8653867521546896</v>
      </c>
      <c r="MD90">
        <v>14.175545329774399</v>
      </c>
      <c r="ME90">
        <v>3.97966741008167</v>
      </c>
      <c r="MF90">
        <v>1.5139061290423701</v>
      </c>
      <c r="MG90">
        <v>2.8848840606025199</v>
      </c>
      <c r="MH90">
        <v>14.364117263981701</v>
      </c>
      <c r="MI90">
        <v>37.137185929648403</v>
      </c>
      <c r="MJ90">
        <v>16.247847084365699</v>
      </c>
      <c r="MK90">
        <v>10.267754274659</v>
      </c>
      <c r="ML90">
        <v>0.35323764661931201</v>
      </c>
      <c r="MM90">
        <v>1.9466033668356</v>
      </c>
      <c r="MN90">
        <v>2.86458738399674</v>
      </c>
      <c r="MO90">
        <v>2.4224076073176999</v>
      </c>
      <c r="MP90">
        <v>1.8352449275738301</v>
      </c>
      <c r="MQ90">
        <v>2.5211116784815402</v>
      </c>
      <c r="MR90">
        <v>0.79296482412060598</v>
      </c>
      <c r="MS90">
        <v>0.301734973495769</v>
      </c>
      <c r="MT90">
        <v>10.822382849710699</v>
      </c>
      <c r="MU90">
        <v>0.373872126542315</v>
      </c>
      <c r="MV90">
        <v>7.5666280082831996</v>
      </c>
      <c r="MW90">
        <v>5.6077368412073696</v>
      </c>
      <c r="MX90">
        <v>6.2412320848103198</v>
      </c>
      <c r="MY90">
        <v>9.4043618517540093</v>
      </c>
      <c r="MZ90">
        <v>3.3149839012378801</v>
      </c>
      <c r="NA90">
        <v>1.9703006011372901</v>
      </c>
      <c r="NB90">
        <v>1.18169138493688</v>
      </c>
      <c r="NC90">
        <v>18.106030150753799</v>
      </c>
      <c r="ND90">
        <v>5.8660349571679298</v>
      </c>
      <c r="NE90">
        <v>1.40280926393762</v>
      </c>
      <c r="NF90">
        <v>0.121799667275449</v>
      </c>
      <c r="NG90">
        <v>5.2385682138858103</v>
      </c>
      <c r="NH90">
        <v>0.19038588768298301</v>
      </c>
      <c r="NI90">
        <v>0.777372789337204</v>
      </c>
      <c r="NJ90">
        <v>0.67834373247597901</v>
      </c>
      <c r="NK90">
        <v>2.1376690302090799</v>
      </c>
      <c r="NL90">
        <v>1.3530786890320401</v>
      </c>
      <c r="NM90">
        <v>0.339967919749736</v>
      </c>
      <c r="NN90">
        <v>7.7458508995924005E-2</v>
      </c>
      <c r="NO90">
        <v>0.29534944290568199</v>
      </c>
      <c r="NP90">
        <v>0.15583526417879801</v>
      </c>
      <c r="NQ90">
        <v>3.0396984924623198</v>
      </c>
      <c r="NR90">
        <v>0.41956636676998998</v>
      </c>
      <c r="NS90">
        <v>0.42430667990591697</v>
      </c>
      <c r="NT90">
        <v>8.1252581464799897E-2</v>
      </c>
      <c r="NU90">
        <v>4.3863894919712099</v>
      </c>
      <c r="NV90">
        <v>0.236975308204917</v>
      </c>
      <c r="NW90">
        <v>0.88494244631638097</v>
      </c>
      <c r="NX90">
        <v>3.7356850153161201</v>
      </c>
      <c r="NY90">
        <v>5.7198644110780803</v>
      </c>
      <c r="NZ90">
        <v>1.5106198277155001</v>
      </c>
      <c r="OA90">
        <v>0.176753860245251</v>
      </c>
      <c r="OB90">
        <v>6.75653362238375</v>
      </c>
      <c r="OC90">
        <v>3.5878687339605801</v>
      </c>
      <c r="OD90">
        <v>2.5613667801026501</v>
      </c>
      <c r="OE90">
        <v>0.97214623134888301</v>
      </c>
      <c r="OF90">
        <v>0</v>
      </c>
      <c r="OG90">
        <v>2.62008733624454</v>
      </c>
      <c r="OH90">
        <v>0.58750797363385099</v>
      </c>
      <c r="OI90">
        <v>0.120699128216032</v>
      </c>
      <c r="OJ90">
        <v>3.2060705932383603E-2</v>
      </c>
      <c r="OK90">
        <v>3.58325536891346E-2</v>
      </c>
      <c r="OL90">
        <v>15.0318957387216</v>
      </c>
      <c r="OM90">
        <v>21.6459298637591</v>
      </c>
      <c r="ON90">
        <v>23.449757352405701</v>
      </c>
      <c r="OO90">
        <v>6.7554173451956299</v>
      </c>
      <c r="OP90">
        <v>6.56240542104719</v>
      </c>
      <c r="OQ90">
        <v>5.9833696486018502</v>
      </c>
    </row>
    <row r="91" spans="1:407" hidden="1" x14ac:dyDescent="0.45">
      <c r="A91">
        <v>333318</v>
      </c>
      <c r="B91" t="s">
        <v>161</v>
      </c>
      <c r="C91">
        <v>2.4659265888383799</v>
      </c>
      <c r="D91">
        <v>2.6290939158378901</v>
      </c>
      <c r="E91">
        <v>0.55609401466039798</v>
      </c>
      <c r="F91">
        <v>1.3298193298886201</v>
      </c>
      <c r="G91">
        <v>0.49399385510724803</v>
      </c>
      <c r="H91">
        <v>0.57069260551376</v>
      </c>
      <c r="I91">
        <v>0.55856454542019796</v>
      </c>
      <c r="J91">
        <v>2.3895647289900199</v>
      </c>
      <c r="K91">
        <v>0.17821510526374201</v>
      </c>
      <c r="L91">
        <v>2.43594332916263</v>
      </c>
      <c r="M91">
        <v>0.960425909199071</v>
      </c>
      <c r="N91">
        <v>2.2716923331740602</v>
      </c>
      <c r="O91">
        <v>1.8402681376605501</v>
      </c>
      <c r="P91">
        <v>6.1985365384272102</v>
      </c>
      <c r="Q91">
        <v>8.6490844264987494</v>
      </c>
      <c r="R91">
        <v>2.5037558427016</v>
      </c>
      <c r="S91">
        <v>3.2649385877401098</v>
      </c>
      <c r="T91">
        <v>2.7337401093982501</v>
      </c>
      <c r="U91">
        <v>2.2961182254005701</v>
      </c>
      <c r="V91">
        <v>4.6191839967313504</v>
      </c>
      <c r="W91">
        <v>12.375414518137999</v>
      </c>
      <c r="X91">
        <v>348.83218586698399</v>
      </c>
      <c r="Y91">
        <v>84.776955547802203</v>
      </c>
      <c r="Z91">
        <v>9.6715138731890509</v>
      </c>
      <c r="AA91">
        <v>3.32349654352294</v>
      </c>
      <c r="AB91">
        <v>5.6123407257231204</v>
      </c>
      <c r="AC91">
        <v>14.018779379668301</v>
      </c>
      <c r="AD91">
        <v>5.3020344427680701</v>
      </c>
      <c r="AE91">
        <v>2.6447574404598702</v>
      </c>
      <c r="AF91">
        <v>2.1886876874135299</v>
      </c>
      <c r="AG91">
        <v>17.6141292661836</v>
      </c>
      <c r="AH91">
        <v>1.3883299835381</v>
      </c>
      <c r="AI91">
        <v>3.7773306605249299</v>
      </c>
      <c r="AJ91">
        <v>10.6827632742971</v>
      </c>
      <c r="AK91">
        <v>5.3494299269081704</v>
      </c>
      <c r="AL91">
        <v>8.5888665551637509</v>
      </c>
      <c r="AM91">
        <v>5.3826114494992803</v>
      </c>
      <c r="AN91">
        <v>4.5809459144674696</v>
      </c>
      <c r="AO91">
        <v>5.6507008979027704</v>
      </c>
      <c r="AP91">
        <v>6.3222259240008398</v>
      </c>
      <c r="AQ91">
        <v>1.0274317337657399</v>
      </c>
      <c r="AR91">
        <v>3.7350833194356601</v>
      </c>
      <c r="AS91">
        <v>1.23178279683516</v>
      </c>
      <c r="AT91">
        <v>1.59128929667953</v>
      </c>
      <c r="AU91">
        <v>1.0264856640293001</v>
      </c>
      <c r="AV91">
        <v>1.0879801968974201</v>
      </c>
      <c r="AW91">
        <v>1.3481493744163699</v>
      </c>
      <c r="AX91">
        <v>2.2440774148179798</v>
      </c>
      <c r="AY91">
        <v>0.50425516951854299</v>
      </c>
      <c r="AZ91">
        <v>0.95269222458756497</v>
      </c>
      <c r="BA91">
        <v>1.02270138508357</v>
      </c>
      <c r="BB91">
        <v>1.15042079950197</v>
      </c>
      <c r="BC91">
        <v>7.9809438156445003</v>
      </c>
      <c r="BD91">
        <v>1.59807370077818</v>
      </c>
      <c r="BE91">
        <v>0.21441165760532899</v>
      </c>
      <c r="BF91">
        <v>0.25387753963707899</v>
      </c>
      <c r="BG91">
        <v>1.27940142944718</v>
      </c>
      <c r="BH91">
        <v>5.1458797825278904</v>
      </c>
      <c r="BI91">
        <v>0.24091859329829499</v>
      </c>
      <c r="BJ91">
        <v>1.88375956324682</v>
      </c>
      <c r="BK91">
        <v>1.88670477832381</v>
      </c>
      <c r="BL91">
        <v>0.88768782420667702</v>
      </c>
      <c r="BM91">
        <v>0.420668361863065</v>
      </c>
      <c r="BN91">
        <v>0.40940548738212601</v>
      </c>
      <c r="BO91">
        <v>0.34070195304840001</v>
      </c>
      <c r="BP91">
        <v>0.43418381124019201</v>
      </c>
      <c r="BQ91">
        <v>0.934818581917923</v>
      </c>
      <c r="BR91">
        <v>0.89821423985487203</v>
      </c>
      <c r="BS91">
        <v>0.251443672786959</v>
      </c>
      <c r="BT91">
        <v>0.33619680325602402</v>
      </c>
      <c r="BU91">
        <v>0.57750388901013805</v>
      </c>
      <c r="BV91">
        <v>0.30156346422713698</v>
      </c>
      <c r="BW91">
        <v>0.18330328217727901</v>
      </c>
      <c r="BX91">
        <v>0.82894756179709805</v>
      </c>
      <c r="BY91">
        <v>1.8178279412235301</v>
      </c>
      <c r="BZ91">
        <v>1.27411267565621</v>
      </c>
      <c r="CA91">
        <v>0.20780003417332099</v>
      </c>
      <c r="CB91">
        <v>1.40588830708319</v>
      </c>
      <c r="CC91">
        <v>0.28016400271335301</v>
      </c>
      <c r="CD91">
        <v>0.29987403305499599</v>
      </c>
      <c r="CE91">
        <v>0.85992046661968002</v>
      </c>
      <c r="CF91">
        <v>0.45896213509825701</v>
      </c>
      <c r="CG91">
        <v>3.2002817313255001</v>
      </c>
      <c r="CH91">
        <v>0.54761492733827299</v>
      </c>
      <c r="CI91">
        <v>4.5737150410603702</v>
      </c>
      <c r="CJ91">
        <v>1.84694438222691</v>
      </c>
      <c r="CK91">
        <v>1.1203498054718799</v>
      </c>
      <c r="CL91">
        <v>2.1816677265747302</v>
      </c>
      <c r="CM91">
        <v>5.4007894209967301E-2</v>
      </c>
      <c r="CN91">
        <v>0.131251742905618</v>
      </c>
      <c r="CO91">
        <v>6.1418279694590696</v>
      </c>
      <c r="CP91">
        <v>0.59659883138917402</v>
      </c>
      <c r="CQ91">
        <v>3.5858729760338801</v>
      </c>
      <c r="CR91">
        <v>0.44336713153763901</v>
      </c>
      <c r="CS91">
        <v>0.26878347351006998</v>
      </c>
      <c r="CT91">
        <v>9.6711810562034498E-2</v>
      </c>
      <c r="CU91">
        <v>0.35042331359490397</v>
      </c>
      <c r="CV91">
        <v>0.60790280924707396</v>
      </c>
      <c r="CW91">
        <v>1.7150646405514001</v>
      </c>
      <c r="CX91">
        <v>0.59659883138917402</v>
      </c>
      <c r="CY91">
        <v>0.61857878833509095</v>
      </c>
      <c r="CZ91">
        <v>1.9756841300529899</v>
      </c>
      <c r="DA91">
        <v>1.2516015483775</v>
      </c>
      <c r="DB91">
        <v>2.3587633796818301</v>
      </c>
      <c r="DC91">
        <v>3.43578127003176</v>
      </c>
      <c r="DD91">
        <v>0.70838261242840805</v>
      </c>
      <c r="DE91">
        <v>0.55263891749733995</v>
      </c>
      <c r="DF91">
        <v>0.23047554854718599</v>
      </c>
      <c r="DG91">
        <v>2.1659677573276399</v>
      </c>
      <c r="DH91">
        <v>0.84403034672320998</v>
      </c>
      <c r="DI91">
        <v>1.44339898409593</v>
      </c>
      <c r="DJ91">
        <v>0.79729716167693399</v>
      </c>
      <c r="DK91">
        <v>3.7376239145750301</v>
      </c>
      <c r="DL91">
        <v>3.2558648522190001</v>
      </c>
      <c r="DM91">
        <v>10.935836805333199</v>
      </c>
      <c r="DN91">
        <v>0.51274941139647401</v>
      </c>
      <c r="DO91">
        <v>16.7404230907574</v>
      </c>
      <c r="DP91">
        <v>3.05301893122699</v>
      </c>
      <c r="DQ91">
        <v>1.59647252632602</v>
      </c>
      <c r="DR91">
        <v>14.076192174765101</v>
      </c>
      <c r="DS91">
        <v>18.909747523588599</v>
      </c>
      <c r="DT91">
        <v>0.12302229467571101</v>
      </c>
      <c r="DU91">
        <v>0.32492911418164799</v>
      </c>
      <c r="DV91">
        <v>3.6258708377322102</v>
      </c>
      <c r="DW91">
        <v>2.37874406422576</v>
      </c>
      <c r="DX91">
        <v>6.0111886123604901</v>
      </c>
      <c r="DY91">
        <v>2.6501443937011899</v>
      </c>
      <c r="DZ91">
        <v>4.7302541853553803</v>
      </c>
      <c r="EA91">
        <v>0.40005723306757801</v>
      </c>
      <c r="EB91">
        <v>1.0884186223599099</v>
      </c>
      <c r="EC91">
        <v>3.8593844003129103E-2</v>
      </c>
      <c r="ED91">
        <v>0.73621421408500698</v>
      </c>
      <c r="EE91">
        <v>0.21934982224563199</v>
      </c>
      <c r="EF91">
        <v>0.57793060070508495</v>
      </c>
      <c r="EG91">
        <v>0.22814335632229499</v>
      </c>
      <c r="EH91">
        <v>0.104545349578096</v>
      </c>
      <c r="EI91">
        <v>0.72058126461538496</v>
      </c>
      <c r="EJ91">
        <v>0.21886129257470699</v>
      </c>
      <c r="EK91">
        <v>0.76259481631499404</v>
      </c>
      <c r="EL91">
        <v>0.91110783627640202</v>
      </c>
      <c r="EM91">
        <v>3.8593844003129103E-2</v>
      </c>
      <c r="EN91">
        <v>0.65902652607874801</v>
      </c>
      <c r="EO91">
        <v>0.86225486918383298</v>
      </c>
      <c r="EP91">
        <v>1.1719826805507201</v>
      </c>
      <c r="EQ91">
        <v>1.4382313512052201</v>
      </c>
      <c r="ER91">
        <v>0.39375491476610203</v>
      </c>
      <c r="ES91">
        <v>0.59991443589674098</v>
      </c>
      <c r="ET91">
        <v>2.7695552775508601</v>
      </c>
      <c r="EU91">
        <v>8.7205535103261695</v>
      </c>
      <c r="EV91">
        <v>1.2320180093244899</v>
      </c>
      <c r="EW91">
        <v>5.50067212339607E-2</v>
      </c>
      <c r="EX91">
        <v>0.14348138731509</v>
      </c>
      <c r="EY91">
        <v>1.1929168460377001E-2</v>
      </c>
      <c r="EZ91">
        <v>0.30286833257735002</v>
      </c>
      <c r="FA91">
        <v>0.73695751821884703</v>
      </c>
      <c r="FB91">
        <v>0.360194614345273</v>
      </c>
      <c r="FC91">
        <v>0.74954941826035604</v>
      </c>
      <c r="FD91">
        <v>0.28464321409621801</v>
      </c>
      <c r="FE91">
        <v>0.89336217136601204</v>
      </c>
      <c r="FF91">
        <v>1.6846636792376899</v>
      </c>
      <c r="FG91">
        <v>0.44701245147357199</v>
      </c>
      <c r="FH91">
        <v>3.4600364886663302</v>
      </c>
      <c r="FI91">
        <v>1.49231868991697</v>
      </c>
      <c r="FJ91">
        <v>0.98966138636866297</v>
      </c>
      <c r="FK91">
        <v>9.7157921759672295E-3</v>
      </c>
      <c r="FL91">
        <v>0.17636861630540501</v>
      </c>
      <c r="FM91">
        <v>0.274875953645073</v>
      </c>
      <c r="FN91">
        <v>0.12590047361357501</v>
      </c>
      <c r="FO91">
        <v>6.3152649143787001E-2</v>
      </c>
      <c r="FP91">
        <v>0.20335692790531401</v>
      </c>
      <c r="FQ91">
        <v>0.17070107086942399</v>
      </c>
      <c r="FR91">
        <v>0.138180155391534</v>
      </c>
      <c r="FS91">
        <v>0.344356440534618</v>
      </c>
      <c r="FT91">
        <v>0.76930694161989099</v>
      </c>
      <c r="FU91">
        <v>0.17095709813775301</v>
      </c>
      <c r="FV91">
        <v>0.365115516737059</v>
      </c>
      <c r="FW91">
        <v>0.27719472340907197</v>
      </c>
      <c r="FX91">
        <v>0.25399340294751899</v>
      </c>
      <c r="FY91">
        <v>2.3030363363414499</v>
      </c>
      <c r="FZ91">
        <v>1.25409242705338</v>
      </c>
      <c r="GA91">
        <v>19.538001777849999</v>
      </c>
      <c r="GB91">
        <v>21.2657729486954</v>
      </c>
      <c r="GC91">
        <v>2.1806065845765099</v>
      </c>
      <c r="GD91">
        <v>5.0783645325298004</v>
      </c>
      <c r="GE91">
        <v>0.64329837744636897</v>
      </c>
      <c r="GF91">
        <v>2.8064134653551598</v>
      </c>
      <c r="GG91">
        <v>2.5207190197823</v>
      </c>
      <c r="GH91">
        <v>0.274033447794375</v>
      </c>
      <c r="GI91">
        <v>0.63941137818687499</v>
      </c>
      <c r="GJ91">
        <v>1.06115079784205</v>
      </c>
      <c r="GK91">
        <v>8.6019293612617194</v>
      </c>
      <c r="GL91">
        <v>12.6331805960754</v>
      </c>
      <c r="GM91">
        <v>7.0874817665404404</v>
      </c>
      <c r="GN91">
        <v>5.4473708361034996</v>
      </c>
      <c r="GO91">
        <v>2.87904364767348</v>
      </c>
      <c r="GP91">
        <v>4.7512086426086899</v>
      </c>
      <c r="GQ91">
        <v>11.6499006617607</v>
      </c>
      <c r="GR91">
        <v>6.6273067572811497</v>
      </c>
      <c r="GS91">
        <v>12.825903463201101</v>
      </c>
      <c r="GT91">
        <v>10.521095297167401</v>
      </c>
      <c r="GU91">
        <v>11.9566840012669</v>
      </c>
      <c r="GV91">
        <v>7.7915101995097702</v>
      </c>
      <c r="GW91">
        <v>11.732496176243099</v>
      </c>
      <c r="GX91">
        <v>10.3834361063634</v>
      </c>
      <c r="GY91">
        <v>1.80136883966455</v>
      </c>
      <c r="GZ91">
        <v>14.9694537200072</v>
      </c>
      <c r="HA91">
        <v>24.625262674977598</v>
      </c>
      <c r="HB91">
        <v>2.21434641207673</v>
      </c>
      <c r="HC91">
        <v>9.9861910129002105</v>
      </c>
      <c r="HD91">
        <v>12.3932602921026</v>
      </c>
      <c r="HE91">
        <v>20.593814944287299</v>
      </c>
      <c r="HF91">
        <v>6.2851253401396399</v>
      </c>
      <c r="HG91">
        <v>7.3667332678858202</v>
      </c>
      <c r="HH91">
        <v>9.4906179260055907</v>
      </c>
      <c r="HI91">
        <v>6.4935806862143499</v>
      </c>
      <c r="HJ91">
        <v>13.1051549645465</v>
      </c>
      <c r="HK91">
        <v>25.419752861903898</v>
      </c>
      <c r="HL91">
        <v>8.9085162048912796</v>
      </c>
      <c r="HM91">
        <v>11.2723211669839</v>
      </c>
      <c r="HN91">
        <v>87.433251759264095</v>
      </c>
      <c r="HO91">
        <v>2.1305047041147001</v>
      </c>
      <c r="HP91">
        <v>8.6804016601699594</v>
      </c>
      <c r="HQ91">
        <v>0.51091239906827302</v>
      </c>
      <c r="HR91">
        <v>4.3427553920803197</v>
      </c>
      <c r="HS91">
        <v>1.84439376063647</v>
      </c>
      <c r="HT91">
        <v>3.8267338690213699</v>
      </c>
      <c r="HU91">
        <v>2.1481432094699602</v>
      </c>
      <c r="HV91">
        <v>2.61110510806262</v>
      </c>
      <c r="HW91">
        <v>5.55545677148001</v>
      </c>
      <c r="HX91">
        <v>45.044699545498702</v>
      </c>
      <c r="HY91">
        <v>31.243124937281902</v>
      </c>
      <c r="HZ91">
        <v>13.936388523803799</v>
      </c>
      <c r="IA91">
        <v>11.5490587686177</v>
      </c>
      <c r="IB91">
        <v>2.3086883044269801</v>
      </c>
      <c r="IC91">
        <v>10.790730493441</v>
      </c>
      <c r="ID91">
        <v>3.72985166457303</v>
      </c>
      <c r="IE91">
        <v>31.065485214993299</v>
      </c>
      <c r="IF91">
        <v>1.9481371338478199</v>
      </c>
      <c r="IG91">
        <v>53.057258969417397</v>
      </c>
      <c r="IH91">
        <v>0.76502792190039604</v>
      </c>
      <c r="II91">
        <v>1.2352628353066499</v>
      </c>
      <c r="IJ91">
        <v>2.76911429724256</v>
      </c>
      <c r="IK91">
        <v>10.564143335283999</v>
      </c>
      <c r="IL91">
        <v>0.20121682600427701</v>
      </c>
      <c r="IM91">
        <v>0.93901185468662596</v>
      </c>
      <c r="IN91">
        <v>4.6737417285592899</v>
      </c>
      <c r="IO91">
        <v>10.523588006011799</v>
      </c>
      <c r="IP91">
        <v>5.8020117865160898</v>
      </c>
      <c r="IQ91">
        <v>0.63588676538302502</v>
      </c>
      <c r="IR91">
        <v>2.3371308343390802</v>
      </c>
      <c r="IS91">
        <v>27.855271928561098</v>
      </c>
      <c r="IT91">
        <v>2.6085395763913599</v>
      </c>
      <c r="IU91">
        <v>7.8604547171386496</v>
      </c>
      <c r="IV91">
        <v>4.10908675946202</v>
      </c>
      <c r="IW91">
        <v>1.9539349667288699</v>
      </c>
      <c r="IX91">
        <v>2.5357479597489898</v>
      </c>
      <c r="IY91">
        <v>1.21873963864089</v>
      </c>
      <c r="IZ91">
        <v>7.96548262115122</v>
      </c>
      <c r="JA91">
        <v>7.5682483703314096</v>
      </c>
      <c r="JB91">
        <v>0.29428610728274102</v>
      </c>
      <c r="JC91">
        <v>3.7966027480186799</v>
      </c>
      <c r="JD91">
        <v>11.710759192487799</v>
      </c>
      <c r="JE91">
        <v>4.4945297724162403</v>
      </c>
      <c r="JF91">
        <v>0.90723321588509198</v>
      </c>
      <c r="JG91">
        <v>2.2505519630772701</v>
      </c>
      <c r="JH91">
        <v>1.8363802775645099</v>
      </c>
      <c r="JI91">
        <v>3.17093348643896</v>
      </c>
      <c r="JJ91">
        <v>25.792596499921601</v>
      </c>
      <c r="JK91">
        <v>3.1818904093361202</v>
      </c>
      <c r="JL91">
        <v>0.73411383410991704</v>
      </c>
      <c r="JM91">
        <v>4.8824048429758102</v>
      </c>
      <c r="JN91">
        <v>47.443269028384698</v>
      </c>
      <c r="JO91">
        <v>50.479361077437702</v>
      </c>
      <c r="JP91">
        <v>73.150671855741507</v>
      </c>
      <c r="JQ91">
        <v>56.101145934633102</v>
      </c>
      <c r="JR91">
        <v>91.128348439293106</v>
      </c>
      <c r="JS91">
        <v>78.865454127052004</v>
      </c>
      <c r="JT91">
        <v>49.460036479587501</v>
      </c>
      <c r="JU91">
        <v>47.6730273456104</v>
      </c>
      <c r="JV91">
        <v>117.935308927658</v>
      </c>
      <c r="JW91">
        <v>20.9262416546139</v>
      </c>
      <c r="JX91">
        <v>0</v>
      </c>
      <c r="JY91">
        <v>260.62670917517403</v>
      </c>
      <c r="JZ91">
        <v>230.36677280581901</v>
      </c>
      <c r="KA91">
        <v>95.558131935027006</v>
      </c>
      <c r="KB91">
        <v>143.79088883297501</v>
      </c>
      <c r="KC91">
        <v>62.1015475420595</v>
      </c>
      <c r="KD91">
        <v>124.935660256197</v>
      </c>
      <c r="KE91">
        <v>106.596557141565</v>
      </c>
      <c r="KF91">
        <v>538.42707687303903</v>
      </c>
      <c r="KG91">
        <v>133.06047398287899</v>
      </c>
      <c r="KH91">
        <v>32.9574127402581</v>
      </c>
      <c r="KI91">
        <v>9.9823071476864502</v>
      </c>
      <c r="KJ91">
        <v>1.5304876165177801</v>
      </c>
      <c r="KK91">
        <v>12.6124497964216</v>
      </c>
      <c r="KL91">
        <v>6.7186639325524897</v>
      </c>
      <c r="KM91">
        <v>27.665439175183302</v>
      </c>
      <c r="KN91">
        <v>64.1658895205519</v>
      </c>
      <c r="KO91">
        <v>54.291345162161399</v>
      </c>
      <c r="KP91">
        <v>18.6812057203887</v>
      </c>
      <c r="KQ91">
        <v>2.2311925280137901</v>
      </c>
      <c r="KR91">
        <v>2.3067437997544502</v>
      </c>
      <c r="KS91">
        <v>2.7337631221951102</v>
      </c>
      <c r="KT91">
        <v>1.3513073954317201</v>
      </c>
      <c r="KU91">
        <v>14.667108584648201</v>
      </c>
      <c r="KV91">
        <v>14.611833150458301</v>
      </c>
      <c r="KW91">
        <v>3.4635368202381298</v>
      </c>
      <c r="KX91">
        <v>14.146709810801299</v>
      </c>
      <c r="KY91">
        <v>18.2871568394695</v>
      </c>
      <c r="KZ91">
        <v>51.0023812069185</v>
      </c>
      <c r="LA91">
        <v>37.712334484412501</v>
      </c>
      <c r="LB91">
        <v>2.81302978322659</v>
      </c>
      <c r="LC91">
        <v>5.3912193730689904</v>
      </c>
      <c r="LD91">
        <v>4.7888209836896802</v>
      </c>
      <c r="LE91">
        <v>0.41823190630475798</v>
      </c>
      <c r="LF91">
        <v>69.598337619168106</v>
      </c>
      <c r="LG91">
        <v>162.41786838319101</v>
      </c>
      <c r="LH91">
        <v>30.706935246371</v>
      </c>
      <c r="LI91">
        <v>19.217438049494099</v>
      </c>
      <c r="LJ91">
        <v>8.12003459070249</v>
      </c>
      <c r="LK91">
        <v>27.715044861592901</v>
      </c>
      <c r="LL91">
        <v>18.823925533408801</v>
      </c>
      <c r="LM91">
        <v>0.41771887907661198</v>
      </c>
      <c r="LN91">
        <v>0</v>
      </c>
      <c r="LO91">
        <v>0</v>
      </c>
      <c r="LP91">
        <v>108.287242434421</v>
      </c>
      <c r="LQ91">
        <v>58.439452330413502</v>
      </c>
      <c r="LR91">
        <v>77.065277213281405</v>
      </c>
      <c r="LS91">
        <v>22.3905316371672</v>
      </c>
      <c r="LT91">
        <v>359.84665304442098</v>
      </c>
      <c r="LU91">
        <v>9.2192615559989601</v>
      </c>
      <c r="LV91">
        <v>2.9986725386998798</v>
      </c>
      <c r="LW91">
        <v>3.8123954226775099</v>
      </c>
      <c r="LX91">
        <v>1.39749033714478</v>
      </c>
      <c r="LY91">
        <v>13.7817126012059</v>
      </c>
      <c r="LZ91">
        <v>14.3712829601214</v>
      </c>
      <c r="MA91">
        <v>14.433960193065101</v>
      </c>
      <c r="MB91">
        <v>2.2106866613107399</v>
      </c>
      <c r="MC91">
        <v>7.1189205546690202</v>
      </c>
      <c r="MD91">
        <v>17.205102627665902</v>
      </c>
      <c r="ME91">
        <v>4.83019062911226</v>
      </c>
      <c r="MF91">
        <v>1.8374538483621701</v>
      </c>
      <c r="MG91">
        <v>3.50143329070599</v>
      </c>
      <c r="MH91">
        <v>17.433975620221499</v>
      </c>
      <c r="MI91">
        <v>24.322421429101801</v>
      </c>
      <c r="MJ91">
        <v>152.77822268358599</v>
      </c>
      <c r="MK91">
        <v>96.547514319213803</v>
      </c>
      <c r="ML91">
        <v>3.3214874287781901</v>
      </c>
      <c r="MM91">
        <v>18.303877499019201</v>
      </c>
      <c r="MN91">
        <v>26.935665197758102</v>
      </c>
      <c r="MO91">
        <v>22.777856471662101</v>
      </c>
      <c r="MP91">
        <v>17.256776037336898</v>
      </c>
      <c r="MQ91">
        <v>23.7059691308806</v>
      </c>
      <c r="MR91">
        <v>167.678964063959</v>
      </c>
      <c r="MS91">
        <v>1.9810571538561901</v>
      </c>
      <c r="MT91">
        <v>71.054935123357694</v>
      </c>
      <c r="MU91">
        <v>2.4546775016932698</v>
      </c>
      <c r="MV91">
        <v>6.8582591146165699</v>
      </c>
      <c r="MW91">
        <v>5.0827544662536797</v>
      </c>
      <c r="MX91">
        <v>5.65694346084282</v>
      </c>
      <c r="MY91">
        <v>8.5239488866558197</v>
      </c>
      <c r="MZ91">
        <v>3.00464335376126</v>
      </c>
      <c r="NA91">
        <v>1.7858459595862</v>
      </c>
      <c r="NB91">
        <v>1.07106437669929</v>
      </c>
      <c r="NC91">
        <v>53.504667735278801</v>
      </c>
      <c r="ND91">
        <v>40.269580093086297</v>
      </c>
      <c r="NE91">
        <v>9.6301062680220806</v>
      </c>
      <c r="NF91">
        <v>0.72937991454345297</v>
      </c>
      <c r="NG91">
        <v>31.370417683762099</v>
      </c>
      <c r="NH91">
        <v>1.14009870137375</v>
      </c>
      <c r="NI91">
        <v>11.840548409774501</v>
      </c>
      <c r="NJ91">
        <v>10.332187996568701</v>
      </c>
      <c r="NK91">
        <v>32.559891449052301</v>
      </c>
      <c r="NL91">
        <v>20.609408946997</v>
      </c>
      <c r="NM91">
        <v>5.1782190819917799</v>
      </c>
      <c r="NN91">
        <v>66.866990800694097</v>
      </c>
      <c r="NO91">
        <v>254.96396377580101</v>
      </c>
      <c r="NP91">
        <v>134.52666868162601</v>
      </c>
      <c r="NQ91">
        <v>282.73742822512497</v>
      </c>
      <c r="NR91">
        <v>1000.38295544818</v>
      </c>
      <c r="NS91">
        <v>1011.68540683669</v>
      </c>
      <c r="NT91">
        <v>193.73263450383101</v>
      </c>
      <c r="NU91">
        <v>164.66583734440201</v>
      </c>
      <c r="NV91">
        <v>8.8960949835702507</v>
      </c>
      <c r="NW91">
        <v>33.220895953497497</v>
      </c>
      <c r="NX91">
        <v>140.23827620139701</v>
      </c>
      <c r="NY91">
        <v>214.724721657891</v>
      </c>
      <c r="NZ91">
        <v>56.708935514079002</v>
      </c>
      <c r="OA91">
        <v>6.6353711758642797</v>
      </c>
      <c r="OB91">
        <v>253.64146720483001</v>
      </c>
      <c r="OC91">
        <v>134.68922685520999</v>
      </c>
      <c r="OD91">
        <v>96.154161951130604</v>
      </c>
      <c r="OE91">
        <v>36.494541467253498</v>
      </c>
      <c r="OF91">
        <v>0</v>
      </c>
      <c r="OG91">
        <v>220.96069868995599</v>
      </c>
      <c r="OH91">
        <v>16.017322649596601</v>
      </c>
      <c r="OI91">
        <v>3.2906393903107798</v>
      </c>
      <c r="OJ91">
        <v>0.87407608805129999</v>
      </c>
      <c r="OK91">
        <v>0.97690856899851197</v>
      </c>
      <c r="OL91">
        <v>238.105606792023</v>
      </c>
      <c r="OM91">
        <v>342.87207378051397</v>
      </c>
      <c r="ON91">
        <v>371.44474659555601</v>
      </c>
      <c r="OO91">
        <v>107.00598075382599</v>
      </c>
      <c r="OP91">
        <v>103.948667018002</v>
      </c>
      <c r="OQ91">
        <v>94.776725810531602</v>
      </c>
    </row>
    <row r="92" spans="1:407" hidden="1" x14ac:dyDescent="0.45">
      <c r="A92">
        <v>333414</v>
      </c>
      <c r="B92" t="s">
        <v>162</v>
      </c>
      <c r="C92">
        <v>2.9875170262150499E-2</v>
      </c>
      <c r="D92">
        <v>3.1851973504142601E-2</v>
      </c>
      <c r="E92">
        <v>6.73718489631445E-3</v>
      </c>
      <c r="F92">
        <v>1.6111014447123501E-2</v>
      </c>
      <c r="G92">
        <v>5.9848296362857998E-3</v>
      </c>
      <c r="H92">
        <v>6.91404960482028E-3</v>
      </c>
      <c r="I92">
        <v>6.7671158469846697E-3</v>
      </c>
      <c r="J92">
        <v>2.8950031786889201E-2</v>
      </c>
      <c r="K92">
        <v>2.1591099415288798E-3</v>
      </c>
      <c r="L92">
        <v>2.95119173608346E-2</v>
      </c>
      <c r="M92">
        <v>7.5866017656969598E-2</v>
      </c>
      <c r="N92">
        <v>0.17944564906991001</v>
      </c>
      <c r="O92">
        <v>0.14536656465436501</v>
      </c>
      <c r="P92">
        <v>0.36520151297769599</v>
      </c>
      <c r="Q92">
        <v>0.37449097075256499</v>
      </c>
      <c r="R92">
        <v>0.108408463812428</v>
      </c>
      <c r="S92">
        <v>0.141366410694786</v>
      </c>
      <c r="T92">
        <v>0.11836640005700599</v>
      </c>
      <c r="U92">
        <v>9.9418100320360095E-2</v>
      </c>
      <c r="V92">
        <v>0.193704442080461</v>
      </c>
      <c r="W92">
        <v>0.51896022467315805</v>
      </c>
      <c r="X92">
        <v>0.87119962106445104</v>
      </c>
      <c r="Y92">
        <v>0.21172831676835699</v>
      </c>
      <c r="Z92">
        <v>2.4154362936723999E-2</v>
      </c>
      <c r="AA92">
        <v>5.5577938575865501E-2</v>
      </c>
      <c r="AB92">
        <v>9.3853664066226694E-2</v>
      </c>
      <c r="AC92">
        <v>0.23443227608894199</v>
      </c>
      <c r="AD92">
        <v>8.8664495578180097E-2</v>
      </c>
      <c r="AE92">
        <v>4.4227567156766297E-2</v>
      </c>
      <c r="AF92">
        <v>3.66008353731819E-2</v>
      </c>
      <c r="AG92">
        <v>0.29455634498286598</v>
      </c>
      <c r="AH92">
        <v>2.32166688117936E-2</v>
      </c>
      <c r="AI92">
        <v>6.3167284419334196E-2</v>
      </c>
      <c r="AJ92">
        <v>0.17864497624843001</v>
      </c>
      <c r="AK92">
        <v>8.9457077508630994E-2</v>
      </c>
      <c r="AL92">
        <v>0.14362930473614999</v>
      </c>
      <c r="AM92">
        <v>0.18229322358552</v>
      </c>
      <c r="AN92">
        <v>0.155143169008954</v>
      </c>
      <c r="AO92">
        <v>0.191372624953658</v>
      </c>
      <c r="AP92">
        <v>0.21411520313792501</v>
      </c>
      <c r="AQ92">
        <v>0.10433990600922501</v>
      </c>
      <c r="AR92">
        <v>0.379313028475525</v>
      </c>
      <c r="AS92">
        <v>0.12509259449724799</v>
      </c>
      <c r="AT92">
        <v>0.16160195387432499</v>
      </c>
      <c r="AU92">
        <v>0.104243828747706</v>
      </c>
      <c r="AV92">
        <v>0.110488850746417</v>
      </c>
      <c r="AW92">
        <v>0.136910097664038</v>
      </c>
      <c r="AX92">
        <v>0.227895264322175</v>
      </c>
      <c r="AY92">
        <v>5.1209180389426297E-2</v>
      </c>
      <c r="AZ92">
        <v>9.6749802349253802E-2</v>
      </c>
      <c r="BA92">
        <v>0.103859519701632</v>
      </c>
      <c r="BB92">
        <v>0.11682995000664601</v>
      </c>
      <c r="BC92">
        <v>0.66903808806869003</v>
      </c>
      <c r="BD92">
        <v>0.133965630890129</v>
      </c>
      <c r="BE92">
        <v>1.7974010189460699E-2</v>
      </c>
      <c r="BF92">
        <v>2.1282413163894402E-2</v>
      </c>
      <c r="BG92">
        <v>0.10725151135029801</v>
      </c>
      <c r="BH92">
        <v>0.43137624454705698</v>
      </c>
      <c r="BI92">
        <v>2.0196071888707201E-2</v>
      </c>
      <c r="BJ92">
        <v>0.15791451809311899</v>
      </c>
      <c r="BK92">
        <v>0.15816141383748</v>
      </c>
      <c r="BL92">
        <v>7.4414377350322206E-2</v>
      </c>
      <c r="BM92">
        <v>3.8945927469036697E-2</v>
      </c>
      <c r="BN92">
        <v>3.7903198487268697E-2</v>
      </c>
      <c r="BO92">
        <v>3.1542551698483599E-2</v>
      </c>
      <c r="BP92">
        <v>4.0197202247158399E-2</v>
      </c>
      <c r="BQ92">
        <v>8.6546505486748193E-2</v>
      </c>
      <c r="BR92">
        <v>8.3157636296002105E-2</v>
      </c>
      <c r="BS92">
        <v>2.32789245179717E-2</v>
      </c>
      <c r="BT92">
        <v>3.1125460105776302E-2</v>
      </c>
      <c r="BU92">
        <v>5.3465928540156797E-2</v>
      </c>
      <c r="BV92">
        <v>2.7919068486839602E-2</v>
      </c>
      <c r="BW92">
        <v>1.6970414178274999E-2</v>
      </c>
      <c r="BX92">
        <v>7.6744853058128601E-2</v>
      </c>
      <c r="BY92">
        <v>0.16829645765736301</v>
      </c>
      <c r="BZ92">
        <v>0.117958716062511</v>
      </c>
      <c r="CA92">
        <v>1.9238349713620501E-2</v>
      </c>
      <c r="CB92">
        <v>0.13015864514919701</v>
      </c>
      <c r="CC92">
        <v>2.59378834214803E-2</v>
      </c>
      <c r="CD92">
        <v>2.7762659139574399E-2</v>
      </c>
      <c r="CE92">
        <v>7.9612357757990707E-2</v>
      </c>
      <c r="CF92">
        <v>4.2491206007048102E-2</v>
      </c>
      <c r="CG92">
        <v>0.138711685482798</v>
      </c>
      <c r="CH92">
        <v>2.37355945331633E-2</v>
      </c>
      <c r="CI92">
        <v>0.19824120984521601</v>
      </c>
      <c r="CJ92">
        <v>8.0053192112423496E-2</v>
      </c>
      <c r="CK92">
        <v>4.8559977806380002E-2</v>
      </c>
      <c r="CL92">
        <v>9.4561302073634598E-2</v>
      </c>
      <c r="CM92">
        <v>2.3408957911147301E-3</v>
      </c>
      <c r="CN92">
        <v>5.6889211667788203E-3</v>
      </c>
      <c r="CO92">
        <v>0.26620884694304697</v>
      </c>
      <c r="CP92">
        <v>2.5858732576267401E-2</v>
      </c>
      <c r="CQ92">
        <v>0.15542459264261799</v>
      </c>
      <c r="CR92">
        <v>1.9217121261941899E-2</v>
      </c>
      <c r="CS92">
        <v>1.1650039518571E-2</v>
      </c>
      <c r="CT92">
        <v>4.1918366492054498E-3</v>
      </c>
      <c r="CU92">
        <v>1.5188602923744399E-2</v>
      </c>
      <c r="CV92">
        <v>2.63486875092914E-2</v>
      </c>
      <c r="CW92">
        <v>7.4337051227143403E-2</v>
      </c>
      <c r="CX92">
        <v>2.5858732576267401E-2</v>
      </c>
      <c r="CY92">
        <v>2.68114227238141E-2</v>
      </c>
      <c r="CZ92">
        <v>8.5633234405197003E-2</v>
      </c>
      <c r="DA92">
        <v>5.42488989731588E-2</v>
      </c>
      <c r="DB92">
        <v>0.10223726269101099</v>
      </c>
      <c r="DC92">
        <v>0.148919079920799</v>
      </c>
      <c r="DD92">
        <v>3.0703842469504802E-2</v>
      </c>
      <c r="DE92">
        <v>2.3953352281174001E-2</v>
      </c>
      <c r="DF92">
        <v>9.9896366899896102E-3</v>
      </c>
      <c r="DG92">
        <v>9.3880809111101193E-2</v>
      </c>
      <c r="DH92">
        <v>3.6583301665793003E-2</v>
      </c>
      <c r="DI92">
        <v>4.0827491324695202E-2</v>
      </c>
      <c r="DJ92">
        <v>2.2552075559314402E-2</v>
      </c>
      <c r="DK92">
        <v>0.105721155154383</v>
      </c>
      <c r="DL92">
        <v>9.2094282643278E-2</v>
      </c>
      <c r="DM92">
        <v>0.30932734969165598</v>
      </c>
      <c r="DN92">
        <v>1.450345495334E-2</v>
      </c>
      <c r="DO92">
        <v>0.47351389743267203</v>
      </c>
      <c r="DP92">
        <v>8.6356652112286394E-2</v>
      </c>
      <c r="DQ92">
        <v>4.5157277327249098E-2</v>
      </c>
      <c r="DR92">
        <v>0.39815437050478603</v>
      </c>
      <c r="DS92">
        <v>0.53487466838911102</v>
      </c>
      <c r="DT92">
        <v>3.4797666646291998E-3</v>
      </c>
      <c r="DU92">
        <v>9.1908340913107005E-3</v>
      </c>
      <c r="DV92">
        <v>0.102560145741476</v>
      </c>
      <c r="DW92">
        <v>6.7284343217601197E-2</v>
      </c>
      <c r="DX92">
        <v>0.170030430689248</v>
      </c>
      <c r="DY92">
        <v>7.4961080363233498E-2</v>
      </c>
      <c r="DZ92">
        <v>0.13379835641020801</v>
      </c>
      <c r="EA92">
        <v>1.13158824361224E-2</v>
      </c>
      <c r="EB92">
        <v>3.0786637895459799E-2</v>
      </c>
      <c r="EC92">
        <v>2.8450368287505998E-3</v>
      </c>
      <c r="ED92">
        <v>5.4271778492748897E-2</v>
      </c>
      <c r="EE92">
        <v>1.61698928621395E-2</v>
      </c>
      <c r="EF92">
        <v>4.26035261824299E-2</v>
      </c>
      <c r="EG92">
        <v>1.68181291016017E-2</v>
      </c>
      <c r="EH92">
        <v>7.7068086247168198E-3</v>
      </c>
      <c r="EI92">
        <v>5.3119358511482799E-2</v>
      </c>
      <c r="EJ92">
        <v>1.6133879737724899E-2</v>
      </c>
      <c r="EK92">
        <v>5.6216487211135299E-2</v>
      </c>
      <c r="EL92">
        <v>6.7164477033163E-2</v>
      </c>
      <c r="EM92">
        <v>2.8450368287505998E-3</v>
      </c>
      <c r="EN92">
        <v>4.8581704835247597E-2</v>
      </c>
      <c r="EO92">
        <v>6.3563164591706495E-2</v>
      </c>
      <c r="EP92">
        <v>8.6395485470540503E-2</v>
      </c>
      <c r="EQ92">
        <v>0.106022638276478</v>
      </c>
      <c r="ER92">
        <v>2.9026578278139099E-2</v>
      </c>
      <c r="ES92">
        <v>4.4224116781085301E-2</v>
      </c>
      <c r="ET92">
        <v>0.46006744709959502</v>
      </c>
      <c r="EU92">
        <v>1.44862347515196</v>
      </c>
      <c r="EV92">
        <v>0.20465790479974799</v>
      </c>
      <c r="EW92">
        <v>9.1374965564169491E-3</v>
      </c>
      <c r="EX92">
        <v>2.3834554270653799E-2</v>
      </c>
      <c r="EY92">
        <v>1.98162575922295E-3</v>
      </c>
      <c r="EZ92">
        <v>5.0311276220271602E-2</v>
      </c>
      <c r="FA92">
        <v>0.122420435791996</v>
      </c>
      <c r="FB92">
        <v>5.9834088896537498E-2</v>
      </c>
      <c r="FC92">
        <v>0.12451215187117599</v>
      </c>
      <c r="FD92">
        <v>4.7283792421458803E-2</v>
      </c>
      <c r="FE92">
        <v>0.14840175130180799</v>
      </c>
      <c r="FF92">
        <v>0.27984959333026399</v>
      </c>
      <c r="FG92">
        <v>7.4255920810882295E-2</v>
      </c>
      <c r="FH92">
        <v>0.33184787043909802</v>
      </c>
      <c r="FI92">
        <v>0.143126461494715</v>
      </c>
      <c r="FJ92">
        <v>9.4917213907427203E-2</v>
      </c>
      <c r="FK92">
        <v>9.3182975202273804E-4</v>
      </c>
      <c r="FL92">
        <v>1.6915298415190499E-2</v>
      </c>
      <c r="FM92">
        <v>2.6363016734310001E-2</v>
      </c>
      <c r="FN92">
        <v>1.2074960536628E-2</v>
      </c>
      <c r="FO92">
        <v>6.0568933881478002E-3</v>
      </c>
      <c r="FP92">
        <v>1.9503714393031502E-2</v>
      </c>
      <c r="FQ92">
        <v>1.6371731059843901E-2</v>
      </c>
      <c r="FR92">
        <v>1.3252689806545599E-2</v>
      </c>
      <c r="FS92">
        <v>1.5967920711535102E-2</v>
      </c>
      <c r="FT92">
        <v>3.5673014355557101E-2</v>
      </c>
      <c r="FU92">
        <v>7.9273365234571302E-3</v>
      </c>
      <c r="FV92">
        <v>1.6930525860812E-2</v>
      </c>
      <c r="FW92">
        <v>1.28536099344626E-2</v>
      </c>
      <c r="FX92">
        <v>1.17777571205649E-2</v>
      </c>
      <c r="FY92">
        <v>0.10679254773742999</v>
      </c>
      <c r="FZ92">
        <v>5.8152675782789098E-2</v>
      </c>
      <c r="GA92">
        <v>0.38369002397142998</v>
      </c>
      <c r="GB92">
        <v>0.41762023697357897</v>
      </c>
      <c r="GC92">
        <v>4.2823058479652301E-2</v>
      </c>
      <c r="GD92">
        <v>9.9729636191917506E-2</v>
      </c>
      <c r="GE92">
        <v>1.2633183918685301E-2</v>
      </c>
      <c r="GF92">
        <v>5.5112741929249497E-2</v>
      </c>
      <c r="GG92">
        <v>4.9502234267476797E-2</v>
      </c>
      <c r="GH92">
        <v>5.3815073490472102E-3</v>
      </c>
      <c r="GI92">
        <v>1.25568504811102E-2</v>
      </c>
      <c r="GJ92">
        <v>2.0839028458012599E-2</v>
      </c>
      <c r="GK92">
        <v>0.16892589735378</v>
      </c>
      <c r="GL92">
        <v>0.21173419063745</v>
      </c>
      <c r="GM92">
        <v>0.118787363489628</v>
      </c>
      <c r="GN92">
        <v>9.1298833758676298E-2</v>
      </c>
      <c r="GO92">
        <v>4.8253246434188497E-2</v>
      </c>
      <c r="GP92">
        <v>7.96310405635242E-2</v>
      </c>
      <c r="GQ92">
        <v>0.19525425674599201</v>
      </c>
      <c r="GR92">
        <v>0.111074754428426</v>
      </c>
      <c r="GS92">
        <v>0.21496425768017599</v>
      </c>
      <c r="GT92">
        <v>0.17633529263859901</v>
      </c>
      <c r="GU92">
        <v>0.20039599612012701</v>
      </c>
      <c r="GV92">
        <v>0.13058699615591199</v>
      </c>
      <c r="GW92">
        <v>0.19663857119287501</v>
      </c>
      <c r="GX92">
        <v>0.174028101893795</v>
      </c>
      <c r="GY92">
        <v>3.01912388891507E-2</v>
      </c>
      <c r="GZ92">
        <v>0.25089051356355402</v>
      </c>
      <c r="HA92">
        <v>0.41272346437766999</v>
      </c>
      <c r="HB92">
        <v>3.7112811123563003E-2</v>
      </c>
      <c r="HC92">
        <v>0.167370208601646</v>
      </c>
      <c r="HD92">
        <v>0.20771308676793401</v>
      </c>
      <c r="HE92">
        <v>0.34515573542269301</v>
      </c>
      <c r="HF92">
        <v>0.105339737434198</v>
      </c>
      <c r="HG92">
        <v>0.123467664714802</v>
      </c>
      <c r="HH92">
        <v>0.159064321920351</v>
      </c>
      <c r="HI92">
        <v>0.108833483419187</v>
      </c>
      <c r="HJ92">
        <v>0.21964455890535001</v>
      </c>
      <c r="HK92">
        <v>0.42603925096196799</v>
      </c>
      <c r="HL92">
        <v>0.149308201056608</v>
      </c>
      <c r="HM92">
        <v>0.18892596213167201</v>
      </c>
      <c r="HN92">
        <v>1.4653957216284299</v>
      </c>
      <c r="HO92">
        <v>2.3130928340446999E-2</v>
      </c>
      <c r="HP92">
        <v>9.4243278777984094E-2</v>
      </c>
      <c r="HQ92">
        <v>5.5469852135364402E-3</v>
      </c>
      <c r="HR92">
        <v>4.7149374315059701E-2</v>
      </c>
      <c r="HS92">
        <v>2.00246166208666E-2</v>
      </c>
      <c r="HT92">
        <v>4.1546919249387901E-2</v>
      </c>
      <c r="HU92">
        <v>4.7567547815972097E-2</v>
      </c>
      <c r="HV92">
        <v>5.7819174500448899E-2</v>
      </c>
      <c r="HW92">
        <v>0.106963272329335</v>
      </c>
      <c r="HX92">
        <v>0.86727854480175604</v>
      </c>
      <c r="HY92">
        <v>0.60154673477832299</v>
      </c>
      <c r="HZ92">
        <v>0.268327480939414</v>
      </c>
      <c r="IA92">
        <v>0.222362475135604</v>
      </c>
      <c r="IB92">
        <v>4.4450864436154397E-2</v>
      </c>
      <c r="IC92">
        <v>0.20776182623321801</v>
      </c>
      <c r="ID92">
        <v>7.1813562008775006E-2</v>
      </c>
      <c r="IE92">
        <v>0.64999119785841497</v>
      </c>
      <c r="IF92">
        <v>4.0761378116542402E-2</v>
      </c>
      <c r="IG92">
        <v>4.0343700019541702</v>
      </c>
      <c r="IH92">
        <v>5.8171224045918499E-2</v>
      </c>
      <c r="II92">
        <v>9.3926965397185896E-2</v>
      </c>
      <c r="IJ92">
        <v>0.21055802485419001</v>
      </c>
      <c r="IK92">
        <v>0.76574537651770302</v>
      </c>
      <c r="IL92">
        <v>1.4585267285773701E-2</v>
      </c>
      <c r="IM92">
        <v>6.8064580666944097E-2</v>
      </c>
      <c r="IN92">
        <v>0.33877769413907</v>
      </c>
      <c r="IO92">
        <v>0.76280571024305099</v>
      </c>
      <c r="IP92">
        <v>0.420560717421057</v>
      </c>
      <c r="IQ92">
        <v>4.6092459665377998E-2</v>
      </c>
      <c r="IR92">
        <v>0.16940769108411599</v>
      </c>
      <c r="IS92">
        <v>2.0190984743360301</v>
      </c>
      <c r="IT92">
        <v>0.18908084230678801</v>
      </c>
      <c r="IU92">
        <v>0.56976762487423105</v>
      </c>
      <c r="IV92">
        <v>0.29784849446891398</v>
      </c>
      <c r="IW92">
        <v>0.14163161359157</v>
      </c>
      <c r="IX92">
        <v>0.18380451822407901</v>
      </c>
      <c r="IY92">
        <v>8.8340740356211006E-2</v>
      </c>
      <c r="IZ92">
        <v>0.57738060676499703</v>
      </c>
      <c r="JA92">
        <v>0.54858695248507106</v>
      </c>
      <c r="JB92">
        <v>2.1331424505808601E-2</v>
      </c>
      <c r="JC92">
        <v>0.27519798894242897</v>
      </c>
      <c r="JD92">
        <v>0.21905684210828399</v>
      </c>
      <c r="JE92">
        <v>8.4072901041184603E-2</v>
      </c>
      <c r="JF92">
        <v>1.69703466753049E-2</v>
      </c>
      <c r="JG92">
        <v>4.20979372839086E-2</v>
      </c>
      <c r="JH92">
        <v>3.4350605106052E-2</v>
      </c>
      <c r="JI92">
        <v>5.9314231012478798E-2</v>
      </c>
      <c r="JJ92">
        <v>0.48246613615540801</v>
      </c>
      <c r="JK92">
        <v>5.9519186890199902E-2</v>
      </c>
      <c r="JL92">
        <v>1.3732043807312E-2</v>
      </c>
      <c r="JM92">
        <v>9.1328339112510606E-2</v>
      </c>
      <c r="JN92">
        <v>0.38365401915872299</v>
      </c>
      <c r="JO92">
        <v>0.40820563503616403</v>
      </c>
      <c r="JP92">
        <v>0.59153911263630299</v>
      </c>
      <c r="JQ92">
        <v>0.45366667512634601</v>
      </c>
      <c r="JR92">
        <v>0.73691711920428804</v>
      </c>
      <c r="JS92">
        <v>0.63775218420381097</v>
      </c>
      <c r="JT92">
        <v>0.39996278021604997</v>
      </c>
      <c r="JU92">
        <v>0.38551197927917802</v>
      </c>
      <c r="JV92">
        <v>0.95369387897261704</v>
      </c>
      <c r="JW92">
        <v>0.169221828113825</v>
      </c>
      <c r="JX92">
        <v>0</v>
      </c>
      <c r="JY92">
        <v>0.74728734597152902</v>
      </c>
      <c r="JZ92">
        <v>0.66052391481634498</v>
      </c>
      <c r="KA92">
        <v>0.27399103885291898</v>
      </c>
      <c r="KB92">
        <v>0.41228741302434602</v>
      </c>
      <c r="KC92">
        <v>0.17806195224695301</v>
      </c>
      <c r="KD92">
        <v>0.35822436720137701</v>
      </c>
      <c r="KE92">
        <v>0.30564119283139901</v>
      </c>
      <c r="KF92">
        <v>1.54381622109661</v>
      </c>
      <c r="KG92">
        <v>0.38152040813878002</v>
      </c>
      <c r="KH92">
        <v>0.34015912351636901</v>
      </c>
      <c r="KI92">
        <v>7.8257467066649294E-2</v>
      </c>
      <c r="KJ92">
        <v>3.4433285509325701E-2</v>
      </c>
      <c r="KK92">
        <v>0.30885613668970902</v>
      </c>
      <c r="KL92">
        <v>3.8607017086213599E-2</v>
      </c>
      <c r="KM92">
        <v>0.44658927872701198</v>
      </c>
      <c r="KN92">
        <v>0.18708335372999299</v>
      </c>
      <c r="KO92">
        <v>0.158292934257485</v>
      </c>
      <c r="KP92">
        <v>0.32659449589148298</v>
      </c>
      <c r="KQ92">
        <v>2.44904076407815E-2</v>
      </c>
      <c r="KR92">
        <v>2.5319686790598098E-2</v>
      </c>
      <c r="KS92">
        <v>3.0006811342046701E-2</v>
      </c>
      <c r="KT92">
        <v>1.4832457776105E-2</v>
      </c>
      <c r="KU92">
        <v>0.16099169553485601</v>
      </c>
      <c r="KV92">
        <v>4.7235667829326797E-2</v>
      </c>
      <c r="KW92">
        <v>1.11965742471046E-2</v>
      </c>
      <c r="KX92">
        <v>1.88143769119807E-2</v>
      </c>
      <c r="KY92">
        <v>2.43209527888659E-2</v>
      </c>
      <c r="KZ92">
        <v>6.7830473394091095E-2</v>
      </c>
      <c r="LA92">
        <v>5.0155413146219997E-2</v>
      </c>
      <c r="LB92">
        <v>3.74118104591661E-3</v>
      </c>
      <c r="LC92">
        <v>1.9108163839455499E-2</v>
      </c>
      <c r="LD92">
        <v>1.69730759633465E-2</v>
      </c>
      <c r="LE92">
        <v>1.48234438918961E-3</v>
      </c>
      <c r="LF92">
        <v>0.106420179332006</v>
      </c>
      <c r="LG92">
        <v>0.24834700470347101</v>
      </c>
      <c r="LH92">
        <v>2.2462413587896999E-2</v>
      </c>
      <c r="LI92">
        <v>1.4057737709872601E-2</v>
      </c>
      <c r="LJ92">
        <v>9.3006206714249893E-3</v>
      </c>
      <c r="LK92">
        <v>3.17445838770622E-2</v>
      </c>
      <c r="LL92">
        <v>2.1560769104832199E-2</v>
      </c>
      <c r="LM92">
        <v>0</v>
      </c>
      <c r="LN92">
        <v>0</v>
      </c>
      <c r="LO92">
        <v>0</v>
      </c>
      <c r="LP92">
        <v>0.67823138124429305</v>
      </c>
      <c r="LQ92">
        <v>0.11683393606895801</v>
      </c>
      <c r="LR92">
        <v>0.15407125344306399</v>
      </c>
      <c r="LS92">
        <v>4.47638339773649E-2</v>
      </c>
      <c r="LT92">
        <v>0.71941640757882697</v>
      </c>
      <c r="LU92">
        <v>2.0868657884439801E-3</v>
      </c>
      <c r="LV92">
        <v>7.2423628595554602E-3</v>
      </c>
      <c r="LW92">
        <v>9.2076579415736708E-3</v>
      </c>
      <c r="LX92">
        <v>3.3752041890886702E-3</v>
      </c>
      <c r="LY92">
        <v>6.5564510872894E-2</v>
      </c>
      <c r="LZ92">
        <v>6.8369306860590701E-2</v>
      </c>
      <c r="MA92">
        <v>6.8667484760517303E-2</v>
      </c>
      <c r="MB92">
        <v>1.0517023089669401E-2</v>
      </c>
      <c r="MC92">
        <v>3.38672382465025E-2</v>
      </c>
      <c r="MD92">
        <v>8.1850795394046494E-2</v>
      </c>
      <c r="ME92">
        <v>2.2978935578214899E-2</v>
      </c>
      <c r="MF92">
        <v>8.7414217888161002E-3</v>
      </c>
      <c r="MG92">
        <v>1.6657564099770799E-2</v>
      </c>
      <c r="MH92">
        <v>8.2939625660875302E-2</v>
      </c>
      <c r="MI92">
        <v>0.19720881700795601</v>
      </c>
      <c r="MJ92">
        <v>0.136655268431875</v>
      </c>
      <c r="MK92">
        <v>8.6358685511400607E-2</v>
      </c>
      <c r="ML92">
        <v>2.9709650249881499E-3</v>
      </c>
      <c r="MM92">
        <v>1.6372237148962299E-2</v>
      </c>
      <c r="MN92">
        <v>2.4093097126899801E-2</v>
      </c>
      <c r="MO92">
        <v>2.0374069260410001E-2</v>
      </c>
      <c r="MP92">
        <v>1.5435638144155399E-2</v>
      </c>
      <c r="MQ92">
        <v>2.1204236560125201E-2</v>
      </c>
      <c r="MR92">
        <v>0.472675101082561</v>
      </c>
      <c r="MS92">
        <v>2.7656016402802601E-3</v>
      </c>
      <c r="MT92">
        <v>9.91943340678757E-2</v>
      </c>
      <c r="MU92">
        <v>3.4267866082649998E-3</v>
      </c>
      <c r="MV92">
        <v>1.2305964656314301E-2</v>
      </c>
      <c r="MW92">
        <v>9.1201273928447103E-3</v>
      </c>
      <c r="MX92">
        <v>1.0150410640440199E-2</v>
      </c>
      <c r="MY92">
        <v>1.5294758039669201E-2</v>
      </c>
      <c r="MZ92">
        <v>5.3913149530050901E-3</v>
      </c>
      <c r="NA92">
        <v>3.2043929651844601E-3</v>
      </c>
      <c r="NB92">
        <v>1.9218405347514701E-3</v>
      </c>
      <c r="NC92">
        <v>0.122081648623973</v>
      </c>
      <c r="ND92">
        <v>0.143150454178506</v>
      </c>
      <c r="NE92">
        <v>3.42331378392325E-2</v>
      </c>
      <c r="NF92">
        <v>9.6162988930641896E-4</v>
      </c>
      <c r="NG92">
        <v>4.1359421452693501E-2</v>
      </c>
      <c r="NH92">
        <v>1.5031302153236299E-3</v>
      </c>
      <c r="NI92">
        <v>5.67718333412498E-3</v>
      </c>
      <c r="NJ92">
        <v>4.9539703288357098E-3</v>
      </c>
      <c r="NK92">
        <v>1.5611479020928101E-2</v>
      </c>
      <c r="NL92">
        <v>9.8815856285397602E-3</v>
      </c>
      <c r="NM92">
        <v>2.4827987737851302E-3</v>
      </c>
      <c r="NN92">
        <v>1.46771666815425E-2</v>
      </c>
      <c r="NO92">
        <v>5.5964064620137602E-2</v>
      </c>
      <c r="NP92">
        <v>2.9528326543630901E-2</v>
      </c>
      <c r="NQ92">
        <v>9.9126124951089106E-2</v>
      </c>
      <c r="NR92">
        <v>0.14291289657775</v>
      </c>
      <c r="NS92">
        <v>0.14452754430596601</v>
      </c>
      <c r="NT92">
        <v>2.76762931713255E-2</v>
      </c>
      <c r="NU92">
        <v>0.12593207237824999</v>
      </c>
      <c r="NV92">
        <v>6.8034978925933399E-3</v>
      </c>
      <c r="NW92">
        <v>2.54064616022091E-2</v>
      </c>
      <c r="NX92">
        <v>0.10725052040914899</v>
      </c>
      <c r="NY92">
        <v>0.16421578164185299</v>
      </c>
      <c r="NZ92">
        <v>4.3369492341729501E-2</v>
      </c>
      <c r="OA92">
        <v>5.0745561839145E-3</v>
      </c>
      <c r="OB92">
        <v>0.193978278198396</v>
      </c>
      <c r="OC92">
        <v>0.103006754396937</v>
      </c>
      <c r="OD92">
        <v>7.35361570899115E-2</v>
      </c>
      <c r="OE92">
        <v>2.7910059011529799E-2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</row>
    <row r="93" spans="1:407" hidden="1" x14ac:dyDescent="0.45">
      <c r="A93">
        <v>333415</v>
      </c>
      <c r="B93" t="s">
        <v>163</v>
      </c>
      <c r="C93">
        <v>1.5334296181793401</v>
      </c>
      <c r="D93">
        <v>1.6348947684691799</v>
      </c>
      <c r="E93">
        <v>0.34580552252944502</v>
      </c>
      <c r="F93">
        <v>0.82694446643652897</v>
      </c>
      <c r="G93">
        <v>0.30718871034067602</v>
      </c>
      <c r="H93">
        <v>0.35488361581071098</v>
      </c>
      <c r="I93">
        <v>0.34734181523858199</v>
      </c>
      <c r="J93">
        <v>1.48594420716964</v>
      </c>
      <c r="K93">
        <v>0.110822569518221</v>
      </c>
      <c r="L93">
        <v>1.5147846112093499</v>
      </c>
      <c r="M93">
        <v>0.53879482431130499</v>
      </c>
      <c r="N93">
        <v>1.2744096757682899</v>
      </c>
      <c r="O93">
        <v>1.0323825486375899</v>
      </c>
      <c r="P93">
        <v>3.9294662270228402</v>
      </c>
      <c r="Q93">
        <v>5.87690368622075</v>
      </c>
      <c r="R93">
        <v>1.7012589097047699</v>
      </c>
      <c r="S93">
        <v>2.2184694558868601</v>
      </c>
      <c r="T93">
        <v>1.85752925209862</v>
      </c>
      <c r="U93">
        <v>1.56017273013461</v>
      </c>
      <c r="V93">
        <v>2.9673267548783802</v>
      </c>
      <c r="W93">
        <v>7.9498670389329904</v>
      </c>
      <c r="X93">
        <v>204.752102235504</v>
      </c>
      <c r="Y93">
        <v>49.761061544238999</v>
      </c>
      <c r="Z93">
        <v>5.6768351017082201</v>
      </c>
      <c r="AA93">
        <v>2.00500160715238</v>
      </c>
      <c r="AB93">
        <v>3.3858173244957102</v>
      </c>
      <c r="AC93">
        <v>8.4572602433806594</v>
      </c>
      <c r="AD93">
        <v>3.1986155062038</v>
      </c>
      <c r="AE93">
        <v>1.5955313475455799</v>
      </c>
      <c r="AF93">
        <v>1.3203932284422</v>
      </c>
      <c r="AG93">
        <v>10.626265748979</v>
      </c>
      <c r="AH93">
        <v>0.83755280374117103</v>
      </c>
      <c r="AI93">
        <v>2.2787910099856399</v>
      </c>
      <c r="AJ93">
        <v>6.4447058251156397</v>
      </c>
      <c r="AK93">
        <v>3.2272082911302298</v>
      </c>
      <c r="AL93">
        <v>5.1814981665262998</v>
      </c>
      <c r="AM93">
        <v>1.6674280874215099</v>
      </c>
      <c r="AN93">
        <v>1.4190877339757599</v>
      </c>
      <c r="AO93">
        <v>1.75047697185305</v>
      </c>
      <c r="AP93">
        <v>1.95850233285631</v>
      </c>
      <c r="AQ93">
        <v>0.26225732067869501</v>
      </c>
      <c r="AR93">
        <v>0.95339954147282602</v>
      </c>
      <c r="AS93">
        <v>0.31441899771976201</v>
      </c>
      <c r="AT93">
        <v>0.40618491103274901</v>
      </c>
      <c r="AU93">
        <v>0.262015831433135</v>
      </c>
      <c r="AV93">
        <v>0.27771263239456701</v>
      </c>
      <c r="AW93">
        <v>0.34412217492370201</v>
      </c>
      <c r="AX93">
        <v>0.57281249046948901</v>
      </c>
      <c r="AY93">
        <v>0.128713767883743</v>
      </c>
      <c r="AZ93">
        <v>0.243179670279416</v>
      </c>
      <c r="BA93">
        <v>0.261049874450893</v>
      </c>
      <c r="BB93">
        <v>0.29365092260155901</v>
      </c>
      <c r="BC93">
        <v>5.0160950707686398</v>
      </c>
      <c r="BD93">
        <v>1.0044037144435201</v>
      </c>
      <c r="BE93">
        <v>0.13475965796441</v>
      </c>
      <c r="BF93">
        <v>0.15956432028203399</v>
      </c>
      <c r="BG93">
        <v>0.804115321699718</v>
      </c>
      <c r="BH93">
        <v>3.23423179114583</v>
      </c>
      <c r="BI93">
        <v>0.15141950578968</v>
      </c>
      <c r="BJ93">
        <v>1.1839598521158801</v>
      </c>
      <c r="BK93">
        <v>1.1858109463186901</v>
      </c>
      <c r="BL93">
        <v>0.55791979272627801</v>
      </c>
      <c r="BM93">
        <v>0.34164184853226098</v>
      </c>
      <c r="BN93">
        <v>0.33249481108829099</v>
      </c>
      <c r="BO93">
        <v>0.276697882680077</v>
      </c>
      <c r="BP93">
        <v>0.35261829346502399</v>
      </c>
      <c r="BQ93">
        <v>0.75920410784946801</v>
      </c>
      <c r="BR93">
        <v>0.72947623615656798</v>
      </c>
      <c r="BS93">
        <v>0.20420761093661899</v>
      </c>
      <c r="BT93">
        <v>0.27303906770248998</v>
      </c>
      <c r="BU93">
        <v>0.46901434493953598</v>
      </c>
      <c r="BV93">
        <v>0.244911927562283</v>
      </c>
      <c r="BW93">
        <v>0.148868034400604</v>
      </c>
      <c r="BX93">
        <v>0.67322195587615496</v>
      </c>
      <c r="BY93">
        <v>1.4763318434566799</v>
      </c>
      <c r="BZ93">
        <v>1.0347586108490501</v>
      </c>
      <c r="CA93">
        <v>0.16876284084123699</v>
      </c>
      <c r="CB93">
        <v>1.14177894894349</v>
      </c>
      <c r="CC93">
        <v>0.22753255641874101</v>
      </c>
      <c r="CD93">
        <v>0.24353987194568799</v>
      </c>
      <c r="CE93">
        <v>0.69837630884707103</v>
      </c>
      <c r="CF93">
        <v>0.37274177584175699</v>
      </c>
      <c r="CG93">
        <v>1.9411262067197499</v>
      </c>
      <c r="CH93">
        <v>0.33215503380290801</v>
      </c>
      <c r="CI93">
        <v>2.7741801733790998</v>
      </c>
      <c r="CJ93">
        <v>1.1202614156127899</v>
      </c>
      <c r="CK93">
        <v>0.67954653704631596</v>
      </c>
      <c r="CL93">
        <v>1.32328737090746</v>
      </c>
      <c r="CM93">
        <v>3.2758409297075797E-2</v>
      </c>
      <c r="CN93">
        <v>7.9610552826614403E-2</v>
      </c>
      <c r="CO93">
        <v>3.7253167782023402</v>
      </c>
      <c r="CP93">
        <v>0.36186614921188398</v>
      </c>
      <c r="CQ93">
        <v>2.1750060126314299</v>
      </c>
      <c r="CR93">
        <v>0.26892368562483099</v>
      </c>
      <c r="CS93">
        <v>0.16303022301335399</v>
      </c>
      <c r="CT93">
        <v>5.8660407345926403E-2</v>
      </c>
      <c r="CU93">
        <v>0.21254874869498</v>
      </c>
      <c r="CV93">
        <v>0.36872256046010898</v>
      </c>
      <c r="CW93">
        <v>1.0402699510501601</v>
      </c>
      <c r="CX93">
        <v>0.36186614921188398</v>
      </c>
      <c r="CY93">
        <v>0.37519805997232197</v>
      </c>
      <c r="CZ93">
        <v>1.1983483214953501</v>
      </c>
      <c r="DA93">
        <v>0.75915708987293096</v>
      </c>
      <c r="DB93">
        <v>1.43070448046298</v>
      </c>
      <c r="DC93">
        <v>2.0839681077244401</v>
      </c>
      <c r="DD93">
        <v>0.42966843822210998</v>
      </c>
      <c r="DE93">
        <v>0.335202327691008</v>
      </c>
      <c r="DF93">
        <v>0.139794607116591</v>
      </c>
      <c r="DG93">
        <v>1.31376457750714</v>
      </c>
      <c r="DH93">
        <v>0.51194537320081202</v>
      </c>
      <c r="DI93">
        <v>0.14336151562416799</v>
      </c>
      <c r="DJ93">
        <v>7.9189282215301499E-2</v>
      </c>
      <c r="DK93">
        <v>0.37122890838268602</v>
      </c>
      <c r="DL93">
        <v>0.32337955411124902</v>
      </c>
      <c r="DM93">
        <v>1.0861710146021</v>
      </c>
      <c r="DN93">
        <v>5.0927382908780502E-2</v>
      </c>
      <c r="DO93">
        <v>1.6626951057361199</v>
      </c>
      <c r="DP93">
        <v>0.303232457575907</v>
      </c>
      <c r="DQ93">
        <v>0.15856511162074499</v>
      </c>
      <c r="DR93">
        <v>1.39807791651962</v>
      </c>
      <c r="DS93">
        <v>1.87815711035019</v>
      </c>
      <c r="DT93">
        <v>1.22188409543045E-2</v>
      </c>
      <c r="DU93">
        <v>3.2272663894575199E-2</v>
      </c>
      <c r="DV93">
        <v>0.36012935056923301</v>
      </c>
      <c r="DW93">
        <v>0.23626201631491001</v>
      </c>
      <c r="DX93">
        <v>0.597044282049641</v>
      </c>
      <c r="DY93">
        <v>0.263218085290437</v>
      </c>
      <c r="DZ93">
        <v>0.46981909837276098</v>
      </c>
      <c r="EA93">
        <v>3.9734551500257301E-2</v>
      </c>
      <c r="EB93">
        <v>0.10810409668732</v>
      </c>
      <c r="EC93">
        <v>1.6264211557945499E-2</v>
      </c>
      <c r="ED93">
        <v>0.310255276174985</v>
      </c>
      <c r="EE93">
        <v>9.2438366955918005E-2</v>
      </c>
      <c r="EF93">
        <v>0.24355142117784201</v>
      </c>
      <c r="EG93">
        <v>9.6144136677981495E-2</v>
      </c>
      <c r="EH93">
        <v>4.40574844734219E-2</v>
      </c>
      <c r="EI93">
        <v>0.30366724111353899</v>
      </c>
      <c r="EJ93">
        <v>9.2232490860247804E-2</v>
      </c>
      <c r="EK93">
        <v>0.32137258534117602</v>
      </c>
      <c r="EL93">
        <v>0.38395891842491497</v>
      </c>
      <c r="EM93">
        <v>1.6264211557945499E-2</v>
      </c>
      <c r="EN93">
        <v>0.277726853059094</v>
      </c>
      <c r="EO93">
        <v>0.36337130885789598</v>
      </c>
      <c r="EP93">
        <v>0.49389675351279999</v>
      </c>
      <c r="EQ93">
        <v>0.60609922565305696</v>
      </c>
      <c r="ER93">
        <v>0.16593613311017799</v>
      </c>
      <c r="ES93">
        <v>0.25281584548300101</v>
      </c>
      <c r="ET93">
        <v>0.70338539275133105</v>
      </c>
      <c r="EU93">
        <v>2.2147635057474</v>
      </c>
      <c r="EV93">
        <v>0.31289625391833598</v>
      </c>
      <c r="EW93">
        <v>1.39700855703184E-2</v>
      </c>
      <c r="EX93">
        <v>3.6440042481613602E-2</v>
      </c>
      <c r="EY93">
        <v>3.0296571116353102E-3</v>
      </c>
      <c r="EZ93">
        <v>7.6919627778740896E-2</v>
      </c>
      <c r="FA93">
        <v>0.18716548378546999</v>
      </c>
      <c r="FB93">
        <v>9.1478813342988394E-2</v>
      </c>
      <c r="FC93">
        <v>0.190363455181085</v>
      </c>
      <c r="FD93">
        <v>7.2290984969298103E-2</v>
      </c>
      <c r="FE93">
        <v>0.226887654804689</v>
      </c>
      <c r="FF93">
        <v>0.42785490987649799</v>
      </c>
      <c r="FG93">
        <v>0.11352798454433401</v>
      </c>
      <c r="FH93">
        <v>2.0162907677356698</v>
      </c>
      <c r="FI93">
        <v>0.86962909404425504</v>
      </c>
      <c r="FJ93">
        <v>0.57671215984452195</v>
      </c>
      <c r="FK93">
        <v>5.6617501375518901E-3</v>
      </c>
      <c r="FL93">
        <v>0.102776492080282</v>
      </c>
      <c r="FM93">
        <v>0.16018034764157199</v>
      </c>
      <c r="FN93">
        <v>7.3366845532443298E-2</v>
      </c>
      <c r="FO93">
        <v>3.6801375894087301E-2</v>
      </c>
      <c r="FP93">
        <v>0.118503575795704</v>
      </c>
      <c r="FQ93">
        <v>9.94738045000437E-2</v>
      </c>
      <c r="FR93">
        <v>8.05226686229603E-2</v>
      </c>
      <c r="FS93">
        <v>8.7338359890316797E-2</v>
      </c>
      <c r="FT93">
        <v>0.19511761252092</v>
      </c>
      <c r="FU93">
        <v>4.3359469449093399E-2</v>
      </c>
      <c r="FV93">
        <v>9.2603438323420995E-2</v>
      </c>
      <c r="FW93">
        <v>7.03042826067444E-2</v>
      </c>
      <c r="FX93">
        <v>6.4419783181510301E-2</v>
      </c>
      <c r="FY93">
        <v>0.58411399557850197</v>
      </c>
      <c r="FZ93">
        <v>0.31807267945870699</v>
      </c>
      <c r="GA93">
        <v>11.984451387510299</v>
      </c>
      <c r="GB93">
        <v>13.0442521717038</v>
      </c>
      <c r="GC93">
        <v>1.33756634405516</v>
      </c>
      <c r="GD93">
        <v>3.11502750179692</v>
      </c>
      <c r="GE93">
        <v>0.39459399276493701</v>
      </c>
      <c r="GF93">
        <v>1.72143119502287</v>
      </c>
      <c r="GG93">
        <v>1.54618854566805</v>
      </c>
      <c r="GH93">
        <v>0.16808988815666501</v>
      </c>
      <c r="GI93">
        <v>0.39220973903221901</v>
      </c>
      <c r="GJ93">
        <v>0.65090126903219203</v>
      </c>
      <c r="GK93">
        <v>5.2763535105063797</v>
      </c>
      <c r="GL93">
        <v>7.6173983764026802</v>
      </c>
      <c r="GM93">
        <v>4.2735217541337596</v>
      </c>
      <c r="GN93">
        <v>3.2845880296755001</v>
      </c>
      <c r="GO93">
        <v>1.7359699911353501</v>
      </c>
      <c r="GP93">
        <v>2.8648247941140799</v>
      </c>
      <c r="GQ93">
        <v>7.0245124504684702</v>
      </c>
      <c r="GR93">
        <v>3.99605114079655</v>
      </c>
      <c r="GS93">
        <v>7.7336040178857797</v>
      </c>
      <c r="GT93">
        <v>6.3438794074959999</v>
      </c>
      <c r="GU93">
        <v>7.2094928593599397</v>
      </c>
      <c r="GV93">
        <v>4.6980280771026504</v>
      </c>
      <c r="GW93">
        <v>7.0743148682469403</v>
      </c>
      <c r="GX93">
        <v>6.2608753778652098</v>
      </c>
      <c r="GY93">
        <v>1.0861670163114601</v>
      </c>
      <c r="GZ93">
        <v>9.0260953364223493</v>
      </c>
      <c r="HA93">
        <v>14.848235129096199</v>
      </c>
      <c r="HB93">
        <v>1.33517910520383</v>
      </c>
      <c r="HC93">
        <v>6.0213494637877902</v>
      </c>
      <c r="HD93">
        <v>7.4727342104747301</v>
      </c>
      <c r="HE93">
        <v>12.417402832765999</v>
      </c>
      <c r="HF93">
        <v>3.7897268385714402</v>
      </c>
      <c r="HG93">
        <v>4.44190135709907</v>
      </c>
      <c r="HH93">
        <v>5.7225349571169497</v>
      </c>
      <c r="HI93">
        <v>3.91541865486949</v>
      </c>
      <c r="HJ93">
        <v>7.9019836208510901</v>
      </c>
      <c r="HK93">
        <v>15.327286957251101</v>
      </c>
      <c r="HL93">
        <v>5.3715464889639</v>
      </c>
      <c r="HM93">
        <v>6.7968442549097299</v>
      </c>
      <c r="HN93">
        <v>52.719416534069602</v>
      </c>
      <c r="HO93">
        <v>0.40222073606306102</v>
      </c>
      <c r="HP93">
        <v>1.6387842459739601</v>
      </c>
      <c r="HQ93">
        <v>9.64558120055303E-2</v>
      </c>
      <c r="HR93">
        <v>0.81987440204700801</v>
      </c>
      <c r="HS93">
        <v>0.34820548133996398</v>
      </c>
      <c r="HT93">
        <v>0.72245403192142199</v>
      </c>
      <c r="HU93">
        <v>0.53721826289599195</v>
      </c>
      <c r="HV93">
        <v>0.65299806093392099</v>
      </c>
      <c r="HW93">
        <v>2.5366676963083998</v>
      </c>
      <c r="HX93">
        <v>20.567783879370101</v>
      </c>
      <c r="HY93">
        <v>14.265870300169199</v>
      </c>
      <c r="HZ93">
        <v>6.3634707325997297</v>
      </c>
      <c r="IA93">
        <v>5.2733961411628503</v>
      </c>
      <c r="IB93">
        <v>1.0541662519542501</v>
      </c>
      <c r="IC93">
        <v>4.9271371532946704</v>
      </c>
      <c r="ID93">
        <v>1.70308124403314</v>
      </c>
      <c r="IE93">
        <v>2.4453447766360101</v>
      </c>
      <c r="IF93">
        <v>0.15334918902622499</v>
      </c>
      <c r="IG93">
        <v>12.849762891772301</v>
      </c>
      <c r="IH93">
        <v>0.18527959402636501</v>
      </c>
      <c r="II93">
        <v>0.29916423974819401</v>
      </c>
      <c r="IJ93">
        <v>0.67064267606235595</v>
      </c>
      <c r="IK93">
        <v>4.8074436384151698</v>
      </c>
      <c r="IL93">
        <v>9.1568101588083095E-2</v>
      </c>
      <c r="IM93">
        <v>0.42731780741105402</v>
      </c>
      <c r="IN93">
        <v>2.1268880237087302</v>
      </c>
      <c r="IO93">
        <v>4.7889880520485804</v>
      </c>
      <c r="IP93">
        <v>2.6403319008305401</v>
      </c>
      <c r="IQ93">
        <v>0.28937412982487198</v>
      </c>
      <c r="IR93">
        <v>1.06356231689518</v>
      </c>
      <c r="IS93">
        <v>12.6761485128681</v>
      </c>
      <c r="IT93">
        <v>1.1870727795023599</v>
      </c>
      <c r="IU93">
        <v>3.5770712139758101</v>
      </c>
      <c r="IV93">
        <v>1.8699294750662001</v>
      </c>
      <c r="IW93">
        <v>0.88918068673906003</v>
      </c>
      <c r="IX93">
        <v>1.15394736807514</v>
      </c>
      <c r="IY93">
        <v>0.55461403132420295</v>
      </c>
      <c r="IZ93">
        <v>3.6248664504636499</v>
      </c>
      <c r="JA93">
        <v>3.4440963481037099</v>
      </c>
      <c r="JB93">
        <v>0.13392130619859199</v>
      </c>
      <c r="JC93">
        <v>1.7277268160108099</v>
      </c>
      <c r="JD93">
        <v>1.10355907673258</v>
      </c>
      <c r="JE93">
        <v>0.42354035673250801</v>
      </c>
      <c r="JF93">
        <v>8.5492787755854796E-2</v>
      </c>
      <c r="JG93">
        <v>0.21207993484363</v>
      </c>
      <c r="JH93">
        <v>0.17305061869421801</v>
      </c>
      <c r="JI93">
        <v>0.29881174850899</v>
      </c>
      <c r="JJ93">
        <v>2.4305558258125899</v>
      </c>
      <c r="JK93">
        <v>0.299844270100244</v>
      </c>
      <c r="JL93">
        <v>6.9178946614037104E-2</v>
      </c>
      <c r="JM93">
        <v>0.46009162106290902</v>
      </c>
      <c r="JN93">
        <v>26.987299330573101</v>
      </c>
      <c r="JO93">
        <v>28.714328824977201</v>
      </c>
      <c r="JP93">
        <v>41.610519638145597</v>
      </c>
      <c r="JQ93">
        <v>31.9121858407415</v>
      </c>
      <c r="JR93">
        <v>51.836816205910999</v>
      </c>
      <c r="JS93">
        <v>44.861276656441198</v>
      </c>
      <c r="JT93">
        <v>28.134503307036098</v>
      </c>
      <c r="JU93">
        <v>27.117993454474</v>
      </c>
      <c r="JV93">
        <v>67.085501249294694</v>
      </c>
      <c r="JW93">
        <v>11.903537824492901</v>
      </c>
      <c r="JX93">
        <v>0</v>
      </c>
      <c r="JY93">
        <v>158.041180653748</v>
      </c>
      <c r="JZ93">
        <v>139.691886809479</v>
      </c>
      <c r="KA93">
        <v>57.945404137101598</v>
      </c>
      <c r="KB93">
        <v>87.193219414596797</v>
      </c>
      <c r="KC93">
        <v>37.657697958252299</v>
      </c>
      <c r="KD93">
        <v>75.759615409845907</v>
      </c>
      <c r="KE93">
        <v>64.638984229949202</v>
      </c>
      <c r="KF93">
        <v>326.49627965707799</v>
      </c>
      <c r="KG93">
        <v>80.686413426904096</v>
      </c>
      <c r="KH93">
        <v>21.591556525562499</v>
      </c>
      <c r="KI93">
        <v>6.2496512053557298</v>
      </c>
      <c r="KJ93">
        <v>1.04743875005696</v>
      </c>
      <c r="KK93">
        <v>6.2886945213364802</v>
      </c>
      <c r="KL93">
        <v>4.1343318548752004</v>
      </c>
      <c r="KM93">
        <v>17.530486778674501</v>
      </c>
      <c r="KN93">
        <v>33.2937674280032</v>
      </c>
      <c r="KO93">
        <v>28.1701606989099</v>
      </c>
      <c r="KP93">
        <v>11.540361843544201</v>
      </c>
      <c r="KQ93">
        <v>0.79138972540689401</v>
      </c>
      <c r="KR93">
        <v>0.81818727848502804</v>
      </c>
      <c r="KS93">
        <v>0.96964830216933795</v>
      </c>
      <c r="KT93">
        <v>0.47930009409049201</v>
      </c>
      <c r="KU93">
        <v>5.2023296464025002</v>
      </c>
      <c r="KV93">
        <v>9.4423544942551896</v>
      </c>
      <c r="KW93">
        <v>2.2381820353299098</v>
      </c>
      <c r="KX93">
        <v>7.4921693219278396</v>
      </c>
      <c r="KY93">
        <v>9.6849710844670103</v>
      </c>
      <c r="KZ93">
        <v>27.011119965999999</v>
      </c>
      <c r="LA93">
        <v>19.972643763899502</v>
      </c>
      <c r="LB93">
        <v>1.48979485162464</v>
      </c>
      <c r="LC93">
        <v>1.8810330782089899</v>
      </c>
      <c r="LD93">
        <v>1.6708521862307</v>
      </c>
      <c r="LE93">
        <v>0.14592395443070499</v>
      </c>
      <c r="LF93">
        <v>15.261093249450299</v>
      </c>
      <c r="LG93">
        <v>35.613986189379503</v>
      </c>
      <c r="LH93">
        <v>9.1678390872074793</v>
      </c>
      <c r="LI93">
        <v>5.7375435969945103</v>
      </c>
      <c r="LJ93">
        <v>2.1815032678357902</v>
      </c>
      <c r="LK93">
        <v>7.4458378543126003</v>
      </c>
      <c r="LL93">
        <v>5.0571773563191504</v>
      </c>
      <c r="LM93">
        <v>0</v>
      </c>
      <c r="LN93">
        <v>0</v>
      </c>
      <c r="LO93">
        <v>0</v>
      </c>
      <c r="LP93">
        <v>33.703409915688297</v>
      </c>
      <c r="LQ93">
        <v>30.063669519295601</v>
      </c>
      <c r="LR93">
        <v>39.6455636246138</v>
      </c>
      <c r="LS93">
        <v>11.5186148510636</v>
      </c>
      <c r="LT93">
        <v>185.11999040623999</v>
      </c>
      <c r="LU93">
        <v>2.0814818099638801</v>
      </c>
      <c r="LV93">
        <v>0.75658371246585798</v>
      </c>
      <c r="LW93">
        <v>0.96189105180779999</v>
      </c>
      <c r="LX93">
        <v>0.35259549476201801</v>
      </c>
      <c r="LY93">
        <v>6.2592281164683898</v>
      </c>
      <c r="LZ93">
        <v>6.5269927603804598</v>
      </c>
      <c r="MA93">
        <v>6.5554588233477897</v>
      </c>
      <c r="MB93">
        <v>1.0040255886606599</v>
      </c>
      <c r="MC93">
        <v>3.2331937970314599</v>
      </c>
      <c r="MD93">
        <v>7.81402611054214</v>
      </c>
      <c r="ME93">
        <v>2.19372336867599</v>
      </c>
      <c r="MF93">
        <v>0.83451477499068105</v>
      </c>
      <c r="MG93">
        <v>1.5902428337685499</v>
      </c>
      <c r="MH93">
        <v>7.91797315337769</v>
      </c>
      <c r="MI93">
        <v>7.4502790801138401</v>
      </c>
      <c r="MJ93">
        <v>90.540907825164297</v>
      </c>
      <c r="MK93">
        <v>57.216921634367502</v>
      </c>
      <c r="ML93">
        <v>1.9684120017175599</v>
      </c>
      <c r="MM93">
        <v>10.847420897898999</v>
      </c>
      <c r="MN93">
        <v>15.9628744008273</v>
      </c>
      <c r="MO93">
        <v>13.4988335839382</v>
      </c>
      <c r="MP93">
        <v>10.2268775032941</v>
      </c>
      <c r="MQ93">
        <v>14.048860683701699</v>
      </c>
      <c r="MR93">
        <v>112.365798946043</v>
      </c>
      <c r="MS93">
        <v>0.99117759898092594</v>
      </c>
      <c r="MT93">
        <v>35.550746152994499</v>
      </c>
      <c r="MU93">
        <v>1.2281429375547701</v>
      </c>
      <c r="MV93">
        <v>3.5394251439533901</v>
      </c>
      <c r="MW93">
        <v>2.6231188786755899</v>
      </c>
      <c r="MX93">
        <v>2.9194475724251099</v>
      </c>
      <c r="MY93">
        <v>4.3990579111984802</v>
      </c>
      <c r="MZ93">
        <v>1.5506428172493401</v>
      </c>
      <c r="NA93">
        <v>0.92164323146025495</v>
      </c>
      <c r="NB93">
        <v>0.55275721175404802</v>
      </c>
      <c r="NC93">
        <v>29.753501838298899</v>
      </c>
      <c r="ND93">
        <v>24.382577368111001</v>
      </c>
      <c r="NE93">
        <v>5.8308730957811097</v>
      </c>
      <c r="NF93">
        <v>0.42280441052935702</v>
      </c>
      <c r="NG93">
        <v>18.184694549951999</v>
      </c>
      <c r="NH93">
        <v>0.66088844752647102</v>
      </c>
      <c r="NI93">
        <v>6.9974244032814603</v>
      </c>
      <c r="NJ93">
        <v>6.1060266741359701</v>
      </c>
      <c r="NK93">
        <v>19.241961698810599</v>
      </c>
      <c r="NL93">
        <v>12.179569401014801</v>
      </c>
      <c r="NM93">
        <v>3.06017891366883</v>
      </c>
      <c r="NN93">
        <v>44.3069859205794</v>
      </c>
      <c r="NO93">
        <v>168.94262203215999</v>
      </c>
      <c r="NP93">
        <v>89.139217180943902</v>
      </c>
      <c r="NQ93">
        <v>184.675117892043</v>
      </c>
      <c r="NR93">
        <v>663.98739156900501</v>
      </c>
      <c r="NS93">
        <v>671.48920392488105</v>
      </c>
      <c r="NT93">
        <v>128.58678363663199</v>
      </c>
      <c r="NU93">
        <v>108.56412534632</v>
      </c>
      <c r="NV93">
        <v>5.8651921155273001</v>
      </c>
      <c r="NW93">
        <v>21.902524352208399</v>
      </c>
      <c r="NX93">
        <v>92.459043365729897</v>
      </c>
      <c r="NY93">
        <v>141.56792916471599</v>
      </c>
      <c r="NZ93">
        <v>37.3881801027755</v>
      </c>
      <c r="OA93">
        <v>4.3746977495352199</v>
      </c>
      <c r="OB93">
        <v>167.22572503643701</v>
      </c>
      <c r="OC93">
        <v>88.800557194658495</v>
      </c>
      <c r="OD93">
        <v>63.394403228884201</v>
      </c>
      <c r="OE93">
        <v>24.0608376224437</v>
      </c>
      <c r="OF93">
        <v>0</v>
      </c>
      <c r="OG93">
        <v>200.87336244541501</v>
      </c>
      <c r="OH93">
        <v>0</v>
      </c>
      <c r="OI93">
        <v>0</v>
      </c>
      <c r="OJ93">
        <v>0</v>
      </c>
      <c r="OK93">
        <v>0</v>
      </c>
      <c r="OL93">
        <v>18.971277246089599</v>
      </c>
      <c r="OM93">
        <v>27.318639234369101</v>
      </c>
      <c r="ON93">
        <v>29.595192503899799</v>
      </c>
      <c r="OO93">
        <v>8.5257972511488695</v>
      </c>
      <c r="OP93">
        <v>8.2822030439731904</v>
      </c>
      <c r="OQ93">
        <v>7.5514204224461396</v>
      </c>
    </row>
    <row r="94" spans="1:407" hidden="1" x14ac:dyDescent="0.45">
      <c r="A94">
        <v>333413</v>
      </c>
      <c r="B94" t="s">
        <v>164</v>
      </c>
      <c r="C94">
        <v>0.93583970846186504</v>
      </c>
      <c r="D94">
        <v>0.99776307001726705</v>
      </c>
      <c r="E94">
        <v>0.21104231687705099</v>
      </c>
      <c r="F94">
        <v>0.50467752755614603</v>
      </c>
      <c r="G94">
        <v>0.18747478835665299</v>
      </c>
      <c r="H94">
        <v>0.21658260387099601</v>
      </c>
      <c r="I94">
        <v>0.211979903906795</v>
      </c>
      <c r="J94">
        <v>0.90685974572430506</v>
      </c>
      <c r="K94">
        <v>6.7634118918392397E-2</v>
      </c>
      <c r="L94">
        <v>0.92446081132814695</v>
      </c>
      <c r="M94">
        <v>2.3765030031045802</v>
      </c>
      <c r="N94">
        <v>5.6211349571149398</v>
      </c>
      <c r="O94">
        <v>4.5536076377979802</v>
      </c>
      <c r="P94">
        <v>11.4399373940264</v>
      </c>
      <c r="Q94">
        <v>11.730929658824101</v>
      </c>
      <c r="R94">
        <v>3.3958951289243302</v>
      </c>
      <c r="S94">
        <v>4.4283028150141899</v>
      </c>
      <c r="T94">
        <v>3.70782748178573</v>
      </c>
      <c r="U94">
        <v>3.11427199253529</v>
      </c>
      <c r="V94">
        <v>6.0677916481704504</v>
      </c>
      <c r="W94">
        <v>16.256429037886701</v>
      </c>
      <c r="X94">
        <v>27.290328129843999</v>
      </c>
      <c r="Y94">
        <v>6.6323895227687899</v>
      </c>
      <c r="Z94">
        <v>0.75663541899288</v>
      </c>
      <c r="AA94">
        <v>1.7409789258889901</v>
      </c>
      <c r="AB94">
        <v>2.93996602687456</v>
      </c>
      <c r="AC94">
        <v>7.3435910484861404</v>
      </c>
      <c r="AD94">
        <v>2.7774153239864998</v>
      </c>
      <c r="AE94">
        <v>1.3854285411857099</v>
      </c>
      <c r="AF94">
        <v>1.1465211680649301</v>
      </c>
      <c r="AG94">
        <v>9.2269775065883</v>
      </c>
      <c r="AH94">
        <v>0.72726215052943799</v>
      </c>
      <c r="AI94">
        <v>1.9787151844356501</v>
      </c>
      <c r="AJ94">
        <v>5.5960538809820699</v>
      </c>
      <c r="AK94">
        <v>2.8022429529578701</v>
      </c>
      <c r="AL94">
        <v>4.4991879708598903</v>
      </c>
      <c r="AM94">
        <v>5.7103352288164402</v>
      </c>
      <c r="AN94">
        <v>4.8598597692054799</v>
      </c>
      <c r="AO94">
        <v>5.99474747667335</v>
      </c>
      <c r="AP94">
        <v>6.7071587382955196</v>
      </c>
      <c r="AQ94">
        <v>3.2684475557389798</v>
      </c>
      <c r="AR94">
        <v>11.8819806169959</v>
      </c>
      <c r="AS94">
        <v>3.9185255226262901</v>
      </c>
      <c r="AT94">
        <v>5.0621812051132302</v>
      </c>
      <c r="AU94">
        <v>3.2654379355219101</v>
      </c>
      <c r="AV94">
        <v>3.4610632496315201</v>
      </c>
      <c r="AW94">
        <v>4.2887088093260104</v>
      </c>
      <c r="AX94">
        <v>7.1388191548921398</v>
      </c>
      <c r="AY94">
        <v>1.6041275756987801</v>
      </c>
      <c r="AZ94">
        <v>3.0306875585903801</v>
      </c>
      <c r="BA94">
        <v>3.2533994546536298</v>
      </c>
      <c r="BB94">
        <v>3.6596981839581999</v>
      </c>
      <c r="BC94">
        <v>20.957618108751699</v>
      </c>
      <c r="BD94">
        <v>4.19647338763329</v>
      </c>
      <c r="BE94">
        <v>0.56303586918485804</v>
      </c>
      <c r="BF94">
        <v>0.66667159235899298</v>
      </c>
      <c r="BG94">
        <v>3.35965359304811</v>
      </c>
      <c r="BH94">
        <v>13.5128608604366</v>
      </c>
      <c r="BI94">
        <v>0.63264195191375505</v>
      </c>
      <c r="BJ94">
        <v>4.9466722792669602</v>
      </c>
      <c r="BK94">
        <v>4.9544062884590598</v>
      </c>
      <c r="BL94">
        <v>2.33103037049885</v>
      </c>
      <c r="BM94">
        <v>1.21998117796758</v>
      </c>
      <c r="BN94">
        <v>1.1873176926136899</v>
      </c>
      <c r="BO94">
        <v>0.988070431954999</v>
      </c>
      <c r="BP94">
        <v>1.25917736039224</v>
      </c>
      <c r="BQ94">
        <v>2.7110692843723898</v>
      </c>
      <c r="BR94">
        <v>2.60491295697227</v>
      </c>
      <c r="BS94">
        <v>0.72921231052546598</v>
      </c>
      <c r="BT94">
        <v>0.97500503781344505</v>
      </c>
      <c r="BU94">
        <v>1.67482021152042</v>
      </c>
      <c r="BV94">
        <v>0.87456482035025096</v>
      </c>
      <c r="BW94">
        <v>0.531598224134466</v>
      </c>
      <c r="BX94">
        <v>2.4040325220458798</v>
      </c>
      <c r="BY94">
        <v>5.27188653611692</v>
      </c>
      <c r="BZ94">
        <v>3.69505678065816</v>
      </c>
      <c r="CA94">
        <v>0.602641304779165</v>
      </c>
      <c r="CB94">
        <v>4.0772195592985998</v>
      </c>
      <c r="CC94">
        <v>0.81250419817787101</v>
      </c>
      <c r="CD94">
        <v>0.86966529754716904</v>
      </c>
      <c r="CE94">
        <v>2.49385710676906</v>
      </c>
      <c r="CF94">
        <v>1.33103702817078</v>
      </c>
      <c r="CG94">
        <v>4.3451435477486697</v>
      </c>
      <c r="CH94">
        <v>0.74351749875134199</v>
      </c>
      <c r="CI94">
        <v>6.2099058984014102</v>
      </c>
      <c r="CJ94">
        <v>2.5076662429216698</v>
      </c>
      <c r="CK94">
        <v>1.5211413047848601</v>
      </c>
      <c r="CL94">
        <v>2.9621327874566101</v>
      </c>
      <c r="CM94">
        <v>7.3328560656669095E-2</v>
      </c>
      <c r="CN94">
        <v>0.178205455549347</v>
      </c>
      <c r="CO94">
        <v>8.3389921304909702</v>
      </c>
      <c r="CP94">
        <v>0.810024797951577</v>
      </c>
      <c r="CQ94">
        <v>4.8686753645299996</v>
      </c>
      <c r="CR94">
        <v>0.60197632353033004</v>
      </c>
      <c r="CS94">
        <v>0.36493748791923702</v>
      </c>
      <c r="CT94">
        <v>0.131309283036361</v>
      </c>
      <c r="CU94">
        <v>0.47578298658629498</v>
      </c>
      <c r="CV94">
        <v>0.82537263622855395</v>
      </c>
      <c r="CW94">
        <v>2.3286081296902701</v>
      </c>
      <c r="CX94">
        <v>0.810024797951577</v>
      </c>
      <c r="CY94">
        <v>0.839867816823477</v>
      </c>
      <c r="CZ94">
        <v>2.6824610677427998</v>
      </c>
      <c r="DA94">
        <v>1.6993467603342001</v>
      </c>
      <c r="DB94">
        <v>3.2025822537959199</v>
      </c>
      <c r="DC94">
        <v>4.6648901785190304</v>
      </c>
      <c r="DD94">
        <v>0.96179786535724099</v>
      </c>
      <c r="DE94">
        <v>0.75033876020777701</v>
      </c>
      <c r="DF94">
        <v>0.31292536931392501</v>
      </c>
      <c r="DG94">
        <v>2.9408163454052501</v>
      </c>
      <c r="DH94">
        <v>1.1459719246809701</v>
      </c>
      <c r="DI94">
        <v>1.2789211657460799</v>
      </c>
      <c r="DJ94">
        <v>0.70644376689552502</v>
      </c>
      <c r="DK94">
        <v>3.3117151852110598</v>
      </c>
      <c r="DL94">
        <v>2.8848534038006899</v>
      </c>
      <c r="DM94">
        <v>9.6896792290911495</v>
      </c>
      <c r="DN94">
        <v>0.45432072641337701</v>
      </c>
      <c r="DO94">
        <v>14.832822837078499</v>
      </c>
      <c r="DP94">
        <v>2.70512212741738</v>
      </c>
      <c r="DQ94">
        <v>1.41455171227608</v>
      </c>
      <c r="DR94">
        <v>12.4721856560625</v>
      </c>
      <c r="DS94">
        <v>16.754948987288898</v>
      </c>
      <c r="DT94">
        <v>0.10900369076951</v>
      </c>
      <c r="DU94">
        <v>0.287902877910308</v>
      </c>
      <c r="DV94">
        <v>3.2126965653517301</v>
      </c>
      <c r="DW94">
        <v>2.1076820512913601</v>
      </c>
      <c r="DX94">
        <v>5.3262032413406999</v>
      </c>
      <c r="DY94">
        <v>2.34815584237829</v>
      </c>
      <c r="DZ94">
        <v>4.1912335145497801</v>
      </c>
      <c r="EA94">
        <v>0.35447001731153599</v>
      </c>
      <c r="EB94">
        <v>0.964391432075281</v>
      </c>
      <c r="EC94">
        <v>8.9120778660612798E-2</v>
      </c>
      <c r="ED94">
        <v>1.70006346128536</v>
      </c>
      <c r="EE94">
        <v>0.50652189390652103</v>
      </c>
      <c r="EF94">
        <v>1.3345554576646199</v>
      </c>
      <c r="EG94">
        <v>0.52682789410767294</v>
      </c>
      <c r="EH94">
        <v>0.241415780169255</v>
      </c>
      <c r="EI94">
        <v>1.6639639053722</v>
      </c>
      <c r="EJ94">
        <v>0.50539378278423497</v>
      </c>
      <c r="EK94">
        <v>1.76098146188882</v>
      </c>
      <c r="EL94">
        <v>2.1039272430638301</v>
      </c>
      <c r="EM94">
        <v>8.9120778660612798E-2</v>
      </c>
      <c r="EN94">
        <v>1.5218219039641401</v>
      </c>
      <c r="EO94">
        <v>1.9911161308352101</v>
      </c>
      <c r="EP94">
        <v>2.7063385823646899</v>
      </c>
      <c r="EQ94">
        <v>3.3211591440106898</v>
      </c>
      <c r="ER94">
        <v>0.90925756456270801</v>
      </c>
      <c r="ES94">
        <v>1.3853204581675</v>
      </c>
      <c r="ET94">
        <v>14.411612780394901</v>
      </c>
      <c r="EU94">
        <v>45.378130359135099</v>
      </c>
      <c r="EV94">
        <v>6.4109088678521298</v>
      </c>
      <c r="EW94">
        <v>0.28623207962976099</v>
      </c>
      <c r="EX94">
        <v>0.74661741252823299</v>
      </c>
      <c r="EY94">
        <v>6.2074426907659103E-2</v>
      </c>
      <c r="EZ94">
        <v>1.5760007276000101</v>
      </c>
      <c r="FA94">
        <v>3.8348201511842701</v>
      </c>
      <c r="FB94">
        <v>1.87430283468404</v>
      </c>
      <c r="FC94">
        <v>3.9003431573645799</v>
      </c>
      <c r="FD94">
        <v>1.4811647976022</v>
      </c>
      <c r="FE94">
        <v>4.6486848595291397</v>
      </c>
      <c r="FF94">
        <v>8.7662885110705204</v>
      </c>
      <c r="FG94">
        <v>2.3260667194008899</v>
      </c>
      <c r="FH94">
        <v>10.395134541504801</v>
      </c>
      <c r="FI94">
        <v>4.4834364063219496</v>
      </c>
      <c r="FJ94">
        <v>2.97328172565016</v>
      </c>
      <c r="FK94">
        <v>2.9189566982112301E-2</v>
      </c>
      <c r="FL94">
        <v>0.52987172285584405</v>
      </c>
      <c r="FM94">
        <v>0.825821499202261</v>
      </c>
      <c r="FN94">
        <v>0.37824813880987201</v>
      </c>
      <c r="FO94">
        <v>0.18973218538372999</v>
      </c>
      <c r="FP94">
        <v>0.61095385336171204</v>
      </c>
      <c r="FQ94">
        <v>0.51284447544961198</v>
      </c>
      <c r="FR94">
        <v>0.415140508190042</v>
      </c>
      <c r="FS94">
        <v>0.50019511628883695</v>
      </c>
      <c r="FT94">
        <v>1.1174571746878299</v>
      </c>
      <c r="FU94">
        <v>0.24832381659729499</v>
      </c>
      <c r="FV94">
        <v>0.53034872258993704</v>
      </c>
      <c r="FW94">
        <v>0.40263933119704298</v>
      </c>
      <c r="FX94">
        <v>0.36893824180169499</v>
      </c>
      <c r="FY94">
        <v>3.3452765578749899</v>
      </c>
      <c r="FZ94">
        <v>1.8216325688958701</v>
      </c>
      <c r="GA94">
        <v>12.0190900009051</v>
      </c>
      <c r="GB94">
        <v>13.0819539231974</v>
      </c>
      <c r="GC94">
        <v>1.3414323068751099</v>
      </c>
      <c r="GD94">
        <v>3.1240308537118202</v>
      </c>
      <c r="GE94">
        <v>0.39573448625281799</v>
      </c>
      <c r="GF94">
        <v>1.72640664093374</v>
      </c>
      <c r="GG94">
        <v>1.5506574884287201</v>
      </c>
      <c r="GH94">
        <v>0.168575717708904</v>
      </c>
      <c r="GI94">
        <v>0.39334334132077697</v>
      </c>
      <c r="GJ94">
        <v>0.65278256644724597</v>
      </c>
      <c r="GK94">
        <v>5.2916037346071603</v>
      </c>
      <c r="GL94">
        <v>6.6325735217181396</v>
      </c>
      <c r="GM94">
        <v>3.7210141613126</v>
      </c>
      <c r="GN94">
        <v>2.8599359674905398</v>
      </c>
      <c r="GO94">
        <v>1.51153294455096</v>
      </c>
      <c r="GP94">
        <v>2.4944423456523999</v>
      </c>
      <c r="GQ94">
        <v>6.1163395925682202</v>
      </c>
      <c r="GR94">
        <v>3.4794166824704398</v>
      </c>
      <c r="GS94">
        <v>6.7337553718315197</v>
      </c>
      <c r="GT94">
        <v>5.5237030419041098</v>
      </c>
      <c r="GU94">
        <v>6.2774045784629902</v>
      </c>
      <c r="GV94">
        <v>4.09063765458394</v>
      </c>
      <c r="GW94">
        <v>6.1597032426168097</v>
      </c>
      <c r="GX94">
        <v>5.4514302918231303</v>
      </c>
      <c r="GY94">
        <v>0.94574055820264802</v>
      </c>
      <c r="GZ94">
        <v>7.8591453373783402</v>
      </c>
      <c r="HA94">
        <v>12.9285625216305</v>
      </c>
      <c r="HB94">
        <v>1.16255880844561</v>
      </c>
      <c r="HC94">
        <v>5.2428717844465602</v>
      </c>
      <c r="HD94">
        <v>6.5066124430055599</v>
      </c>
      <c r="HE94">
        <v>10.812003412115899</v>
      </c>
      <c r="HF94">
        <v>3.2997672751262699</v>
      </c>
      <c r="HG94">
        <v>3.8676245971911798</v>
      </c>
      <c r="HH94">
        <v>4.9826898841549996</v>
      </c>
      <c r="HI94">
        <v>3.4092088681060502</v>
      </c>
      <c r="HJ94">
        <v>6.8803658077101</v>
      </c>
      <c r="HK94">
        <v>13.345679536383701</v>
      </c>
      <c r="HL94">
        <v>4.6770793980982504</v>
      </c>
      <c r="HM94">
        <v>5.9181057637746504</v>
      </c>
      <c r="HN94">
        <v>45.903520980010597</v>
      </c>
      <c r="HO94">
        <v>0.72457633026450197</v>
      </c>
      <c r="HP94">
        <v>2.9521707077203598</v>
      </c>
      <c r="HQ94">
        <v>0.17375931181402901</v>
      </c>
      <c r="HR94">
        <v>1.47695415041925</v>
      </c>
      <c r="HS94">
        <v>0.62727111564864602</v>
      </c>
      <c r="HT94">
        <v>1.3014572454870801</v>
      </c>
      <c r="HU94">
        <v>1.4900534353353301</v>
      </c>
      <c r="HV94">
        <v>1.8111856412265599</v>
      </c>
      <c r="HW94">
        <v>3.3506245057164201</v>
      </c>
      <c r="HX94">
        <v>27.1675004159151</v>
      </c>
      <c r="HY94">
        <v>18.843451466931</v>
      </c>
      <c r="HZ94">
        <v>8.4053583404271492</v>
      </c>
      <c r="IA94">
        <v>6.9655045336228198</v>
      </c>
      <c r="IB94">
        <v>1.39242332846254</v>
      </c>
      <c r="IC94">
        <v>6.5081392067555601</v>
      </c>
      <c r="ID94">
        <v>2.24955982992488</v>
      </c>
      <c r="IE94">
        <v>20.360974272914898</v>
      </c>
      <c r="IF94">
        <v>1.27685016950069</v>
      </c>
      <c r="IG94">
        <v>126.376640311215</v>
      </c>
      <c r="IH94">
        <v>1.8222135932384</v>
      </c>
      <c r="II94">
        <v>2.94226219106686</v>
      </c>
      <c r="IJ94">
        <v>6.5957301285575198</v>
      </c>
      <c r="IK94">
        <v>23.9869739194171</v>
      </c>
      <c r="IL94">
        <v>0.45688349772686299</v>
      </c>
      <c r="IM94">
        <v>2.1321229893920299</v>
      </c>
      <c r="IN94">
        <v>10.6122112689064</v>
      </c>
      <c r="IO94">
        <v>23.894888873363598</v>
      </c>
      <c r="IP94">
        <v>13.174064473214701</v>
      </c>
      <c r="IQ94">
        <v>1.4438462990179699</v>
      </c>
      <c r="IR94">
        <v>5.3066959232099498</v>
      </c>
      <c r="IS94">
        <v>63.2482597085762</v>
      </c>
      <c r="IT94">
        <v>5.9229573852601396</v>
      </c>
      <c r="IU94">
        <v>17.847970849185302</v>
      </c>
      <c r="IV94">
        <v>9.3301040892387608</v>
      </c>
      <c r="IW94">
        <v>4.4366102957559503</v>
      </c>
      <c r="IX94">
        <v>5.7576765333692803</v>
      </c>
      <c r="IY94">
        <v>2.7672736916583198</v>
      </c>
      <c r="IZ94">
        <v>18.086447506913601</v>
      </c>
      <c r="JA94">
        <v>17.1844862865949</v>
      </c>
      <c r="JB94">
        <v>0.668206872644457</v>
      </c>
      <c r="JC94">
        <v>8.6205770036215892</v>
      </c>
      <c r="JD94">
        <v>6.8619555790420099</v>
      </c>
      <c r="JE94">
        <v>2.6335836251151101</v>
      </c>
      <c r="JF94">
        <v>0.531596109603928</v>
      </c>
      <c r="JG94">
        <v>1.31871788541844</v>
      </c>
      <c r="JH94">
        <v>1.0760327049470799</v>
      </c>
      <c r="JI94">
        <v>1.8580182864659001</v>
      </c>
      <c r="JJ94">
        <v>15.1132517150682</v>
      </c>
      <c r="JK94">
        <v>1.8644385293355199</v>
      </c>
      <c r="JL94">
        <v>0.43015627226404801</v>
      </c>
      <c r="JM94">
        <v>2.8608602226994</v>
      </c>
      <c r="JN94">
        <v>12.017962150147</v>
      </c>
      <c r="JO94">
        <v>12.7870415175079</v>
      </c>
      <c r="JP94">
        <v>18.529962703332199</v>
      </c>
      <c r="JQ94">
        <v>14.2111085983328</v>
      </c>
      <c r="JR94">
        <v>23.0839287590744</v>
      </c>
      <c r="JS94">
        <v>19.9775871701844</v>
      </c>
      <c r="JT94">
        <v>12.5288340902678</v>
      </c>
      <c r="JU94">
        <v>12.0761627509203</v>
      </c>
      <c r="JV94">
        <v>29.8744607588173</v>
      </c>
      <c r="JW94">
        <v>5.30087376566558</v>
      </c>
      <c r="JX94">
        <v>0</v>
      </c>
      <c r="JY94">
        <v>23.408776112558201</v>
      </c>
      <c r="JZ94">
        <v>20.690911631622001</v>
      </c>
      <c r="KA94">
        <v>8.5827692920677006</v>
      </c>
      <c r="KB94">
        <v>12.914903212987699</v>
      </c>
      <c r="KC94">
        <v>5.5777906541358098</v>
      </c>
      <c r="KD94">
        <v>11.221378302583201</v>
      </c>
      <c r="KE94">
        <v>9.5742103654435802</v>
      </c>
      <c r="KF94">
        <v>48.360043125851298</v>
      </c>
      <c r="KG94">
        <v>11.9511267849473</v>
      </c>
      <c r="KH94">
        <v>10.655484544150299</v>
      </c>
      <c r="KI94">
        <v>2.4514151558627901</v>
      </c>
      <c r="KJ94">
        <v>1.0786226685796301</v>
      </c>
      <c r="KK94">
        <v>9.6749184818051592</v>
      </c>
      <c r="KL94">
        <v>1.20936481022564</v>
      </c>
      <c r="KM94">
        <v>13.989409156123701</v>
      </c>
      <c r="KN94">
        <v>5.8603860555920502</v>
      </c>
      <c r="KO94">
        <v>4.9585261656157398</v>
      </c>
      <c r="KP94">
        <v>10.230572583800701</v>
      </c>
      <c r="KQ94">
        <v>0.76716201934748296</v>
      </c>
      <c r="KR94">
        <v>0.79313918871548705</v>
      </c>
      <c r="KS94">
        <v>0.93996336528961399</v>
      </c>
      <c r="KT94">
        <v>0.46462673983649</v>
      </c>
      <c r="KU94">
        <v>5.0430648626293797</v>
      </c>
      <c r="KV94">
        <v>1.4796572947536699</v>
      </c>
      <c r="KW94">
        <v>0.35073268829055398</v>
      </c>
      <c r="KX94">
        <v>0.58936035676779697</v>
      </c>
      <c r="KY94">
        <v>0.76185384611122697</v>
      </c>
      <c r="KZ94">
        <v>2.1247895790699101</v>
      </c>
      <c r="LA94">
        <v>1.57111831680535</v>
      </c>
      <c r="LB94">
        <v>0.117192496263338</v>
      </c>
      <c r="LC94">
        <v>0.59856323227094599</v>
      </c>
      <c r="LD94">
        <v>0.53168160455183</v>
      </c>
      <c r="LE94">
        <v>4.6434437991364597E-2</v>
      </c>
      <c r="LF94">
        <v>3.3336121175750901</v>
      </c>
      <c r="LG94">
        <v>7.77946992233624</v>
      </c>
      <c r="LH94">
        <v>0.70363510564087495</v>
      </c>
      <c r="LI94">
        <v>0.44035863376176099</v>
      </c>
      <c r="LJ94">
        <v>0.29134194253238799</v>
      </c>
      <c r="LK94">
        <v>0.99439908994897697</v>
      </c>
      <c r="LL94">
        <v>0.67539109220886895</v>
      </c>
      <c r="LM94">
        <v>0</v>
      </c>
      <c r="LN94">
        <v>0</v>
      </c>
      <c r="LO94">
        <v>0</v>
      </c>
      <c r="LP94">
        <v>21.245598017477501</v>
      </c>
      <c r="LQ94">
        <v>3.6598230473601001</v>
      </c>
      <c r="LR94">
        <v>4.8262820141039997</v>
      </c>
      <c r="LS94">
        <v>1.40222709934096</v>
      </c>
      <c r="LT94">
        <v>22.535718967406801</v>
      </c>
      <c r="LU94">
        <v>6.5371070823007804E-2</v>
      </c>
      <c r="LV94">
        <v>0.22686701657557501</v>
      </c>
      <c r="LW94">
        <v>0.288429885019796</v>
      </c>
      <c r="LX94">
        <v>0.105728271223203</v>
      </c>
      <c r="LY94">
        <v>2.05380830309341</v>
      </c>
      <c r="LZ94">
        <v>2.1416685374080102</v>
      </c>
      <c r="MA94">
        <v>2.1510089601232099</v>
      </c>
      <c r="MB94">
        <v>0.329445748283894</v>
      </c>
      <c r="MC94">
        <v>1.0608912380716899</v>
      </c>
      <c r="MD94">
        <v>2.5639761657185098</v>
      </c>
      <c r="ME94">
        <v>0.71981515698758203</v>
      </c>
      <c r="MF94">
        <v>0.27382503753466497</v>
      </c>
      <c r="MG94">
        <v>0.52179819542532202</v>
      </c>
      <c r="MH94">
        <v>2.5980837738269198</v>
      </c>
      <c r="MI94">
        <v>6.1775661927742398</v>
      </c>
      <c r="MJ94">
        <v>4.2807262836285096</v>
      </c>
      <c r="MK94">
        <v>2.70518582364463</v>
      </c>
      <c r="ML94">
        <v>9.3065479407753907E-2</v>
      </c>
      <c r="MM94">
        <v>0.51286032869124498</v>
      </c>
      <c r="MN94">
        <v>0.75471626750013698</v>
      </c>
      <c r="MO94">
        <v>0.63821771958234497</v>
      </c>
      <c r="MP94">
        <v>0.48352136486566899</v>
      </c>
      <c r="MQ94">
        <v>0.66422271024592405</v>
      </c>
      <c r="MR94">
        <v>14.8065475414113</v>
      </c>
      <c r="MS94">
        <v>8.6632471381779402E-2</v>
      </c>
      <c r="MT94">
        <v>3.1072625146762101</v>
      </c>
      <c r="MU94">
        <v>0.10734409050390099</v>
      </c>
      <c r="MV94">
        <v>0.38548434285904698</v>
      </c>
      <c r="MW94">
        <v>0.28568799058086097</v>
      </c>
      <c r="MX94">
        <v>0.31796161331179001</v>
      </c>
      <c r="MY94">
        <v>0.47910829559263801</v>
      </c>
      <c r="MZ94">
        <v>0.168882940902885</v>
      </c>
      <c r="NA94">
        <v>0.10037760963440299</v>
      </c>
      <c r="NB94">
        <v>6.0201654751089802E-2</v>
      </c>
      <c r="NC94">
        <v>3.82420764314596</v>
      </c>
      <c r="ND94">
        <v>4.4841879771417004</v>
      </c>
      <c r="NE94">
        <v>1.07235304281396</v>
      </c>
      <c r="NF94">
        <v>3.01230562825236E-2</v>
      </c>
      <c r="NG94">
        <v>1.29558387700563</v>
      </c>
      <c r="NH94">
        <v>4.7085553995012699E-2</v>
      </c>
      <c r="NI94">
        <v>0.177837767941465</v>
      </c>
      <c r="NJ94">
        <v>0.15518312055077901</v>
      </c>
      <c r="NK94">
        <v>0.48902958033057198</v>
      </c>
      <c r="NL94">
        <v>0.30954066981400902</v>
      </c>
      <c r="NM94">
        <v>7.7773671588819399E-2</v>
      </c>
      <c r="NN94">
        <v>0.459762246299319</v>
      </c>
      <c r="NO94">
        <v>1.75307432422581</v>
      </c>
      <c r="NP94">
        <v>0.92497482897924099</v>
      </c>
      <c r="NQ94">
        <v>3.1051258640928698</v>
      </c>
      <c r="NR94">
        <v>4.4767464852980199</v>
      </c>
      <c r="NS94">
        <v>4.5273253253843802</v>
      </c>
      <c r="NT94">
        <v>0.86695988359177401</v>
      </c>
      <c r="NU94">
        <v>3.9448221672486898</v>
      </c>
      <c r="NV94">
        <v>0.21311957148548699</v>
      </c>
      <c r="NW94">
        <v>0.79585740968920204</v>
      </c>
      <c r="NX94">
        <v>3.3596225518165901</v>
      </c>
      <c r="NY94">
        <v>5.1440593599310498</v>
      </c>
      <c r="NZ94">
        <v>1.3585493476046799</v>
      </c>
      <c r="OA94">
        <v>0.15896047246112199</v>
      </c>
      <c r="OB94">
        <v>6.0763695645647502</v>
      </c>
      <c r="OC94">
        <v>3.22668658148406</v>
      </c>
      <c r="OD94">
        <v>2.3035201208414802</v>
      </c>
      <c r="OE94">
        <v>0.87428259853617196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0.321547071967621</v>
      </c>
      <c r="OM94">
        <v>0.46302778363337399</v>
      </c>
      <c r="ON94">
        <v>0.50161343226948896</v>
      </c>
      <c r="OO94">
        <v>0.14450503815506599</v>
      </c>
      <c r="OP94">
        <v>0.140376322779207</v>
      </c>
      <c r="OQ94">
        <v>0.12799017665162901</v>
      </c>
    </row>
    <row r="95" spans="1:407" hidden="1" x14ac:dyDescent="0.45">
      <c r="A95">
        <v>333511</v>
      </c>
      <c r="B95" t="s">
        <v>165</v>
      </c>
      <c r="C95">
        <v>1.1060856561044501</v>
      </c>
      <c r="D95">
        <v>1.17927398245446</v>
      </c>
      <c r="E95">
        <v>0.24943468140759001</v>
      </c>
      <c r="F95">
        <v>0.596487378277196</v>
      </c>
      <c r="G95">
        <v>0.221579798770595</v>
      </c>
      <c r="H95">
        <v>0.25598284549946898</v>
      </c>
      <c r="I95">
        <v>0.250542832253908</v>
      </c>
      <c r="J95">
        <v>1.07183372085462</v>
      </c>
      <c r="K95">
        <v>7.9937972413942807E-2</v>
      </c>
      <c r="L95">
        <v>1.09263673446959</v>
      </c>
      <c r="M95">
        <v>0.101975034128107</v>
      </c>
      <c r="N95">
        <v>0.241201222275613</v>
      </c>
      <c r="O95">
        <v>0.19539394381738301</v>
      </c>
      <c r="P95">
        <v>8.0785530033165394</v>
      </c>
      <c r="Q95">
        <v>5.7485306852029696</v>
      </c>
      <c r="R95">
        <v>1.6640972131026801</v>
      </c>
      <c r="S95">
        <v>2.1700099954423702</v>
      </c>
      <c r="T95">
        <v>1.8169540415282499</v>
      </c>
      <c r="U95">
        <v>1.5260928700302001</v>
      </c>
      <c r="V95">
        <v>2.0981854608185402</v>
      </c>
      <c r="W95">
        <v>5.6213207423506004</v>
      </c>
      <c r="X95">
        <v>8.3351006175910101</v>
      </c>
      <c r="Y95">
        <v>2.0256859406127798</v>
      </c>
      <c r="Z95">
        <v>0.23109404614457599</v>
      </c>
      <c r="AA95">
        <v>1.9717456982686199</v>
      </c>
      <c r="AB95">
        <v>3.3296585503387202</v>
      </c>
      <c r="AC95">
        <v>8.3169841084105993</v>
      </c>
      <c r="AD95">
        <v>3.1455617503120199</v>
      </c>
      <c r="AE95">
        <v>1.56906710685576</v>
      </c>
      <c r="AF95">
        <v>1.2984925592660901</v>
      </c>
      <c r="AG95">
        <v>10.4500134585758</v>
      </c>
      <c r="AH95">
        <v>0.82366075516266102</v>
      </c>
      <c r="AI95">
        <v>2.24099390003677</v>
      </c>
      <c r="AJ95">
        <v>6.3378108735414802</v>
      </c>
      <c r="AK95">
        <v>3.1736802817281999</v>
      </c>
      <c r="AL95">
        <v>5.0955553771077504</v>
      </c>
      <c r="AM95">
        <v>1.05720282302538</v>
      </c>
      <c r="AN95">
        <v>0.89974708342585796</v>
      </c>
      <c r="AO95">
        <v>1.10985847620315</v>
      </c>
      <c r="AP95">
        <v>1.24175321911444</v>
      </c>
      <c r="AQ95">
        <v>1.85294404436779</v>
      </c>
      <c r="AR95">
        <v>6.7361170231713103</v>
      </c>
      <c r="AS95">
        <v>2.22148540125862</v>
      </c>
      <c r="AT95">
        <v>2.8698451957887898</v>
      </c>
      <c r="AU95">
        <v>1.85123783438219</v>
      </c>
      <c r="AV95">
        <v>1.96214148344656</v>
      </c>
      <c r="AW95">
        <v>2.43134922948812</v>
      </c>
      <c r="AX95">
        <v>4.0471300858567201</v>
      </c>
      <c r="AY95">
        <v>0.90940992232783802</v>
      </c>
      <c r="AZ95">
        <v>1.71815345550494</v>
      </c>
      <c r="BA95">
        <v>1.84441299443976</v>
      </c>
      <c r="BB95">
        <v>2.0747513424965298</v>
      </c>
      <c r="BC95">
        <v>194.08217780987499</v>
      </c>
      <c r="BD95">
        <v>38.8622738503351</v>
      </c>
      <c r="BE95">
        <v>5.21410530096645</v>
      </c>
      <c r="BF95">
        <v>6.1738444635069696</v>
      </c>
      <c r="BG95">
        <v>31.112738224448101</v>
      </c>
      <c r="BH95">
        <v>125.138527223195</v>
      </c>
      <c r="BI95">
        <v>5.8587062310309799</v>
      </c>
      <c r="BJ95">
        <v>45.8096394299195</v>
      </c>
      <c r="BK95">
        <v>45.8812617554822</v>
      </c>
      <c r="BL95">
        <v>21.5869689246056</v>
      </c>
      <c r="BM95">
        <v>27.912445188630201</v>
      </c>
      <c r="BN95">
        <v>27.1651240323081</v>
      </c>
      <c r="BO95">
        <v>22.6064649787434</v>
      </c>
      <c r="BP95">
        <v>28.809230576216699</v>
      </c>
      <c r="BQ95">
        <v>62.027655974733797</v>
      </c>
      <c r="BR95">
        <v>59.598862216687003</v>
      </c>
      <c r="BS95">
        <v>16.683944814890801</v>
      </c>
      <c r="BT95">
        <v>22.307536516214501</v>
      </c>
      <c r="BU95">
        <v>38.318892290415398</v>
      </c>
      <c r="BV95">
        <v>20.009523960524099</v>
      </c>
      <c r="BW95">
        <v>12.1626518191421</v>
      </c>
      <c r="BX95">
        <v>55.002837105306099</v>
      </c>
      <c r="BY95">
        <v>120.61763463038599</v>
      </c>
      <c r="BZ95">
        <v>84.540705808936906</v>
      </c>
      <c r="CA95">
        <v>13.788075334142601</v>
      </c>
      <c r="CB95">
        <v>93.284363337905404</v>
      </c>
      <c r="CC95">
        <v>18.589613763512101</v>
      </c>
      <c r="CD95">
        <v>19.8974257870758</v>
      </c>
      <c r="CE95">
        <v>57.0579702851919</v>
      </c>
      <c r="CF95">
        <v>30.453337120125301</v>
      </c>
      <c r="CG95">
        <v>48.316300462901701</v>
      </c>
      <c r="CH95">
        <v>8.2676244120192894</v>
      </c>
      <c r="CI95">
        <v>69.051730037541901</v>
      </c>
      <c r="CJ95">
        <v>27.884269949253099</v>
      </c>
      <c r="CK95">
        <v>16.914497650278001</v>
      </c>
      <c r="CL95">
        <v>32.937760558893402</v>
      </c>
      <c r="CM95">
        <v>0.81538497641474705</v>
      </c>
      <c r="CN95">
        <v>1.9815751171009499</v>
      </c>
      <c r="CO95">
        <v>92.726338015537493</v>
      </c>
      <c r="CP95">
        <v>9.0071596231861601</v>
      </c>
      <c r="CQ95">
        <v>54.137769945676801</v>
      </c>
      <c r="CR95">
        <v>6.6937417831257102</v>
      </c>
      <c r="CS95">
        <v>4.0579624407617603</v>
      </c>
      <c r="CT95">
        <v>1.4601079810217601</v>
      </c>
      <c r="CU95">
        <v>5.2905211260398701</v>
      </c>
      <c r="CV95">
        <v>9.1778215949938904</v>
      </c>
      <c r="CW95">
        <v>25.893213611496201</v>
      </c>
      <c r="CX95">
        <v>9.0071596231861601</v>
      </c>
      <c r="CY95">
        <v>9.3390023461456497</v>
      </c>
      <c r="CZ95">
        <v>29.8279201837302</v>
      </c>
      <c r="DA95">
        <v>18.896072767379</v>
      </c>
      <c r="DB95">
        <v>35.611464783881303</v>
      </c>
      <c r="DC95">
        <v>51.871758208896303</v>
      </c>
      <c r="DD95">
        <v>10.694816899951601</v>
      </c>
      <c r="DE95">
        <v>8.3434741772671792</v>
      </c>
      <c r="DF95">
        <v>3.4796079807466498</v>
      </c>
      <c r="DG95">
        <v>32.700730042493703</v>
      </c>
      <c r="DH95">
        <v>12.742760561644401</v>
      </c>
      <c r="DI95">
        <v>2.17210686130365</v>
      </c>
      <c r="DJ95">
        <v>1.1998169975580999</v>
      </c>
      <c r="DK95">
        <v>5.6245838048071004</v>
      </c>
      <c r="DL95">
        <v>4.8996060430317101</v>
      </c>
      <c r="DM95">
        <v>16.456853871100201</v>
      </c>
      <c r="DN95">
        <v>0.77161375814690403</v>
      </c>
      <c r="DO95">
        <v>25.1919173126863</v>
      </c>
      <c r="DP95">
        <v>4.5943522485999697</v>
      </c>
      <c r="DQ95">
        <v>2.40246041913871</v>
      </c>
      <c r="DR95">
        <v>21.182634836747098</v>
      </c>
      <c r="DS95">
        <v>28.456437058692401</v>
      </c>
      <c r="DT95">
        <v>0.185130773474807</v>
      </c>
      <c r="DU95">
        <v>0.488971355895291</v>
      </c>
      <c r="DV95">
        <v>5.4564115754673903</v>
      </c>
      <c r="DW95">
        <v>3.5796660245166798</v>
      </c>
      <c r="DX95">
        <v>9.0459700840628798</v>
      </c>
      <c r="DY95">
        <v>3.98808429577026</v>
      </c>
      <c r="DZ95">
        <v>7.1183489007068799</v>
      </c>
      <c r="EA95">
        <v>0.60202831679593605</v>
      </c>
      <c r="EB95">
        <v>1.6379127210480999</v>
      </c>
      <c r="EC95">
        <v>0.45800298252731497</v>
      </c>
      <c r="ED95">
        <v>8.7368417046666202</v>
      </c>
      <c r="EE95">
        <v>2.6030802424653698</v>
      </c>
      <c r="EF95">
        <v>6.8584497256938404</v>
      </c>
      <c r="EG95">
        <v>2.7074353524083001</v>
      </c>
      <c r="EH95">
        <v>1.24066630709931</v>
      </c>
      <c r="EI95">
        <v>8.5513215092125208</v>
      </c>
      <c r="EJ95">
        <v>2.59728273635743</v>
      </c>
      <c r="EK95">
        <v>9.0499070344954191</v>
      </c>
      <c r="EL95">
        <v>10.8123488913094</v>
      </c>
      <c r="EM95">
        <v>0.45800298252731497</v>
      </c>
      <c r="EN95">
        <v>7.8208357396119901</v>
      </c>
      <c r="EO95">
        <v>10.232598280515299</v>
      </c>
      <c r="EP95">
        <v>13.9082171529497</v>
      </c>
      <c r="EQ95">
        <v>17.067857981777401</v>
      </c>
      <c r="ER95">
        <v>4.6727899230001997</v>
      </c>
      <c r="ES95">
        <v>7.1193375005511701</v>
      </c>
      <c r="ET95">
        <v>168.71789817036199</v>
      </c>
      <c r="EU95">
        <v>531.24538479892601</v>
      </c>
      <c r="EV95">
        <v>75.053020506988105</v>
      </c>
      <c r="EW95">
        <v>3.3509417439914002</v>
      </c>
      <c r="EX95">
        <v>8.7407094888450398</v>
      </c>
      <c r="EY95">
        <v>0.72671025773307496</v>
      </c>
      <c r="EZ95">
        <v>18.450365988000801</v>
      </c>
      <c r="FA95">
        <v>44.894544811065501</v>
      </c>
      <c r="FB95">
        <v>21.942612504329201</v>
      </c>
      <c r="FC95">
        <v>45.661627860894903</v>
      </c>
      <c r="FD95">
        <v>17.3401142053531</v>
      </c>
      <c r="FE95">
        <v>54.422523745787998</v>
      </c>
      <c r="FF95">
        <v>102.627637508749</v>
      </c>
      <c r="FG95">
        <v>27.231448268942199</v>
      </c>
      <c r="FH95">
        <v>91.456395204837804</v>
      </c>
      <c r="FI95">
        <v>39.445274153515903</v>
      </c>
      <c r="FJ95">
        <v>26.158933053792001</v>
      </c>
      <c r="FK95">
        <v>0.25680981454499902</v>
      </c>
      <c r="FL95">
        <v>4.6618114945876901</v>
      </c>
      <c r="FM95">
        <v>7.2655776698355998</v>
      </c>
      <c r="FN95">
        <v>3.3278271801456101</v>
      </c>
      <c r="FO95">
        <v>1.66926379454249</v>
      </c>
      <c r="FP95">
        <v>5.3751720905460196</v>
      </c>
      <c r="FQ95">
        <v>4.5120057694364402</v>
      </c>
      <c r="FR95">
        <v>3.6524062513066502</v>
      </c>
      <c r="FS95">
        <v>2.02545490068256</v>
      </c>
      <c r="FT95">
        <v>4.5249524376950703</v>
      </c>
      <c r="FU95">
        <v>1.0055449861544601</v>
      </c>
      <c r="FV95">
        <v>2.1475567918584599</v>
      </c>
      <c r="FW95">
        <v>1.63041937040759</v>
      </c>
      <c r="FX95">
        <v>1.49395255085806</v>
      </c>
      <c r="FY95">
        <v>13.546127456337899</v>
      </c>
      <c r="FZ95">
        <v>7.3763907198616501</v>
      </c>
      <c r="GA95">
        <v>31.432725334038899</v>
      </c>
      <c r="GB95">
        <v>34.212362539048399</v>
      </c>
      <c r="GC95">
        <v>3.50815854220548</v>
      </c>
      <c r="GD95">
        <v>8.1700697600560801</v>
      </c>
      <c r="GE95">
        <v>1.0349380369607999</v>
      </c>
      <c r="GF95">
        <v>4.5149562700042001</v>
      </c>
      <c r="GG95">
        <v>4.05533122035696</v>
      </c>
      <c r="GH95">
        <v>0.44086484353919098</v>
      </c>
      <c r="GI95">
        <v>1.02868463492478</v>
      </c>
      <c r="GJ95">
        <v>1.7071787558326099</v>
      </c>
      <c r="GK95">
        <v>13.838778705705399</v>
      </c>
      <c r="GL95">
        <v>0.62292313103447206</v>
      </c>
      <c r="GM95">
        <v>0.349473064173138</v>
      </c>
      <c r="GN95">
        <v>0.26860166142052999</v>
      </c>
      <c r="GO95">
        <v>0.14196131130673501</v>
      </c>
      <c r="GP95">
        <v>0.23427495089964001</v>
      </c>
      <c r="GQ95">
        <v>0.57443907662643401</v>
      </c>
      <c r="GR95">
        <v>0.32678252671017599</v>
      </c>
      <c r="GS95">
        <v>0.63242600569844798</v>
      </c>
      <c r="GT95">
        <v>0.51877938216600705</v>
      </c>
      <c r="GU95">
        <v>0.58956610160174205</v>
      </c>
      <c r="GV95">
        <v>0.38418764712929299</v>
      </c>
      <c r="GW95">
        <v>0.57851173719670901</v>
      </c>
      <c r="GX95">
        <v>0.51199161454888098</v>
      </c>
      <c r="GY95">
        <v>8.8822787675525594E-2</v>
      </c>
      <c r="GZ95">
        <v>0.73812124430796999</v>
      </c>
      <c r="HA95">
        <v>1.2142346585949</v>
      </c>
      <c r="HB95">
        <v>0.10918609052690199</v>
      </c>
      <c r="HC95">
        <v>0.49240405656803399</v>
      </c>
      <c r="HD95">
        <v>0.611093021758911</v>
      </c>
      <c r="HE95">
        <v>1.01545003552195</v>
      </c>
      <c r="HF95">
        <v>0.30991007577617902</v>
      </c>
      <c r="HG95">
        <v>0.36324253562502101</v>
      </c>
      <c r="HH95">
        <v>0.46796809314638299</v>
      </c>
      <c r="HI95">
        <v>0.320188695310683</v>
      </c>
      <c r="HJ95">
        <v>0.64619547715032999</v>
      </c>
      <c r="HK95">
        <v>1.2534097745566</v>
      </c>
      <c r="HL95">
        <v>0.43926553293682402</v>
      </c>
      <c r="HM95">
        <v>0.55582119973374799</v>
      </c>
      <c r="HN95">
        <v>4.3112021179627398</v>
      </c>
      <c r="HO95">
        <v>0.484016753215948</v>
      </c>
      <c r="HP95">
        <v>1.9720490736544301</v>
      </c>
      <c r="HQ95">
        <v>0.116071163840755</v>
      </c>
      <c r="HR95">
        <v>0.98660489264641704</v>
      </c>
      <c r="HS95">
        <v>0.41901690146512499</v>
      </c>
      <c r="HT95">
        <v>0.86937301716725501</v>
      </c>
      <c r="HU95">
        <v>1.2964802744622099</v>
      </c>
      <c r="HV95">
        <v>1.5758941267169999</v>
      </c>
      <c r="HW95">
        <v>1.42983569632061</v>
      </c>
      <c r="HX95">
        <v>11.5933796246663</v>
      </c>
      <c r="HY95">
        <v>8.0411993356271392</v>
      </c>
      <c r="HZ95">
        <v>3.5868780208002402</v>
      </c>
      <c r="IA95">
        <v>2.97243902086469</v>
      </c>
      <c r="IB95">
        <v>0.59419865640826197</v>
      </c>
      <c r="IC95">
        <v>2.7772642797086902</v>
      </c>
      <c r="ID95">
        <v>0.95997057872283698</v>
      </c>
      <c r="IE95">
        <v>2.02715647685259</v>
      </c>
      <c r="IF95">
        <v>0.127124324031824</v>
      </c>
      <c r="IG95">
        <v>4.1179184765220898</v>
      </c>
      <c r="IH95">
        <v>5.9375902107283898E-2</v>
      </c>
      <c r="II95">
        <v>9.5872115365068705E-2</v>
      </c>
      <c r="IJ95">
        <v>0.214918507848085</v>
      </c>
      <c r="IK95">
        <v>2.76841159097328</v>
      </c>
      <c r="IL95">
        <v>5.2730351693407798E-2</v>
      </c>
      <c r="IM95">
        <v>0.24607497456923599</v>
      </c>
      <c r="IN95">
        <v>1.22478845315773</v>
      </c>
      <c r="IO95">
        <v>2.75778376815135</v>
      </c>
      <c r="IP95">
        <v>1.5204599342292999</v>
      </c>
      <c r="IQ95">
        <v>0.16663881168226799</v>
      </c>
      <c r="IR95">
        <v>0.61246235364823798</v>
      </c>
      <c r="IS95">
        <v>7.2996792289990404</v>
      </c>
      <c r="IT95">
        <v>0.68358701407190403</v>
      </c>
      <c r="IU95">
        <v>2.0598900695114701</v>
      </c>
      <c r="IV95">
        <v>1.0768164584832101</v>
      </c>
      <c r="IW95">
        <v>0.51204305339489997</v>
      </c>
      <c r="IX95">
        <v>0.66451143464793205</v>
      </c>
      <c r="IY95">
        <v>0.31937970121278503</v>
      </c>
      <c r="IZ95">
        <v>2.08741340553749</v>
      </c>
      <c r="JA95">
        <v>1.9833152435381001</v>
      </c>
      <c r="JB95">
        <v>7.7119842528343197E-2</v>
      </c>
      <c r="JC95">
        <v>0.99492772109887195</v>
      </c>
      <c r="JD95">
        <v>26.314476729928899</v>
      </c>
      <c r="JE95">
        <v>10.0993622329873</v>
      </c>
      <c r="JF95">
        <v>2.0385840879847601</v>
      </c>
      <c r="JG95">
        <v>5.0570672907254801</v>
      </c>
      <c r="JH95">
        <v>4.1264093375150503</v>
      </c>
      <c r="JI95">
        <v>7.1251960756375601</v>
      </c>
      <c r="JJ95">
        <v>57.956847139083699</v>
      </c>
      <c r="JK95">
        <v>7.14981665641033</v>
      </c>
      <c r="JL95">
        <v>1.6495789117751101</v>
      </c>
      <c r="JM95">
        <v>10.970930792343101</v>
      </c>
      <c r="JN95">
        <v>27.791408165703398</v>
      </c>
      <c r="JO95">
        <v>29.569895927864099</v>
      </c>
      <c r="JP95">
        <v>42.850339379481802</v>
      </c>
      <c r="JQ95">
        <v>32.8630357301111</v>
      </c>
      <c r="JR95">
        <v>53.381336885272802</v>
      </c>
      <c r="JS95">
        <v>46.197955383452701</v>
      </c>
      <c r="JT95">
        <v>28.9727940305381</v>
      </c>
      <c r="JU95">
        <v>27.925996428785801</v>
      </c>
      <c r="JV95">
        <v>69.084369072374301</v>
      </c>
      <c r="JW95">
        <v>12.2582135486822</v>
      </c>
      <c r="JX95">
        <v>0</v>
      </c>
      <c r="JY95">
        <v>3.4219459396320602</v>
      </c>
      <c r="JZ95">
        <v>3.02464258296403</v>
      </c>
      <c r="KA95">
        <v>1.2546479315521999</v>
      </c>
      <c r="KB95">
        <v>1.8879287151930699</v>
      </c>
      <c r="KC95">
        <v>0.81537360130494296</v>
      </c>
      <c r="KD95">
        <v>1.64036555072179</v>
      </c>
      <c r="KE95">
        <v>1.399578949693</v>
      </c>
      <c r="KF95">
        <v>7.0693765628421401</v>
      </c>
      <c r="KG95">
        <v>1.7470417752356799</v>
      </c>
      <c r="KH95">
        <v>3.41094460140032</v>
      </c>
      <c r="KI95">
        <v>18.490910207591199</v>
      </c>
      <c r="KJ95">
        <v>0</v>
      </c>
      <c r="KK95">
        <v>3.7699914015477201</v>
      </c>
      <c r="KL95">
        <v>1.9747574008107101</v>
      </c>
      <c r="KM95">
        <v>0</v>
      </c>
      <c r="KN95">
        <v>10.794105857556399</v>
      </c>
      <c r="KO95">
        <v>9.1329915506244301</v>
      </c>
      <c r="KP95">
        <v>0</v>
      </c>
      <c r="KQ95">
        <v>0.17198337640326899</v>
      </c>
      <c r="KR95">
        <v>0.177806971921082</v>
      </c>
      <c r="KS95">
        <v>0.21072220623667801</v>
      </c>
      <c r="KT95">
        <v>0.10416062509493</v>
      </c>
      <c r="KU95">
        <v>1.13056082108105</v>
      </c>
      <c r="KV95">
        <v>0</v>
      </c>
      <c r="KW95">
        <v>0</v>
      </c>
      <c r="KX95">
        <v>0.53267540200972796</v>
      </c>
      <c r="KY95">
        <v>0.68857838687281303</v>
      </c>
      <c r="KZ95">
        <v>1.92042632358978</v>
      </c>
      <c r="LA95">
        <v>1.4200074222821599</v>
      </c>
      <c r="LB95">
        <v>0.105920867161739</v>
      </c>
      <c r="LC95">
        <v>0</v>
      </c>
      <c r="LD95">
        <v>0</v>
      </c>
      <c r="LE95">
        <v>0</v>
      </c>
      <c r="LF95">
        <v>47.1204754233869</v>
      </c>
      <c r="LG95">
        <v>109.962499641101</v>
      </c>
      <c r="LH95">
        <v>0.11041928135186101</v>
      </c>
      <c r="LI95">
        <v>6.9104118721839594E-2</v>
      </c>
      <c r="LJ95">
        <v>4.8272056106118804</v>
      </c>
      <c r="LK95">
        <v>16.476065287631599</v>
      </c>
      <c r="LL95">
        <v>11.1904645150964</v>
      </c>
      <c r="LM95">
        <v>0</v>
      </c>
      <c r="LN95">
        <v>0</v>
      </c>
      <c r="LO95">
        <v>0</v>
      </c>
      <c r="LP95">
        <v>1.07714040044221</v>
      </c>
      <c r="LQ95">
        <v>2.3302993685520201</v>
      </c>
      <c r="LR95">
        <v>3.0730124884133301</v>
      </c>
      <c r="LS95">
        <v>0.89283248995269204</v>
      </c>
      <c r="LT95">
        <v>14.349046661557599</v>
      </c>
      <c r="LU95">
        <v>0</v>
      </c>
      <c r="LV95">
        <v>6.5581783094841098E-2</v>
      </c>
      <c r="LW95">
        <v>8.3378123638069193E-2</v>
      </c>
      <c r="LX95">
        <v>3.0563493340790601E-2</v>
      </c>
      <c r="LY95">
        <v>4.3228830057889303</v>
      </c>
      <c r="LZ95">
        <v>4.5078123943940698</v>
      </c>
      <c r="MA95">
        <v>4.5274722402334397</v>
      </c>
      <c r="MB95">
        <v>0.69342178841171598</v>
      </c>
      <c r="MC95">
        <v>2.2329779742067402</v>
      </c>
      <c r="MD95">
        <v>5.3966911017636203</v>
      </c>
      <c r="ME95">
        <v>1.5150765067821399</v>
      </c>
      <c r="MF95">
        <v>0.57635057738116602</v>
      </c>
      <c r="MG95">
        <v>1.0982877749875699</v>
      </c>
      <c r="MH95">
        <v>5.4684812485060803</v>
      </c>
      <c r="MI95">
        <v>5.2061786021373297</v>
      </c>
      <c r="MJ95">
        <v>1.9719439882459799</v>
      </c>
      <c r="MK95">
        <v>1.2461611812055799</v>
      </c>
      <c r="ML95">
        <v>4.2871209339689902E-2</v>
      </c>
      <c r="MM95">
        <v>0.23625239619743099</v>
      </c>
      <c r="MN95">
        <v>0.34766488392872402</v>
      </c>
      <c r="MO95">
        <v>0.29399908144925502</v>
      </c>
      <c r="MP95">
        <v>0.222737214542749</v>
      </c>
      <c r="MQ95">
        <v>0.30597844700681398</v>
      </c>
      <c r="MR95">
        <v>0.53857020022110302</v>
      </c>
      <c r="MS95">
        <v>4.7111267795369701E-3</v>
      </c>
      <c r="MT95">
        <v>0.16897483599921101</v>
      </c>
      <c r="MU95">
        <v>5.8374372949532597E-3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0.39598523736290397</v>
      </c>
      <c r="NJ95">
        <v>0.34554091370648798</v>
      </c>
      <c r="NK95">
        <v>1.0889053359487799</v>
      </c>
      <c r="NL95">
        <v>0.68924355624007405</v>
      </c>
      <c r="NM95">
        <v>0.173175957847267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11.813513541834601</v>
      </c>
      <c r="NV95">
        <v>0.63822672785520096</v>
      </c>
      <c r="NW95">
        <v>2.3833450249774302</v>
      </c>
      <c r="NX95">
        <v>10.061022988780101</v>
      </c>
      <c r="NY95">
        <v>15.4048553602938</v>
      </c>
      <c r="NZ95">
        <v>4.06843209522218</v>
      </c>
      <c r="OA95">
        <v>0.47603709734414401</v>
      </c>
      <c r="OB95">
        <v>18.196833999805602</v>
      </c>
      <c r="OC95">
        <v>9.6629211684347691</v>
      </c>
      <c r="OD95">
        <v>6.8983251938144701</v>
      </c>
      <c r="OE95">
        <v>2.61820403539279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</row>
    <row r="96" spans="1:407" hidden="1" x14ac:dyDescent="0.45">
      <c r="A96">
        <v>333514</v>
      </c>
      <c r="B96" t="s">
        <v>166</v>
      </c>
      <c r="C96">
        <v>1.4364355629738299</v>
      </c>
      <c r="D96">
        <v>1.53148273602365</v>
      </c>
      <c r="E96">
        <v>0.32393227869422098</v>
      </c>
      <c r="F96">
        <v>0.77463773107774003</v>
      </c>
      <c r="G96">
        <v>0.28775809652178502</v>
      </c>
      <c r="H96">
        <v>0.33243615515428798</v>
      </c>
      <c r="I96">
        <v>0.32537139624900202</v>
      </c>
      <c r="J96">
        <v>1.3919537476442501</v>
      </c>
      <c r="K96">
        <v>0.103812707247118</v>
      </c>
      <c r="L96">
        <v>1.4189699090135399</v>
      </c>
      <c r="M96">
        <v>0.132431484622064</v>
      </c>
      <c r="N96">
        <v>0.31323976727958502</v>
      </c>
      <c r="O96">
        <v>0.253751423445359</v>
      </c>
      <c r="P96">
        <v>10.491340130205099</v>
      </c>
      <c r="Q96">
        <v>7.4654199387719604</v>
      </c>
      <c r="R96">
        <v>2.16110606258562</v>
      </c>
      <c r="S96">
        <v>2.8181176677041502</v>
      </c>
      <c r="T96">
        <v>2.3596159909822898</v>
      </c>
      <c r="U96">
        <v>1.98188454828417</v>
      </c>
      <c r="V96">
        <v>2.7248416042652002</v>
      </c>
      <c r="W96">
        <v>7.30021674237525</v>
      </c>
      <c r="X96">
        <v>10.8245097312266</v>
      </c>
      <c r="Y96">
        <v>2.6306889601662999</v>
      </c>
      <c r="Z96">
        <v>0.30011392376490198</v>
      </c>
      <c r="AA96">
        <v>2.5606386146519502</v>
      </c>
      <c r="AB96">
        <v>4.3241135330433602</v>
      </c>
      <c r="AC96">
        <v>10.800982441165401</v>
      </c>
      <c r="AD96">
        <v>4.0850333233610696</v>
      </c>
      <c r="AE96">
        <v>2.0376937179693702</v>
      </c>
      <c r="AF96">
        <v>1.6863078190126899</v>
      </c>
      <c r="AG96">
        <v>13.5710746112739</v>
      </c>
      <c r="AH96">
        <v>1.0696600159416501</v>
      </c>
      <c r="AI96">
        <v>2.91030203371179</v>
      </c>
      <c r="AJ96">
        <v>8.2306979390911508</v>
      </c>
      <c r="AK96">
        <v>4.1215498971742202</v>
      </c>
      <c r="AL96">
        <v>6.6174232677047504</v>
      </c>
      <c r="AM96">
        <v>1.37295310167785</v>
      </c>
      <c r="AN96">
        <v>1.1684707248322099</v>
      </c>
      <c r="AO96">
        <v>1.4413351952333699</v>
      </c>
      <c r="AP96">
        <v>1.6126223810326401</v>
      </c>
      <c r="AQ96">
        <v>2.40635497516939</v>
      </c>
      <c r="AR96">
        <v>8.7479644953671691</v>
      </c>
      <c r="AS96">
        <v>2.8849670144295998</v>
      </c>
      <c r="AT96">
        <v>3.72696967609108</v>
      </c>
      <c r="AU96">
        <v>2.40413917869133</v>
      </c>
      <c r="AV96">
        <v>2.5481659497650102</v>
      </c>
      <c r="AW96">
        <v>3.1575099812305498</v>
      </c>
      <c r="AX96">
        <v>5.2558692459500804</v>
      </c>
      <c r="AY96">
        <v>1.18101952280413</v>
      </c>
      <c r="AZ96">
        <v>2.23130705340292</v>
      </c>
      <c r="BA96">
        <v>2.3952759927791099</v>
      </c>
      <c r="BB96">
        <v>2.6944085173167398</v>
      </c>
      <c r="BC96">
        <v>252.04787785367199</v>
      </c>
      <c r="BD96">
        <v>50.469104186066303</v>
      </c>
      <c r="BE96">
        <v>6.7713799940022597</v>
      </c>
      <c r="BF96">
        <v>8.0177603775136692</v>
      </c>
      <c r="BG96">
        <v>40.405047656519002</v>
      </c>
      <c r="BH96">
        <v>162.513119856054</v>
      </c>
      <c r="BI96">
        <v>7.6085011471069404</v>
      </c>
      <c r="BJ96">
        <v>59.491409947305598</v>
      </c>
      <c r="BK96">
        <v>59.584423408761701</v>
      </c>
      <c r="BL96">
        <v>28.034257282860999</v>
      </c>
      <c r="BM96">
        <v>36.248936686979199</v>
      </c>
      <c r="BN96">
        <v>35.278416293753502</v>
      </c>
      <c r="BO96">
        <v>29.358241895076901</v>
      </c>
      <c r="BP96">
        <v>37.413561158850001</v>
      </c>
      <c r="BQ96">
        <v>80.553192637731499</v>
      </c>
      <c r="BR96">
        <v>77.399001359748098</v>
      </c>
      <c r="BS96">
        <v>21.666867778763301</v>
      </c>
      <c r="BT96">
        <v>28.970033737786601</v>
      </c>
      <c r="BU96">
        <v>49.763433162646798</v>
      </c>
      <c r="BV96">
        <v>25.985683528617599</v>
      </c>
      <c r="BW96">
        <v>15.795219399747999</v>
      </c>
      <c r="BX96">
        <v>71.430300941410096</v>
      </c>
      <c r="BY96">
        <v>156.641991466625</v>
      </c>
      <c r="BZ96">
        <v>109.790119483655</v>
      </c>
      <c r="CA96">
        <v>17.906101255013802</v>
      </c>
      <c r="CB96">
        <v>121.145208084396</v>
      </c>
      <c r="CC96">
        <v>24.141694781488798</v>
      </c>
      <c r="CD96">
        <v>25.840105469633802</v>
      </c>
      <c r="CE96">
        <v>74.099232022780797</v>
      </c>
      <c r="CF96">
        <v>39.548706023946501</v>
      </c>
      <c r="CG96">
        <v>62.746724788633202</v>
      </c>
      <c r="CH96">
        <v>10.736880693816399</v>
      </c>
      <c r="CI96">
        <v>89.675117079202394</v>
      </c>
      <c r="CJ96">
        <v>36.212346468479197</v>
      </c>
      <c r="CK96">
        <v>21.966278850651801</v>
      </c>
      <c r="CL96">
        <v>42.7751416632087</v>
      </c>
      <c r="CM96">
        <v>1.05891254549106</v>
      </c>
      <c r="CN96">
        <v>2.5734037442747901</v>
      </c>
      <c r="CO96">
        <v>120.42051970817</v>
      </c>
      <c r="CP96">
        <v>11.6972897467036</v>
      </c>
      <c r="CQ96">
        <v>70.306867845976299</v>
      </c>
      <c r="CR96">
        <v>8.6929332222870901</v>
      </c>
      <c r="CS96">
        <v>5.2699368543043601</v>
      </c>
      <c r="CT96">
        <v>1.8961922326235301</v>
      </c>
      <c r="CU96">
        <v>6.8706186091164296</v>
      </c>
      <c r="CV96">
        <v>11.9189226050622</v>
      </c>
      <c r="CW96">
        <v>33.626629787629</v>
      </c>
      <c r="CX96">
        <v>11.6972897467036</v>
      </c>
      <c r="CY96">
        <v>12.1282425268453</v>
      </c>
      <c r="CZ96">
        <v>38.736498466452097</v>
      </c>
      <c r="DA96">
        <v>24.5396825949266</v>
      </c>
      <c r="DB96">
        <v>46.247389777493403</v>
      </c>
      <c r="DC96">
        <v>67.364076004437194</v>
      </c>
      <c r="DD96">
        <v>13.888992457138601</v>
      </c>
      <c r="DE96">
        <v>10.8353841864202</v>
      </c>
      <c r="DF96">
        <v>4.5188477232002304</v>
      </c>
      <c r="DG96">
        <v>42.467318248821798</v>
      </c>
      <c r="DH96">
        <v>16.548586757441701</v>
      </c>
      <c r="DI96">
        <v>2.8208407955896799</v>
      </c>
      <c r="DJ96">
        <v>1.55816124623008</v>
      </c>
      <c r="DK96">
        <v>7.3044543698418503</v>
      </c>
      <c r="DL96">
        <v>6.3629505779501798</v>
      </c>
      <c r="DM96">
        <v>21.3719525469368</v>
      </c>
      <c r="DN96">
        <v>1.0020683632999099</v>
      </c>
      <c r="DO96">
        <v>32.715880300703702</v>
      </c>
      <c r="DP96">
        <v>5.9665279287326296</v>
      </c>
      <c r="DQ96">
        <v>3.1199930725455101</v>
      </c>
      <c r="DR96">
        <v>27.509162449638101</v>
      </c>
      <c r="DS96">
        <v>36.955400299280299</v>
      </c>
      <c r="DT96">
        <v>0.240422995590272</v>
      </c>
      <c r="DU96">
        <v>0.635010354765146</v>
      </c>
      <c r="DV96">
        <v>7.0860548547636704</v>
      </c>
      <c r="DW96">
        <v>4.64878967809282</v>
      </c>
      <c r="DX96">
        <v>11.7476915631552</v>
      </c>
      <c r="DY96">
        <v>5.1791885004255498</v>
      </c>
      <c r="DZ96">
        <v>9.2443559449480901</v>
      </c>
      <c r="EA96">
        <v>0.78183355817905298</v>
      </c>
      <c r="EB96">
        <v>2.1271011594589702</v>
      </c>
      <c r="EC96">
        <v>0.59479278880386099</v>
      </c>
      <c r="ED96">
        <v>11.3462371231319</v>
      </c>
      <c r="EE96">
        <v>3.3805311667459899</v>
      </c>
      <c r="EF96">
        <v>8.9068337867717293</v>
      </c>
      <c r="EG96">
        <v>3.51605357432156</v>
      </c>
      <c r="EH96">
        <v>1.61121084562058</v>
      </c>
      <c r="EI96">
        <v>11.105308398553101</v>
      </c>
      <c r="EJ96">
        <v>3.3730021441029101</v>
      </c>
      <c r="EK96">
        <v>11.7528043458586</v>
      </c>
      <c r="EL96">
        <v>14.041627229356999</v>
      </c>
      <c r="EM96">
        <v>0.59479278880386099</v>
      </c>
      <c r="EN96">
        <v>10.1566515455242</v>
      </c>
      <c r="EO96">
        <v>13.288724965048299</v>
      </c>
      <c r="EP96">
        <v>18.062125320765301</v>
      </c>
      <c r="EQ96">
        <v>22.165442661247699</v>
      </c>
      <c r="ER96">
        <v>6.0683922503280003</v>
      </c>
      <c r="ES96">
        <v>9.2456398057106401</v>
      </c>
      <c r="ET96">
        <v>219.10815650177699</v>
      </c>
      <c r="EU96">
        <v>689.91018840120398</v>
      </c>
      <c r="EV96">
        <v>97.468787493850996</v>
      </c>
      <c r="EW96">
        <v>4.3517532877835601</v>
      </c>
      <c r="EX96">
        <v>11.351260081989601</v>
      </c>
      <c r="EY96">
        <v>0.94375372506149402</v>
      </c>
      <c r="EZ96">
        <v>23.9608584640613</v>
      </c>
      <c r="FA96">
        <v>58.303007903798999</v>
      </c>
      <c r="FB96">
        <v>28.496119420606799</v>
      </c>
      <c r="FC96">
        <v>59.299192391363903</v>
      </c>
      <c r="FD96">
        <v>22.5190124952173</v>
      </c>
      <c r="FE96">
        <v>70.676667854605199</v>
      </c>
      <c r="FF96">
        <v>133.27899828368399</v>
      </c>
      <c r="FG96">
        <v>35.364549308554302</v>
      </c>
      <c r="FH96">
        <v>118.771288469916</v>
      </c>
      <c r="FI96">
        <v>51.226226714589899</v>
      </c>
      <c r="FJ96">
        <v>33.971710527606703</v>
      </c>
      <c r="FK96">
        <v>0.33351011153363502</v>
      </c>
      <c r="FL96">
        <v>6.0541349413119603</v>
      </c>
      <c r="FM96">
        <v>9.4355569054724295</v>
      </c>
      <c r="FN96">
        <v>4.32173519529002</v>
      </c>
      <c r="FO96">
        <v>2.1678157249686301</v>
      </c>
      <c r="FP96">
        <v>6.9805519177942799</v>
      </c>
      <c r="FQ96">
        <v>5.8595873762506701</v>
      </c>
      <c r="FR96">
        <v>4.7432549195894804</v>
      </c>
      <c r="FS96">
        <v>2.6303889165210301</v>
      </c>
      <c r="FT96">
        <v>5.87640077095124</v>
      </c>
      <c r="FU96">
        <v>1.30586683798916</v>
      </c>
      <c r="FV96">
        <v>2.7889584611339999</v>
      </c>
      <c r="FW96">
        <v>2.1173698015967202</v>
      </c>
      <c r="FX96">
        <v>1.9401450164410401</v>
      </c>
      <c r="FY96">
        <v>17.591891831768301</v>
      </c>
      <c r="FZ96">
        <v>9.5794660186776603</v>
      </c>
      <c r="GA96">
        <v>40.820603957581802</v>
      </c>
      <c r="GB96">
        <v>44.430423605278001</v>
      </c>
      <c r="GC96">
        <v>4.5559253596346201</v>
      </c>
      <c r="GD96">
        <v>10.610189808133001</v>
      </c>
      <c r="GE96">
        <v>1.3440385864875699</v>
      </c>
      <c r="GF96">
        <v>5.8634190902962402</v>
      </c>
      <c r="GG96">
        <v>5.2665197784724596</v>
      </c>
      <c r="GH96">
        <v>0.57253607460648903</v>
      </c>
      <c r="GI96">
        <v>1.3359175074151399</v>
      </c>
      <c r="GJ96">
        <v>2.2170545867740601</v>
      </c>
      <c r="GK96">
        <v>17.971947987293099</v>
      </c>
      <c r="GL96">
        <v>0.80896893787439395</v>
      </c>
      <c r="GM96">
        <v>0.453848700513592</v>
      </c>
      <c r="GN96">
        <v>0.34882377925156799</v>
      </c>
      <c r="GO96">
        <v>0.18436029343837401</v>
      </c>
      <c r="GP96">
        <v>0.30424485583819</v>
      </c>
      <c r="GQ96">
        <v>0.74600435678205301</v>
      </c>
      <c r="GR96">
        <v>0.42438127656237701</v>
      </c>
      <c r="GS96">
        <v>0.82130999576849295</v>
      </c>
      <c r="GT96">
        <v>0.67372101768804604</v>
      </c>
      <c r="GU96">
        <v>0.76564930608286397</v>
      </c>
      <c r="GV96">
        <v>0.49893134057570798</v>
      </c>
      <c r="GW96">
        <v>0.75129338159380998</v>
      </c>
      <c r="GX96">
        <v>0.66490597633511805</v>
      </c>
      <c r="GY96">
        <v>0.11535111256116801</v>
      </c>
      <c r="GZ96">
        <v>0.95857278254979505</v>
      </c>
      <c r="HA96">
        <v>1.57688496887658</v>
      </c>
      <c r="HB96">
        <v>0.141796236619951</v>
      </c>
      <c r="HC96">
        <v>0.63946828557381297</v>
      </c>
      <c r="HD96">
        <v>0.79360558008786297</v>
      </c>
      <c r="HE96">
        <v>1.3187301863979799</v>
      </c>
      <c r="HF96">
        <v>0.40246960234224199</v>
      </c>
      <c r="HG96">
        <v>0.471730641543817</v>
      </c>
      <c r="HH96">
        <v>0.60773413670327303</v>
      </c>
      <c r="HI96">
        <v>0.41581809353381799</v>
      </c>
      <c r="HJ96">
        <v>0.83919193679871695</v>
      </c>
      <c r="HK96">
        <v>1.62776035039919</v>
      </c>
      <c r="HL96">
        <v>0.57045910469660699</v>
      </c>
      <c r="HM96">
        <v>0.72182595764259405</v>
      </c>
      <c r="HN96">
        <v>5.5988105507309402</v>
      </c>
      <c r="HO96">
        <v>0.62857598193901398</v>
      </c>
      <c r="HP96">
        <v>2.5610325978762201</v>
      </c>
      <c r="HQ96">
        <v>0.15073764554892399</v>
      </c>
      <c r="HR96">
        <v>1.2812699871658599</v>
      </c>
      <c r="HS96">
        <v>0.54416290043161597</v>
      </c>
      <c r="HT96">
        <v>1.1290249651614399</v>
      </c>
      <c r="HU96">
        <v>1.6836945336498701</v>
      </c>
      <c r="HV96">
        <v>2.0465597348675102</v>
      </c>
      <c r="HW96">
        <v>1.8568786531758601</v>
      </c>
      <c r="HX96">
        <v>15.0559250958718</v>
      </c>
      <c r="HY96">
        <v>10.442830201177101</v>
      </c>
      <c r="HZ96">
        <v>4.6581556506868598</v>
      </c>
      <c r="IA96">
        <v>3.8602047633261498</v>
      </c>
      <c r="IB96">
        <v>0.77166544636529599</v>
      </c>
      <c r="IC96">
        <v>3.6067380108704001</v>
      </c>
      <c r="ID96">
        <v>1.2466809157823799</v>
      </c>
      <c r="IE96">
        <v>2.6325986952214899</v>
      </c>
      <c r="IF96">
        <v>0.16509200616654199</v>
      </c>
      <c r="IG96">
        <v>5.3477997047135899</v>
      </c>
      <c r="IH96">
        <v>7.7109450701077498E-2</v>
      </c>
      <c r="II96">
        <v>0.12450583302285299</v>
      </c>
      <c r="IJ96">
        <v>0.27910730612087897</v>
      </c>
      <c r="IK96">
        <v>3.5952413271757</v>
      </c>
      <c r="IL96">
        <v>6.8479101959690605E-2</v>
      </c>
      <c r="IM96">
        <v>0.319569142478556</v>
      </c>
      <c r="IN96">
        <v>1.5905908204539001</v>
      </c>
      <c r="IO96">
        <v>3.5814393376334301</v>
      </c>
      <c r="IP96">
        <v>1.9745692474630201</v>
      </c>
      <c r="IQ96">
        <v>0.216408118079332</v>
      </c>
      <c r="IR96">
        <v>0.79538388451888697</v>
      </c>
      <c r="IS96">
        <v>9.4798434325283392</v>
      </c>
      <c r="IT96">
        <v>0.88775104530172599</v>
      </c>
      <c r="IU96">
        <v>2.6751086910248101</v>
      </c>
      <c r="IV96">
        <v>1.39842465836546</v>
      </c>
      <c r="IW96">
        <v>0.66497277820288703</v>
      </c>
      <c r="IX96">
        <v>0.86297824355920205</v>
      </c>
      <c r="IY96">
        <v>0.41476748060339702</v>
      </c>
      <c r="IZ96">
        <v>2.7108523049676001</v>
      </c>
      <c r="JA96">
        <v>2.5756635868869702</v>
      </c>
      <c r="JB96">
        <v>0.10015289847334601</v>
      </c>
      <c r="JC96">
        <v>1.2920785594564901</v>
      </c>
      <c r="JD96">
        <v>34.173709773113202</v>
      </c>
      <c r="JE96">
        <v>13.115695872877099</v>
      </c>
      <c r="JF96">
        <v>2.6474393424530098</v>
      </c>
      <c r="JG96">
        <v>6.5674401079691798</v>
      </c>
      <c r="JH96">
        <v>5.3588264951101996</v>
      </c>
      <c r="JI96">
        <v>9.2532481365447001</v>
      </c>
      <c r="JJ96">
        <v>75.266572610318704</v>
      </c>
      <c r="JK96">
        <v>9.2852220416467901</v>
      </c>
      <c r="JL96">
        <v>2.1422516418400002</v>
      </c>
      <c r="JM96">
        <v>14.247572113491101</v>
      </c>
      <c r="JN96">
        <v>36.091750050294202</v>
      </c>
      <c r="JO96">
        <v>38.401411201564102</v>
      </c>
      <c r="JP96">
        <v>55.6482683149205</v>
      </c>
      <c r="JQ96">
        <v>42.678099087068603</v>
      </c>
      <c r="JR96">
        <v>69.324514134962499</v>
      </c>
      <c r="JS96">
        <v>59.995702578031597</v>
      </c>
      <c r="JT96">
        <v>37.625975415642301</v>
      </c>
      <c r="JU96">
        <v>36.266535218498397</v>
      </c>
      <c r="JV96">
        <v>89.717504275994699</v>
      </c>
      <c r="JW96">
        <v>15.9193221453293</v>
      </c>
      <c r="JX96">
        <v>0</v>
      </c>
      <c r="JY96">
        <v>4.4439640050781</v>
      </c>
      <c r="JZ96">
        <v>3.9279997416802801</v>
      </c>
      <c r="KA96">
        <v>1.62936830248791</v>
      </c>
      <c r="KB96">
        <v>2.4517883690978</v>
      </c>
      <c r="KC96">
        <v>1.05889777302551</v>
      </c>
      <c r="KD96">
        <v>2.1302865653574798</v>
      </c>
      <c r="KE96">
        <v>1.8175852524921701</v>
      </c>
      <c r="KF96">
        <v>9.1807572468521208</v>
      </c>
      <c r="KG96">
        <v>2.2688233249383001</v>
      </c>
      <c r="KH96">
        <v>4.4296769438643802</v>
      </c>
      <c r="KI96">
        <v>24.013511853580599</v>
      </c>
      <c r="KJ96">
        <v>0</v>
      </c>
      <c r="KK96">
        <v>4.8959587274290604</v>
      </c>
      <c r="KL96">
        <v>2.5645498096056998</v>
      </c>
      <c r="KM96">
        <v>0</v>
      </c>
      <c r="KN96">
        <v>14.017935626166301</v>
      </c>
      <c r="KO96">
        <v>11.860703361673</v>
      </c>
      <c r="KP96">
        <v>0</v>
      </c>
      <c r="KQ96">
        <v>0.22334892125446701</v>
      </c>
      <c r="KR96">
        <v>0.230911825320707</v>
      </c>
      <c r="KS96">
        <v>0.27365771292317098</v>
      </c>
      <c r="KT96">
        <v>0.13526983676372001</v>
      </c>
      <c r="KU96">
        <v>1.4682206215612901</v>
      </c>
      <c r="KV96">
        <v>0</v>
      </c>
      <c r="KW96">
        <v>0</v>
      </c>
      <c r="KX96">
        <v>0.69176730278102105</v>
      </c>
      <c r="KY96">
        <v>0.89423317022551996</v>
      </c>
      <c r="KZ96">
        <v>2.49399190022128</v>
      </c>
      <c r="LA96">
        <v>1.84411501025764</v>
      </c>
      <c r="LB96">
        <v>0.137555802855273</v>
      </c>
      <c r="LC96">
        <v>0</v>
      </c>
      <c r="LD96">
        <v>0</v>
      </c>
      <c r="LE96">
        <v>0</v>
      </c>
      <c r="LF96">
        <v>61.193747761606701</v>
      </c>
      <c r="LG96">
        <v>142.80453254793699</v>
      </c>
      <c r="LH96">
        <v>0.14339773931291999</v>
      </c>
      <c r="LI96">
        <v>8.9743152469415902E-2</v>
      </c>
      <c r="LJ96">
        <v>6.2689266157655403</v>
      </c>
      <c r="LK96">
        <v>21.396901755678901</v>
      </c>
      <c r="LL96">
        <v>14.532673041158301</v>
      </c>
      <c r="LM96">
        <v>0</v>
      </c>
      <c r="LN96">
        <v>0</v>
      </c>
      <c r="LO96">
        <v>0</v>
      </c>
      <c r="LP96">
        <v>1.3988453506940199</v>
      </c>
      <c r="LQ96">
        <v>3.0262799873497999</v>
      </c>
      <c r="LR96">
        <v>3.9908160814290099</v>
      </c>
      <c r="LS96">
        <v>1.1594909790832799</v>
      </c>
      <c r="LT96">
        <v>18.634615507106599</v>
      </c>
      <c r="LU96">
        <v>0</v>
      </c>
      <c r="LV96">
        <v>8.5168815815264004E-2</v>
      </c>
      <c r="LW96">
        <v>0.108280313831718</v>
      </c>
      <c r="LX96">
        <v>3.96917621353544E-2</v>
      </c>
      <c r="LY96">
        <v>5.6139801197313597</v>
      </c>
      <c r="LZ96">
        <v>5.8541415836879498</v>
      </c>
      <c r="MA96">
        <v>5.8796731522155703</v>
      </c>
      <c r="MB96">
        <v>0.90052312993871697</v>
      </c>
      <c r="MC96">
        <v>2.8998920253468299</v>
      </c>
      <c r="MD96">
        <v>7.0084979207303002</v>
      </c>
      <c r="ME96">
        <v>1.9675779745963</v>
      </c>
      <c r="MF96">
        <v>0.74848675735166104</v>
      </c>
      <c r="MG96">
        <v>1.42630872181075</v>
      </c>
      <c r="MH96">
        <v>7.1017293258053504</v>
      </c>
      <c r="MI96">
        <v>6.7610858616877403</v>
      </c>
      <c r="MJ96">
        <v>2.5608961270549901</v>
      </c>
      <c r="MK96">
        <v>1.6183468504469301</v>
      </c>
      <c r="ML96">
        <v>5.56753714175377E-2</v>
      </c>
      <c r="MM96">
        <v>0.30681289632755698</v>
      </c>
      <c r="MN96">
        <v>0.45150047875245702</v>
      </c>
      <c r="MO96">
        <v>0.38180653889201899</v>
      </c>
      <c r="MP96">
        <v>0.28926119274863998</v>
      </c>
      <c r="MQ96">
        <v>0.39736373070060399</v>
      </c>
      <c r="MR96">
        <v>0.69942267534700797</v>
      </c>
      <c r="MS96">
        <v>6.1181790130421902E-3</v>
      </c>
      <c r="MT96">
        <v>0.219441832861103</v>
      </c>
      <c r="MU96">
        <v>7.5808799081910896E-3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0.51425246699609295</v>
      </c>
      <c r="NJ96">
        <v>0.44874215136155599</v>
      </c>
      <c r="NK96">
        <v>1.4141240695386801</v>
      </c>
      <c r="NL96">
        <v>0.89509700290363203</v>
      </c>
      <c r="NM96">
        <v>0.224897685935075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15.341805475471901</v>
      </c>
      <c r="NV96">
        <v>0.82884319498403702</v>
      </c>
      <c r="NW96">
        <v>3.0951685647671199</v>
      </c>
      <c r="NX96">
        <v>13.0659060093771</v>
      </c>
      <c r="NY96">
        <v>20.005758107312701</v>
      </c>
      <c r="NZ96">
        <v>5.2835334360120996</v>
      </c>
      <c r="OA96">
        <v>0.61821307612670795</v>
      </c>
      <c r="OB96">
        <v>23.631605153356801</v>
      </c>
      <c r="OC96">
        <v>12.5489048085454</v>
      </c>
      <c r="OD96">
        <v>8.9586186916591508</v>
      </c>
      <c r="OE96">
        <v>3.4001719186968899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</row>
    <row r="97" spans="1:407" hidden="1" x14ac:dyDescent="0.45">
      <c r="A97">
        <v>333517</v>
      </c>
      <c r="B97" t="s">
        <v>167</v>
      </c>
      <c r="C97">
        <v>1.7807865540976899</v>
      </c>
      <c r="D97">
        <v>1.8986190083580901</v>
      </c>
      <c r="E97">
        <v>0.40158727701132901</v>
      </c>
      <c r="F97">
        <v>0.96033855702103399</v>
      </c>
      <c r="G97">
        <v>0.35674120185234998</v>
      </c>
      <c r="H97">
        <v>0.41212975399264401</v>
      </c>
      <c r="I97">
        <v>0.40337138850047499</v>
      </c>
      <c r="J97">
        <v>1.72564128988774</v>
      </c>
      <c r="K97">
        <v>0.12869931514882499</v>
      </c>
      <c r="L97">
        <v>1.75913392829761</v>
      </c>
      <c r="M97">
        <v>0.16417875833283299</v>
      </c>
      <c r="N97">
        <v>0.38833149231236203</v>
      </c>
      <c r="O97">
        <v>0.31458224413431501</v>
      </c>
      <c r="P97">
        <v>13.0063874216927</v>
      </c>
      <c r="Q97">
        <v>9.2550754035460603</v>
      </c>
      <c r="R97">
        <v>2.6791794337533998</v>
      </c>
      <c r="S97">
        <v>3.4936938209209001</v>
      </c>
      <c r="T97">
        <v>2.9252773586835201</v>
      </c>
      <c r="U97">
        <v>2.45699385780435</v>
      </c>
      <c r="V97">
        <v>3.37805705734247</v>
      </c>
      <c r="W97">
        <v>9.0502687011638407</v>
      </c>
      <c r="X97">
        <v>13.419426447616599</v>
      </c>
      <c r="Y97">
        <v>3.26133357390479</v>
      </c>
      <c r="Z97">
        <v>0.37205904247566601</v>
      </c>
      <c r="AA97">
        <v>3.17449033734249</v>
      </c>
      <c r="AB97">
        <v>5.36071609233458</v>
      </c>
      <c r="AC97">
        <v>13.390259053773599</v>
      </c>
      <c r="AD97">
        <v>5.0643221337558497</v>
      </c>
      <c r="AE97">
        <v>2.5261819380305202</v>
      </c>
      <c r="AF97">
        <v>2.0905596934335402</v>
      </c>
      <c r="AG97">
        <v>16.8244144153464</v>
      </c>
      <c r="AH97">
        <v>1.3260853622290401</v>
      </c>
      <c r="AI97">
        <v>3.6079771787796799</v>
      </c>
      <c r="AJ97">
        <v>10.203810458736299</v>
      </c>
      <c r="AK97">
        <v>5.10959268074338</v>
      </c>
      <c r="AL97">
        <v>8.2037918592778105</v>
      </c>
      <c r="AM97">
        <v>1.70208569454582</v>
      </c>
      <c r="AN97">
        <v>1.4485835698262299</v>
      </c>
      <c r="AO97">
        <v>1.78686075573452</v>
      </c>
      <c r="AP97">
        <v>1.9992099381295001</v>
      </c>
      <c r="AQ97">
        <v>2.9832208938743801</v>
      </c>
      <c r="AR97">
        <v>10.8450792716538</v>
      </c>
      <c r="AS97">
        <v>3.57656869597094</v>
      </c>
      <c r="AT97">
        <v>4.6204213107704497</v>
      </c>
      <c r="AU97">
        <v>2.9804739133091198</v>
      </c>
      <c r="AV97">
        <v>3.1590276500511401</v>
      </c>
      <c r="AW97">
        <v>3.9144473054981499</v>
      </c>
      <c r="AX97">
        <v>6.51583790080113</v>
      </c>
      <c r="AY97">
        <v>1.4641406412845701</v>
      </c>
      <c r="AZ97">
        <v>2.7662094292186898</v>
      </c>
      <c r="BA97">
        <v>2.96948599104807</v>
      </c>
      <c r="BB97">
        <v>3.3403283673584201</v>
      </c>
      <c r="BC97">
        <v>312.47031432544298</v>
      </c>
      <c r="BD97">
        <v>62.567862038890397</v>
      </c>
      <c r="BE97">
        <v>8.39465601996171</v>
      </c>
      <c r="BF97">
        <v>9.9398262214381692</v>
      </c>
      <c r="BG97">
        <v>50.091189218013298</v>
      </c>
      <c r="BH97">
        <v>201.471744479081</v>
      </c>
      <c r="BI97">
        <v>9.4324569015503794</v>
      </c>
      <c r="BJ97">
        <v>73.753049318235</v>
      </c>
      <c r="BK97">
        <v>73.868360527300396</v>
      </c>
      <c r="BL97">
        <v>34.754798412314003</v>
      </c>
      <c r="BM97">
        <v>44.938750276323503</v>
      </c>
      <c r="BN97">
        <v>43.735570884721803</v>
      </c>
      <c r="BO97">
        <v>36.396176595951403</v>
      </c>
      <c r="BP97">
        <v>46.382565546245601</v>
      </c>
      <c r="BQ97">
        <v>99.863889502941106</v>
      </c>
      <c r="BR97">
        <v>95.953556480235605</v>
      </c>
      <c r="BS97">
        <v>26.860979917508001</v>
      </c>
      <c r="BT97">
        <v>35.9149048393108</v>
      </c>
      <c r="BU97">
        <v>61.693023304377199</v>
      </c>
      <c r="BV97">
        <v>32.215128210135497</v>
      </c>
      <c r="BW97">
        <v>19.581744598317702</v>
      </c>
      <c r="BX97">
        <v>88.554003221885196</v>
      </c>
      <c r="BY97">
        <v>194.193153804514</v>
      </c>
      <c r="BZ97">
        <v>136.10966867494199</v>
      </c>
      <c r="CA97">
        <v>22.1986597750514</v>
      </c>
      <c r="CB97">
        <v>150.18686755668199</v>
      </c>
      <c r="CC97">
        <v>29.9290873660923</v>
      </c>
      <c r="CD97">
        <v>32.0346513013953</v>
      </c>
      <c r="CE97">
        <v>91.8627465487899</v>
      </c>
      <c r="CF97">
        <v>49.0295602077693</v>
      </c>
      <c r="CG97">
        <v>77.788747854401393</v>
      </c>
      <c r="CH97">
        <v>13.310790449183299</v>
      </c>
      <c r="CI97">
        <v>111.17257665298401</v>
      </c>
      <c r="CJ97">
        <v>44.893388430100998</v>
      </c>
      <c r="CK97">
        <v>27.232167616219002</v>
      </c>
      <c r="CL97">
        <v>53.029456445484797</v>
      </c>
      <c r="CM97">
        <v>1.3127614433827599</v>
      </c>
      <c r="CN97">
        <v>3.1903156007790199</v>
      </c>
      <c r="CO97">
        <v>149.28845251492299</v>
      </c>
      <c r="CP97">
        <v>14.501434548995601</v>
      </c>
      <c r="CQ97">
        <v>87.161253973436402</v>
      </c>
      <c r="CR97">
        <v>10.7768555700956</v>
      </c>
      <c r="CS97">
        <v>6.5332778810211503</v>
      </c>
      <c r="CT97">
        <v>2.3507588637319099</v>
      </c>
      <c r="CU97">
        <v>8.5176847140416001</v>
      </c>
      <c r="CV97">
        <v>14.7761985720292</v>
      </c>
      <c r="CW97">
        <v>41.6878081613756</v>
      </c>
      <c r="CX97">
        <v>14.501434548995601</v>
      </c>
      <c r="CY97">
        <v>15.0356979271164</v>
      </c>
      <c r="CZ97">
        <v>48.022645359094803</v>
      </c>
      <c r="DA97">
        <v>30.422483216998</v>
      </c>
      <c r="DB97">
        <v>57.334092806344501</v>
      </c>
      <c r="DC97">
        <v>83.512998334268104</v>
      </c>
      <c r="DD97">
        <v>17.218545443438899</v>
      </c>
      <c r="DE97">
        <v>13.432907792753801</v>
      </c>
      <c r="DF97">
        <v>5.6021331362961799</v>
      </c>
      <c r="DG97">
        <v>52.647839746827003</v>
      </c>
      <c r="DH97">
        <v>20.5157137198421</v>
      </c>
      <c r="DI97">
        <v>3.49706975343652</v>
      </c>
      <c r="DJ97">
        <v>1.9316930518331901</v>
      </c>
      <c r="DK97">
        <v>9.0555221982285996</v>
      </c>
      <c r="DL97">
        <v>7.8883154425272703</v>
      </c>
      <c r="DM97">
        <v>26.495365828736698</v>
      </c>
      <c r="DN97">
        <v>1.2422902312142701</v>
      </c>
      <c r="DO97">
        <v>40.558728317995701</v>
      </c>
      <c r="DP97">
        <v>7.3968599664425101</v>
      </c>
      <c r="DQ97">
        <v>3.8679366173338199</v>
      </c>
      <c r="DR97">
        <v>34.103824680715697</v>
      </c>
      <c r="DS97">
        <v>45.814571603902301</v>
      </c>
      <c r="DT97">
        <v>0.29805864521807701</v>
      </c>
      <c r="DU97">
        <v>0.78723886446911895</v>
      </c>
      <c r="DV97">
        <v>8.7847666350152291</v>
      </c>
      <c r="DW97">
        <v>5.7632255598273998</v>
      </c>
      <c r="DX97">
        <v>14.563918992678699</v>
      </c>
      <c r="DY97">
        <v>6.4207747847741503</v>
      </c>
      <c r="DZ97">
        <v>11.460468671476701</v>
      </c>
      <c r="EA97">
        <v>0.96925941116718195</v>
      </c>
      <c r="EB97">
        <v>2.63702267028818</v>
      </c>
      <c r="EC97">
        <v>0.73738010118834796</v>
      </c>
      <c r="ED97">
        <v>14.066225474567601</v>
      </c>
      <c r="EE97">
        <v>4.1909324738426301</v>
      </c>
      <c r="EF97">
        <v>11.042033667162199</v>
      </c>
      <c r="EG97">
        <v>4.3589431298096004</v>
      </c>
      <c r="EH97">
        <v>1.9974600209405899</v>
      </c>
      <c r="EI97">
        <v>13.7675398639597</v>
      </c>
      <c r="EJ97">
        <v>4.1815985485111398</v>
      </c>
      <c r="EK97">
        <v>14.570257442468501</v>
      </c>
      <c r="EL97">
        <v>17.407770743243901</v>
      </c>
      <c r="EM97">
        <v>0.73738010118834796</v>
      </c>
      <c r="EN97">
        <v>12.5914652721909</v>
      </c>
      <c r="EO97">
        <v>16.474378210094098</v>
      </c>
      <c r="EP97">
        <v>22.392086870263899</v>
      </c>
      <c r="EQ97">
        <v>27.479076175930299</v>
      </c>
      <c r="ER97">
        <v>7.5231438171874503</v>
      </c>
      <c r="ES97">
        <v>11.4620603070796</v>
      </c>
      <c r="ET97">
        <v>271.63408443028499</v>
      </c>
      <c r="EU97">
        <v>855.29961712752004</v>
      </c>
      <c r="EV97">
        <v>120.83459271498</v>
      </c>
      <c r="EW97">
        <v>5.3949818156768803</v>
      </c>
      <c r="EX97">
        <v>14.0724525673981</v>
      </c>
      <c r="EY97">
        <v>1.1699960564118499</v>
      </c>
      <c r="EZ97">
        <v>29.704899876678699</v>
      </c>
      <c r="FA97">
        <v>72.279756373887807</v>
      </c>
      <c r="FB97">
        <v>35.327380925546798</v>
      </c>
      <c r="FC97">
        <v>73.514752211211402</v>
      </c>
      <c r="FD97">
        <v>27.917405901605001</v>
      </c>
      <c r="FE97">
        <v>87.619704669065399</v>
      </c>
      <c r="FF97">
        <v>165.229443077718</v>
      </c>
      <c r="FG97">
        <v>43.842352224988602</v>
      </c>
      <c r="FH97">
        <v>147.24385762366299</v>
      </c>
      <c r="FI97">
        <v>63.506486543429901</v>
      </c>
      <c r="FJ97">
        <v>42.115613736279499</v>
      </c>
      <c r="FK97">
        <v>0.41346116566841101</v>
      </c>
      <c r="FL97">
        <v>7.5054686601196199</v>
      </c>
      <c r="FM97">
        <v>11.6975054787021</v>
      </c>
      <c r="FN97">
        <v>5.35776760511982</v>
      </c>
      <c r="FO97">
        <v>2.6874975768446698</v>
      </c>
      <c r="FP97">
        <v>8.6539718980874305</v>
      </c>
      <c r="FQ97">
        <v>7.2642829801463797</v>
      </c>
      <c r="FR97">
        <v>5.8803365783951804</v>
      </c>
      <c r="FS97">
        <v>3.2609616019884</v>
      </c>
      <c r="FT97">
        <v>7.2851269831655801</v>
      </c>
      <c r="FU97">
        <v>1.6189171073701301</v>
      </c>
      <c r="FV97">
        <v>3.45754439359763</v>
      </c>
      <c r="FW97">
        <v>2.6249584526644201</v>
      </c>
      <c r="FX97">
        <v>2.4052482738070502</v>
      </c>
      <c r="FY97">
        <v>21.809126175000401</v>
      </c>
      <c r="FZ97">
        <v>11.8759133519223</v>
      </c>
      <c r="GA97">
        <v>50.606365180289799</v>
      </c>
      <c r="GB97">
        <v>55.0815525517488</v>
      </c>
      <c r="GC97">
        <v>5.6480992472182603</v>
      </c>
      <c r="GD97">
        <v>13.153728460767701</v>
      </c>
      <c r="GE97">
        <v>1.6662396174948699</v>
      </c>
      <c r="GF97">
        <v>7.2690332557782202</v>
      </c>
      <c r="GG97">
        <v>6.52904164317476</v>
      </c>
      <c r="GH97">
        <v>0.709787873313524</v>
      </c>
      <c r="GI97">
        <v>1.65617170439822</v>
      </c>
      <c r="GJ97">
        <v>2.7485402753842898</v>
      </c>
      <c r="GK97">
        <v>22.280291682876999</v>
      </c>
      <c r="GL97">
        <v>1.0028998476388</v>
      </c>
      <c r="GM97">
        <v>0.56264804652712497</v>
      </c>
      <c r="GN97">
        <v>0.43244591811324501</v>
      </c>
      <c r="GO97">
        <v>0.22855625419414799</v>
      </c>
      <c r="GP97">
        <v>0.37718026648433201</v>
      </c>
      <c r="GQ97">
        <v>0.92484101765446303</v>
      </c>
      <c r="GR97">
        <v>0.52611651409445304</v>
      </c>
      <c r="GS97">
        <v>1.0181993783157299</v>
      </c>
      <c r="GT97">
        <v>0.83522948083244097</v>
      </c>
      <c r="GU97">
        <v>0.94919537260957698</v>
      </c>
      <c r="GV97">
        <v>0.61853816879591195</v>
      </c>
      <c r="GW97">
        <v>0.93139795937314795</v>
      </c>
      <c r="GX97">
        <v>0.82430124463463295</v>
      </c>
      <c r="GY97">
        <v>0.14300377653131099</v>
      </c>
      <c r="GZ97">
        <v>1.1883676276816</v>
      </c>
      <c r="HA97">
        <v>1.9549053381278201</v>
      </c>
      <c r="HB97">
        <v>0.175788485124734</v>
      </c>
      <c r="HC97">
        <v>0.79276547732095903</v>
      </c>
      <c r="HD97">
        <v>0.98385349312262405</v>
      </c>
      <c r="HE97">
        <v>1.6348641351920199</v>
      </c>
      <c r="HF97">
        <v>0.498952041259903</v>
      </c>
      <c r="HG97">
        <v>0.58481675424267698</v>
      </c>
      <c r="HH97">
        <v>0.75342382700885202</v>
      </c>
      <c r="HI97">
        <v>0.51550051321658297</v>
      </c>
      <c r="HJ97">
        <v>1.0403680860312901</v>
      </c>
      <c r="HK97">
        <v>2.0179768727551601</v>
      </c>
      <c r="HL97">
        <v>0.70721299965812301</v>
      </c>
      <c r="HM97">
        <v>0.89486642694047602</v>
      </c>
      <c r="HN97">
        <v>6.9409911622075304</v>
      </c>
      <c r="HO97">
        <v>0.77926200500658505</v>
      </c>
      <c r="HP97">
        <v>3.1749787685999702</v>
      </c>
      <c r="HQ97">
        <v>0.186873382495584</v>
      </c>
      <c r="HR97">
        <v>1.5884237512124599</v>
      </c>
      <c r="HS97">
        <v>0.67461291080905805</v>
      </c>
      <c r="HT97">
        <v>1.3996816348919201</v>
      </c>
      <c r="HU97">
        <v>2.0873199355522298</v>
      </c>
      <c r="HV97">
        <v>2.5371733699384902</v>
      </c>
      <c r="HW97">
        <v>2.3020207960604799</v>
      </c>
      <c r="HX97">
        <v>18.665222207895901</v>
      </c>
      <c r="HY97">
        <v>12.9462484000894</v>
      </c>
      <c r="HZ97">
        <v>5.7748367998241203</v>
      </c>
      <c r="IA97">
        <v>4.7855963161783102</v>
      </c>
      <c r="IB97">
        <v>0.95665373830218203</v>
      </c>
      <c r="IC97">
        <v>4.4713669860790599</v>
      </c>
      <c r="ID97">
        <v>1.5455427791548599</v>
      </c>
      <c r="IE97">
        <v>3.26370112215815</v>
      </c>
      <c r="IF97">
        <v>0.20466885695989101</v>
      </c>
      <c r="IG97">
        <v>6.6298064832408201</v>
      </c>
      <c r="IH97">
        <v>9.5594592992431698E-2</v>
      </c>
      <c r="II97">
        <v>0.15435312176120899</v>
      </c>
      <c r="IJ97">
        <v>0.346016591834788</v>
      </c>
      <c r="IK97">
        <v>4.4571142480739798</v>
      </c>
      <c r="IL97">
        <v>8.4895325032219193E-2</v>
      </c>
      <c r="IM97">
        <v>0.39617818348368999</v>
      </c>
      <c r="IN97">
        <v>1.97189683905586</v>
      </c>
      <c r="IO97">
        <v>4.4400035624085703</v>
      </c>
      <c r="IP97">
        <v>2.44792488897812</v>
      </c>
      <c r="IQ97">
        <v>0.26828677652300797</v>
      </c>
      <c r="IR97">
        <v>0.98605810341040101</v>
      </c>
      <c r="IS97">
        <v>11.7524086389564</v>
      </c>
      <c r="IT97">
        <v>1.1005680767096699</v>
      </c>
      <c r="IU97">
        <v>3.3164018703800799</v>
      </c>
      <c r="IV97">
        <v>1.73366344632979</v>
      </c>
      <c r="IW97">
        <v>0.824384060648785</v>
      </c>
      <c r="IX97">
        <v>1.06985658961791</v>
      </c>
      <c r="IY97">
        <v>0.51419804102202005</v>
      </c>
      <c r="IZ97">
        <v>3.3607141588981899</v>
      </c>
      <c r="JA97">
        <v>3.19311718648316</v>
      </c>
      <c r="JB97">
        <v>0.12416215495668199</v>
      </c>
      <c r="JC97">
        <v>1.6018234196001699</v>
      </c>
      <c r="JD97">
        <v>42.366037458448602</v>
      </c>
      <c r="JE97">
        <v>16.2598695410326</v>
      </c>
      <c r="JF97">
        <v>3.2820994587944901</v>
      </c>
      <c r="JG97">
        <v>8.1418264352220699</v>
      </c>
      <c r="JH97">
        <v>6.6434766822941498</v>
      </c>
      <c r="JI97">
        <v>11.471492552839701</v>
      </c>
      <c r="JJ97">
        <v>93.309929057997806</v>
      </c>
      <c r="JK97">
        <v>11.511131435192301</v>
      </c>
      <c r="JL97">
        <v>2.6558051176235602</v>
      </c>
      <c r="JM97">
        <v>17.663085976314299</v>
      </c>
      <c r="JN97">
        <v>44.743881911666101</v>
      </c>
      <c r="JO97">
        <v>47.607228955363702</v>
      </c>
      <c r="JP97">
        <v>68.988606609593305</v>
      </c>
      <c r="JQ97">
        <v>52.909150238078297</v>
      </c>
      <c r="JR97">
        <v>85.943404509782297</v>
      </c>
      <c r="JS97">
        <v>74.378234017970598</v>
      </c>
      <c r="JT97">
        <v>46.6459010289812</v>
      </c>
      <c r="JU97">
        <v>44.960567633891898</v>
      </c>
      <c r="JV97">
        <v>111.225125164076</v>
      </c>
      <c r="JW97">
        <v>19.735598002086299</v>
      </c>
      <c r="JX97">
        <v>0</v>
      </c>
      <c r="JY97">
        <v>5.5092978419118896</v>
      </c>
      <c r="JZ97">
        <v>4.8696435153707602</v>
      </c>
      <c r="KA97">
        <v>2.01997029281035</v>
      </c>
      <c r="KB97">
        <v>3.0395458548404202</v>
      </c>
      <c r="KC97">
        <v>1.3127431295727201</v>
      </c>
      <c r="KD97">
        <v>2.64097170088839</v>
      </c>
      <c r="KE97">
        <v>2.2533077445279699</v>
      </c>
      <c r="KF97">
        <v>11.3816237101386</v>
      </c>
      <c r="KG97">
        <v>2.8127193274920002</v>
      </c>
      <c r="KH97">
        <v>5.4915858002702302</v>
      </c>
      <c r="KI97">
        <v>29.770175654096501</v>
      </c>
      <c r="KJ97">
        <v>0</v>
      </c>
      <c r="KK97">
        <v>6.0696474634565698</v>
      </c>
      <c r="KL97">
        <v>3.1793391475248698</v>
      </c>
      <c r="KM97">
        <v>0</v>
      </c>
      <c r="KN97">
        <v>17.378399646137598</v>
      </c>
      <c r="KO97">
        <v>14.704022660704201</v>
      </c>
      <c r="KP97">
        <v>0</v>
      </c>
      <c r="KQ97">
        <v>0.276891470870264</v>
      </c>
      <c r="KR97">
        <v>0.28626739988389099</v>
      </c>
      <c r="KS97">
        <v>0.33926058930886299</v>
      </c>
      <c r="KT97">
        <v>0.16769753735776299</v>
      </c>
      <c r="KU97">
        <v>1.82019131851092</v>
      </c>
      <c r="KV97">
        <v>0</v>
      </c>
      <c r="KW97">
        <v>0</v>
      </c>
      <c r="KX97">
        <v>0.85760193016003305</v>
      </c>
      <c r="KY97">
        <v>1.1086041356905401</v>
      </c>
      <c r="KZ97">
        <v>3.0918666708222799</v>
      </c>
      <c r="LA97">
        <v>2.2861973757303602</v>
      </c>
      <c r="LB97">
        <v>0.17053150901920799</v>
      </c>
      <c r="LC97">
        <v>0</v>
      </c>
      <c r="LD97">
        <v>0</v>
      </c>
      <c r="LE97">
        <v>0</v>
      </c>
      <c r="LF97">
        <v>75.863481814046693</v>
      </c>
      <c r="LG97">
        <v>177.03849582997699</v>
      </c>
      <c r="LH97">
        <v>0.177773909696154</v>
      </c>
      <c r="LI97">
        <v>0.111256921897016</v>
      </c>
      <c r="LJ97">
        <v>7.7717514894079702</v>
      </c>
      <c r="LK97">
        <v>26.526296012177301</v>
      </c>
      <c r="LL97">
        <v>18.016533016778499</v>
      </c>
      <c r="LM97">
        <v>0</v>
      </c>
      <c r="LN97">
        <v>0</v>
      </c>
      <c r="LO97">
        <v>0</v>
      </c>
      <c r="LP97">
        <v>1.73418498955902</v>
      </c>
      <c r="LQ97">
        <v>3.7517580665089998</v>
      </c>
      <c r="LR97">
        <v>4.9475185667030797</v>
      </c>
      <c r="LS97">
        <v>1.4374511453018699</v>
      </c>
      <c r="LT97">
        <v>23.101817854700599</v>
      </c>
      <c r="LU97">
        <v>0</v>
      </c>
      <c r="LV97">
        <v>0.105585997688786</v>
      </c>
      <c r="LW97">
        <v>0.134237923311924</v>
      </c>
      <c r="LX97">
        <v>4.92069105924599E-2</v>
      </c>
      <c r="LY97">
        <v>6.9597972717217598</v>
      </c>
      <c r="LZ97">
        <v>7.2575316893665702</v>
      </c>
      <c r="MA97">
        <v>7.2891838393905299</v>
      </c>
      <c r="MB97">
        <v>1.1164019624582699</v>
      </c>
      <c r="MC97">
        <v>3.5950716204642199</v>
      </c>
      <c r="MD97">
        <v>8.6886172852889292</v>
      </c>
      <c r="ME97">
        <v>2.4392576260406198</v>
      </c>
      <c r="MF97">
        <v>0.927918514251032</v>
      </c>
      <c r="MG97">
        <v>1.7682320455325</v>
      </c>
      <c r="MH97">
        <v>8.8041986847312899</v>
      </c>
      <c r="MI97">
        <v>8.3818941162019307</v>
      </c>
      <c r="MJ97">
        <v>3.1748095821709099</v>
      </c>
      <c r="MK97">
        <v>2.0063067118554399</v>
      </c>
      <c r="ML97">
        <v>6.9022207031330995E-2</v>
      </c>
      <c r="MM97">
        <v>0.38036393311840899</v>
      </c>
      <c r="MN97">
        <v>0.55973689489174505</v>
      </c>
      <c r="MO97">
        <v>0.47333550369490002</v>
      </c>
      <c r="MP97">
        <v>0.35860462936646498</v>
      </c>
      <c r="MQ97">
        <v>0.49262215929321501</v>
      </c>
      <c r="MR97">
        <v>0.86709249477951</v>
      </c>
      <c r="MS97">
        <v>7.5848657627440802E-3</v>
      </c>
      <c r="MT97">
        <v>0.27204775169766798</v>
      </c>
      <c r="MU97">
        <v>9.3982141327574494E-3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0.63753216798830803</v>
      </c>
      <c r="NJ97">
        <v>0.55631732463316197</v>
      </c>
      <c r="NK97">
        <v>1.7531264149760399</v>
      </c>
      <c r="NL97">
        <v>1.1096750515449101</v>
      </c>
      <c r="NM97">
        <v>0.278811514755127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19.0196355552083</v>
      </c>
      <c r="NV97">
        <v>1.0275384814528099</v>
      </c>
      <c r="NW97">
        <v>3.8371610289236302</v>
      </c>
      <c r="NX97">
        <v>16.198143751351001</v>
      </c>
      <c r="NY97">
        <v>24.8016590234493</v>
      </c>
      <c r="NZ97">
        <v>6.5501339172478898</v>
      </c>
      <c r="OA97">
        <v>0.76641484095160395</v>
      </c>
      <c r="OB97">
        <v>29.2967159777916</v>
      </c>
      <c r="OC97">
        <v>15.5572039064844</v>
      </c>
      <c r="OD97">
        <v>11.106232761577401</v>
      </c>
      <c r="OE97">
        <v>4.2152816252338203</v>
      </c>
      <c r="OF97">
        <v>0</v>
      </c>
      <c r="OG97">
        <v>5.2401746724890801</v>
      </c>
      <c r="OH97">
        <v>28.1059618100908</v>
      </c>
      <c r="OI97">
        <v>5.7741600801919803</v>
      </c>
      <c r="OJ97">
        <v>1.53376127130099</v>
      </c>
      <c r="OK97">
        <v>1.71420377380699</v>
      </c>
      <c r="OL97">
        <v>150.61803148822</v>
      </c>
      <c r="OM97">
        <v>216.88996534303701</v>
      </c>
      <c r="ON97">
        <v>234.96412912162401</v>
      </c>
      <c r="OO97">
        <v>67.688579012275497</v>
      </c>
      <c r="OP97">
        <v>65.754619611924795</v>
      </c>
      <c r="OQ97">
        <v>59.952741410872598</v>
      </c>
    </row>
    <row r="98" spans="1:407" hidden="1" x14ac:dyDescent="0.45">
      <c r="A98" t="s">
        <v>19</v>
      </c>
      <c r="B98" t="s">
        <v>168</v>
      </c>
      <c r="C98">
        <v>0.48871352201809898</v>
      </c>
      <c r="D98">
        <v>0.52105109419772</v>
      </c>
      <c r="E98">
        <v>0.110210362996203</v>
      </c>
      <c r="F98">
        <v>0.26355232605029</v>
      </c>
      <c r="G98">
        <v>9.7902945642224903E-2</v>
      </c>
      <c r="H98">
        <v>0.11310360758212901</v>
      </c>
      <c r="I98">
        <v>0.110699989003052</v>
      </c>
      <c r="J98">
        <v>0.47357962726094699</v>
      </c>
      <c r="K98">
        <v>3.5319839675883397E-2</v>
      </c>
      <c r="L98">
        <v>0.48277124275315803</v>
      </c>
      <c r="M98">
        <v>4.5056707689514197E-2</v>
      </c>
      <c r="N98">
        <v>0.106572486681134</v>
      </c>
      <c r="O98">
        <v>8.6332972439326E-2</v>
      </c>
      <c r="P98">
        <v>3.5694325021496098</v>
      </c>
      <c r="Q98">
        <v>2.5399341019294002</v>
      </c>
      <c r="R98">
        <v>0.735265669080435</v>
      </c>
      <c r="S98">
        <v>0.95879846360377197</v>
      </c>
      <c r="T98">
        <v>0.80280401800675205</v>
      </c>
      <c r="U98">
        <v>0.67428975081902298</v>
      </c>
      <c r="V98">
        <v>0.92706346994428601</v>
      </c>
      <c r="W98">
        <v>2.48372758766534</v>
      </c>
      <c r="X98">
        <v>3.6827856474918899</v>
      </c>
      <c r="Y98">
        <v>0.89503024026732803</v>
      </c>
      <c r="Z98">
        <v>0.102106726170277</v>
      </c>
      <c r="AA98">
        <v>0.87119725258772496</v>
      </c>
      <c r="AB98">
        <v>1.4711782476094599</v>
      </c>
      <c r="AC98">
        <v>3.6747810386631201</v>
      </c>
      <c r="AD98">
        <v>1.3898368116756701</v>
      </c>
      <c r="AE98">
        <v>0.69327751231755597</v>
      </c>
      <c r="AF98">
        <v>0.57372669869728399</v>
      </c>
      <c r="AG98">
        <v>4.6172399527029198</v>
      </c>
      <c r="AH98">
        <v>0.363926741461709</v>
      </c>
      <c r="AI98">
        <v>0.99016203280789705</v>
      </c>
      <c r="AJ98">
        <v>2.8003019990348301</v>
      </c>
      <c r="AK98">
        <v>1.4022607197577699</v>
      </c>
      <c r="AL98">
        <v>2.2514231165017602</v>
      </c>
      <c r="AM98">
        <v>0.46711510295493702</v>
      </c>
      <c r="AN98">
        <v>0.39754476847228698</v>
      </c>
      <c r="AO98">
        <v>0.49038050701894098</v>
      </c>
      <c r="AP98">
        <v>0.54865695603362796</v>
      </c>
      <c r="AQ98">
        <v>0.818705861546699</v>
      </c>
      <c r="AR98">
        <v>2.97628981711452</v>
      </c>
      <c r="AS98">
        <v>0.98154238649521397</v>
      </c>
      <c r="AT98">
        <v>1.2680140507564901</v>
      </c>
      <c r="AU98">
        <v>0.81795198874601205</v>
      </c>
      <c r="AV98">
        <v>0.86695372079070399</v>
      </c>
      <c r="AW98">
        <v>1.07426874097979</v>
      </c>
      <c r="AX98">
        <v>1.7881862832309099</v>
      </c>
      <c r="AY98">
        <v>0.401814202766474</v>
      </c>
      <c r="AZ98">
        <v>0.75914991029238099</v>
      </c>
      <c r="BA98">
        <v>0.81493649754326103</v>
      </c>
      <c r="BB98">
        <v>0.91670932563608298</v>
      </c>
      <c r="BC98">
        <v>85.753380992628493</v>
      </c>
      <c r="BD98">
        <v>17.170929414200401</v>
      </c>
      <c r="BE98">
        <v>2.3038032829962898</v>
      </c>
      <c r="BF98">
        <v>2.7278549861851702</v>
      </c>
      <c r="BG98">
        <v>13.7468701391977</v>
      </c>
      <c r="BH98">
        <v>55.291278791911097</v>
      </c>
      <c r="BI98">
        <v>2.5886141284216602</v>
      </c>
      <c r="BJ98">
        <v>20.240557414895999</v>
      </c>
      <c r="BK98">
        <v>20.2722030643877</v>
      </c>
      <c r="BL98">
        <v>9.5379987568005902</v>
      </c>
      <c r="BM98">
        <v>12.3328508248772</v>
      </c>
      <c r="BN98">
        <v>12.0026540156435</v>
      </c>
      <c r="BO98">
        <v>9.9884534793181796</v>
      </c>
      <c r="BP98">
        <v>12.7290869959575</v>
      </c>
      <c r="BQ98">
        <v>27.406335166393699</v>
      </c>
      <c r="BR98">
        <v>26.333195536384299</v>
      </c>
      <c r="BS98">
        <v>7.37164376614143</v>
      </c>
      <c r="BT98">
        <v>9.8563747556247208</v>
      </c>
      <c r="BU98">
        <v>16.9308413934559</v>
      </c>
      <c r="BV98">
        <v>8.8410195672312195</v>
      </c>
      <c r="BW98">
        <v>5.3739530702777998</v>
      </c>
      <c r="BX98">
        <v>24.3024851595973</v>
      </c>
      <c r="BY98">
        <v>53.293765010312498</v>
      </c>
      <c r="BZ98">
        <v>37.353514044557699</v>
      </c>
      <c r="CA98">
        <v>6.0921311303610102</v>
      </c>
      <c r="CB98">
        <v>41.216816712591502</v>
      </c>
      <c r="CC98">
        <v>8.2136456296872602</v>
      </c>
      <c r="CD98">
        <v>8.7914900458461709</v>
      </c>
      <c r="CE98">
        <v>25.210526384989901</v>
      </c>
      <c r="CF98">
        <v>13.455519976271599</v>
      </c>
      <c r="CG98">
        <v>21.3481019664172</v>
      </c>
      <c r="CH98">
        <v>3.6529719220399999</v>
      </c>
      <c r="CI98">
        <v>30.5098560874052</v>
      </c>
      <c r="CJ98">
        <v>12.320401860917</v>
      </c>
      <c r="CK98">
        <v>7.4735113634396297</v>
      </c>
      <c r="CL98">
        <v>14.553239056384101</v>
      </c>
      <c r="CM98">
        <v>0.36027016662321099</v>
      </c>
      <c r="CN98">
        <v>0.87554028865408295</v>
      </c>
      <c r="CO98">
        <v>40.9702584834303</v>
      </c>
      <c r="CP98">
        <v>3.97972858479128</v>
      </c>
      <c r="CQ98">
        <v>23.9202633885876</v>
      </c>
      <c r="CR98">
        <v>2.9575667166975199</v>
      </c>
      <c r="CS98">
        <v>1.7929724571480701</v>
      </c>
      <c r="CT98">
        <v>0.64513494953458705</v>
      </c>
      <c r="CU98">
        <v>2.33756689506688</v>
      </c>
      <c r="CV98">
        <v>4.05513396850312</v>
      </c>
      <c r="CW98">
        <v>11.4406723842789</v>
      </c>
      <c r="CX98">
        <v>3.97972858479128</v>
      </c>
      <c r="CY98">
        <v>4.1263501642309599</v>
      </c>
      <c r="CZ98">
        <v>13.1791853976351</v>
      </c>
      <c r="DA98">
        <v>8.3490516520937206</v>
      </c>
      <c r="DB98">
        <v>15.734590067869499</v>
      </c>
      <c r="DC98">
        <v>22.9190474604138</v>
      </c>
      <c r="DD98">
        <v>4.7254040459416498</v>
      </c>
      <c r="DE98">
        <v>3.68648542591193</v>
      </c>
      <c r="DF98">
        <v>1.5374319901246301</v>
      </c>
      <c r="DG98">
        <v>14.448509356784401</v>
      </c>
      <c r="DH98">
        <v>5.6302686504836696</v>
      </c>
      <c r="DI98">
        <v>0.95972494402109498</v>
      </c>
      <c r="DJ98">
        <v>0.53012783179824996</v>
      </c>
      <c r="DK98">
        <v>2.4851693410565798</v>
      </c>
      <c r="DL98">
        <v>2.1648447501113499</v>
      </c>
      <c r="DM98">
        <v>7.2713057730160404</v>
      </c>
      <c r="DN98">
        <v>0.34093026638615298</v>
      </c>
      <c r="DO98">
        <v>11.130811224541301</v>
      </c>
      <c r="DP98">
        <v>2.0299712381343999</v>
      </c>
      <c r="DQ98">
        <v>1.0615044924110999</v>
      </c>
      <c r="DR98">
        <v>9.3593475510293995</v>
      </c>
      <c r="DS98">
        <v>12.5732085054058</v>
      </c>
      <c r="DT98">
        <v>8.1798287356384794E-2</v>
      </c>
      <c r="DU98">
        <v>0.21604738492602399</v>
      </c>
      <c r="DV98">
        <v>2.4108640265878001</v>
      </c>
      <c r="DW98">
        <v>1.5816416936925399</v>
      </c>
      <c r="DX98">
        <v>3.9968766211314399</v>
      </c>
      <c r="DY98">
        <v>1.76209745740243</v>
      </c>
      <c r="DZ98">
        <v>3.14517536957336</v>
      </c>
      <c r="EA98">
        <v>0.26600053751007602</v>
      </c>
      <c r="EB98">
        <v>0.72369629806144997</v>
      </c>
      <c r="EC98">
        <v>0.202364301037984</v>
      </c>
      <c r="ED98">
        <v>3.8602911603068599</v>
      </c>
      <c r="EE98">
        <v>1.15014647045639</v>
      </c>
      <c r="EF98">
        <v>3.0303413687080401</v>
      </c>
      <c r="EG98">
        <v>1.19625479221188</v>
      </c>
      <c r="EH98">
        <v>0.54817671420415903</v>
      </c>
      <c r="EI98">
        <v>3.77832081051932</v>
      </c>
      <c r="EJ98">
        <v>1.14758489702553</v>
      </c>
      <c r="EK98">
        <v>3.9986161255733301</v>
      </c>
      <c r="EL98">
        <v>4.7773344485549396</v>
      </c>
      <c r="EM98">
        <v>0.202364301037984</v>
      </c>
      <c r="EN98">
        <v>3.45556255823089</v>
      </c>
      <c r="EO98">
        <v>4.5211771054688796</v>
      </c>
      <c r="EP98">
        <v>6.14521466063447</v>
      </c>
      <c r="EQ98">
        <v>7.5412721804534799</v>
      </c>
      <c r="ER98">
        <v>2.0646281852736101</v>
      </c>
      <c r="ES98">
        <v>3.1456121730967599</v>
      </c>
      <c r="ET98">
        <v>74.546413098536704</v>
      </c>
      <c r="EU98">
        <v>234.72576615388701</v>
      </c>
      <c r="EV98">
        <v>33.161469717678798</v>
      </c>
      <c r="EW98">
        <v>1.48058202612552</v>
      </c>
      <c r="EX98">
        <v>3.8620001042912699</v>
      </c>
      <c r="EY98">
        <v>0.321090077954932</v>
      </c>
      <c r="EZ98">
        <v>8.15212031252244</v>
      </c>
      <c r="FA98">
        <v>19.836231482549099</v>
      </c>
      <c r="FB98">
        <v>9.6951365204725306</v>
      </c>
      <c r="FC98">
        <v>20.1751598981682</v>
      </c>
      <c r="FD98">
        <v>7.6615660267579599</v>
      </c>
      <c r="FE98">
        <v>24.046079171291598</v>
      </c>
      <c r="FF98">
        <v>45.345054342302099</v>
      </c>
      <c r="FG98">
        <v>12.0319587544779</v>
      </c>
      <c r="FH98">
        <v>40.409146222048598</v>
      </c>
      <c r="FI98">
        <v>17.428522603238399</v>
      </c>
      <c r="FJ98">
        <v>11.5580780153857</v>
      </c>
      <c r="FK98">
        <v>0.113468996060509</v>
      </c>
      <c r="FL98">
        <v>2.05977747015395</v>
      </c>
      <c r="FM98">
        <v>3.2102270135452202</v>
      </c>
      <c r="FN98">
        <v>1.47036907395076</v>
      </c>
      <c r="FO98">
        <v>0.73754847439330495</v>
      </c>
      <c r="FP98">
        <v>2.3749691258775898</v>
      </c>
      <c r="FQ98">
        <v>1.9935872224519899</v>
      </c>
      <c r="FR98">
        <v>1.61378127730501</v>
      </c>
      <c r="FS98">
        <v>0.89492815745176901</v>
      </c>
      <c r="FT98">
        <v>1.9993075857965099</v>
      </c>
      <c r="FU98">
        <v>0.444290574621446</v>
      </c>
      <c r="FV98">
        <v>0.94887772722723096</v>
      </c>
      <c r="FW98">
        <v>0.72038543170763003</v>
      </c>
      <c r="FX98">
        <v>0.66008885372329096</v>
      </c>
      <c r="FY98">
        <v>5.9852287409717597</v>
      </c>
      <c r="FZ98">
        <v>3.25918871525875</v>
      </c>
      <c r="GA98">
        <v>13.888253427612501</v>
      </c>
      <c r="GB98">
        <v>15.1164099278758</v>
      </c>
      <c r="GC98">
        <v>1.5500467866090899</v>
      </c>
      <c r="GD98">
        <v>3.6098683185468401</v>
      </c>
      <c r="GE98">
        <v>0.45727761708343101</v>
      </c>
      <c r="GF98">
        <v>1.9948908733186499</v>
      </c>
      <c r="GG98">
        <v>1.79180987721211</v>
      </c>
      <c r="GH98">
        <v>0.19479197585729199</v>
      </c>
      <c r="GI98">
        <v>0.45451461033368201</v>
      </c>
      <c r="GJ98">
        <v>0.75430084268143005</v>
      </c>
      <c r="GK98">
        <v>6.1145339371941603</v>
      </c>
      <c r="GL98">
        <v>0.27523271424256601</v>
      </c>
      <c r="GM98">
        <v>0.15441137953459</v>
      </c>
      <c r="GN98">
        <v>0.11867911246138001</v>
      </c>
      <c r="GO98">
        <v>6.2724267380310797E-2</v>
      </c>
      <c r="GP98">
        <v>0.10351217895548601</v>
      </c>
      <c r="GQ98">
        <v>0.25381049177661302</v>
      </c>
      <c r="GR98">
        <v>0.144385779420524</v>
      </c>
      <c r="GS98">
        <v>0.27943146984589301</v>
      </c>
      <c r="GT98">
        <v>0.22921778038569901</v>
      </c>
      <c r="GU98">
        <v>0.26049422518599002</v>
      </c>
      <c r="GV98">
        <v>0.16974969082021299</v>
      </c>
      <c r="GW98">
        <v>0.25560995846375301</v>
      </c>
      <c r="GX98">
        <v>0.22621866924046499</v>
      </c>
      <c r="GY98">
        <v>3.9245511557626199E-2</v>
      </c>
      <c r="GZ98">
        <v>0.32613191482167098</v>
      </c>
      <c r="HA98">
        <v>0.53649813943733105</v>
      </c>
      <c r="HB98">
        <v>4.8242844993326497E-2</v>
      </c>
      <c r="HC98">
        <v>0.21756409136422</v>
      </c>
      <c r="HD98">
        <v>0.27000569196087398</v>
      </c>
      <c r="HE98">
        <v>0.44866702732692298</v>
      </c>
      <c r="HF98">
        <v>0.13693084600237301</v>
      </c>
      <c r="HG98">
        <v>0.160495290714921</v>
      </c>
      <c r="HH98">
        <v>0.20676729124137999</v>
      </c>
      <c r="HI98">
        <v>0.14147235716515499</v>
      </c>
      <c r="HJ98">
        <v>0.28551538102622398</v>
      </c>
      <c r="HK98">
        <v>0.55380729518982097</v>
      </c>
      <c r="HL98">
        <v>0.19408533554153601</v>
      </c>
      <c r="HM98">
        <v>0.245584358349687</v>
      </c>
      <c r="HN98">
        <v>1.9048640216725501</v>
      </c>
      <c r="HO98">
        <v>0.21385824043051599</v>
      </c>
      <c r="HP98">
        <v>0.871331296142556</v>
      </c>
      <c r="HQ98">
        <v>5.1284949743528901E-2</v>
      </c>
      <c r="HR98">
        <v>0.43592207281999601</v>
      </c>
      <c r="HS98">
        <v>0.18513866857413899</v>
      </c>
      <c r="HT98">
        <v>0.38412427357903201</v>
      </c>
      <c r="HU98">
        <v>0.57283758962297304</v>
      </c>
      <c r="HV98">
        <v>0.69629396669689003</v>
      </c>
      <c r="HW98">
        <v>0.63175942586317801</v>
      </c>
      <c r="HX98">
        <v>5.1224255166803099</v>
      </c>
      <c r="HY98">
        <v>3.5529281361486298</v>
      </c>
      <c r="HZ98">
        <v>1.5848282462755801</v>
      </c>
      <c r="IA98">
        <v>1.3133441653940301</v>
      </c>
      <c r="IB98">
        <v>0.262541075864273</v>
      </c>
      <c r="IC98">
        <v>1.2271080455846</v>
      </c>
      <c r="ID98">
        <v>0.424153952247877</v>
      </c>
      <c r="IE98">
        <v>0.89567998284472095</v>
      </c>
      <c r="IF98">
        <v>5.6168684395176298E-2</v>
      </c>
      <c r="IG98">
        <v>1.8194634664482601</v>
      </c>
      <c r="IH98">
        <v>2.6234682713498901E-2</v>
      </c>
      <c r="II98">
        <v>4.23601905555889E-2</v>
      </c>
      <c r="IJ98">
        <v>9.4959717032433E-2</v>
      </c>
      <c r="IK98">
        <v>1.2231965685056401</v>
      </c>
      <c r="IL98">
        <v>2.3298408899088699E-2</v>
      </c>
      <c r="IM98">
        <v>0.108725908195747</v>
      </c>
      <c r="IN98">
        <v>0.54116123409278505</v>
      </c>
      <c r="IO98">
        <v>1.21850076516164</v>
      </c>
      <c r="IP98">
        <v>0.67180089122720998</v>
      </c>
      <c r="IQ98">
        <v>7.3627788329678104E-2</v>
      </c>
      <c r="IR98">
        <v>0.27061071834987999</v>
      </c>
      <c r="IS98">
        <v>3.2252944660459302</v>
      </c>
      <c r="IT98">
        <v>0.30203647919051102</v>
      </c>
      <c r="IU98">
        <v>0.91014301223881799</v>
      </c>
      <c r="IV98">
        <v>0.47578120291859899</v>
      </c>
      <c r="IW98">
        <v>0.22624139700975501</v>
      </c>
      <c r="IX98">
        <v>0.29360811421409699</v>
      </c>
      <c r="IY98">
        <v>0.141114910747969</v>
      </c>
      <c r="IZ98">
        <v>0.92230393884764394</v>
      </c>
      <c r="JA98">
        <v>0.87630914711921104</v>
      </c>
      <c r="JB98">
        <v>3.4074675547504298E-2</v>
      </c>
      <c r="JC98">
        <v>0.43959943612699098</v>
      </c>
      <c r="JD98">
        <v>11.6268035226491</v>
      </c>
      <c r="JE98">
        <v>4.4623080136514304</v>
      </c>
      <c r="JF98">
        <v>0.90072916511540202</v>
      </c>
      <c r="JG98">
        <v>2.2344175182935202</v>
      </c>
      <c r="JH98">
        <v>1.82321507334953</v>
      </c>
      <c r="JI98">
        <v>3.1482007292801599</v>
      </c>
      <c r="JJ98">
        <v>25.607686650744601</v>
      </c>
      <c r="JK98">
        <v>3.1590791008395298</v>
      </c>
      <c r="JL98">
        <v>0.728850894477439</v>
      </c>
      <c r="JM98">
        <v>4.8474023668529398</v>
      </c>
      <c r="JN98">
        <v>12.2793717571009</v>
      </c>
      <c r="JO98">
        <v>13.065179812123301</v>
      </c>
      <c r="JP98">
        <v>18.933018579747099</v>
      </c>
      <c r="JQ98">
        <v>14.5202225950867</v>
      </c>
      <c r="JR98">
        <v>23.5860405704173</v>
      </c>
      <c r="JS98">
        <v>20.412131158990501</v>
      </c>
      <c r="JT98">
        <v>12.8013559666233</v>
      </c>
      <c r="JU98">
        <v>12.338838312616099</v>
      </c>
      <c r="JV98">
        <v>30.524277337314899</v>
      </c>
      <c r="JW98">
        <v>5.4161761197820804</v>
      </c>
      <c r="JX98">
        <v>0</v>
      </c>
      <c r="JY98">
        <v>1.51195456073719</v>
      </c>
      <c r="JZ98">
        <v>1.3364098172761001</v>
      </c>
      <c r="KA98">
        <v>0.55435436318839204</v>
      </c>
      <c r="KB98">
        <v>0.83416350861164701</v>
      </c>
      <c r="KC98">
        <v>0.36026514063815701</v>
      </c>
      <c r="KD98">
        <v>0.72478005773424403</v>
      </c>
      <c r="KE98">
        <v>0.61839076754310995</v>
      </c>
      <c r="KF98">
        <v>3.12353740366426</v>
      </c>
      <c r="KG98">
        <v>0.77191394208583197</v>
      </c>
      <c r="KH98">
        <v>1.50709372312984</v>
      </c>
      <c r="KI98">
        <v>8.1700343938091091</v>
      </c>
      <c r="KJ98">
        <v>0</v>
      </c>
      <c r="KK98">
        <v>1.66573516766982</v>
      </c>
      <c r="KL98">
        <v>0.87252794496990504</v>
      </c>
      <c r="KM98">
        <v>0</v>
      </c>
      <c r="KN98">
        <v>4.7692739360362904</v>
      </c>
      <c r="KO98">
        <v>4.03532623593276</v>
      </c>
      <c r="KP98">
        <v>0</v>
      </c>
      <c r="KQ98">
        <v>7.5989233877804097E-2</v>
      </c>
      <c r="KR98">
        <v>7.8562334668517905E-2</v>
      </c>
      <c r="KS98">
        <v>9.3105620716616405E-2</v>
      </c>
      <c r="KT98">
        <v>4.60223904584681E-2</v>
      </c>
      <c r="KU98">
        <v>0.49952764297850799</v>
      </c>
      <c r="KV98">
        <v>0</v>
      </c>
      <c r="KW98">
        <v>0</v>
      </c>
      <c r="KX98">
        <v>0.235357605780213</v>
      </c>
      <c r="KY98">
        <v>0.30424187021766602</v>
      </c>
      <c r="KZ98">
        <v>0.84852227058371699</v>
      </c>
      <c r="LA98">
        <v>0.62741689561321001</v>
      </c>
      <c r="LB98">
        <v>4.6800136824969703E-2</v>
      </c>
      <c r="LC98">
        <v>0</v>
      </c>
      <c r="LD98">
        <v>0</v>
      </c>
      <c r="LE98">
        <v>0</v>
      </c>
      <c r="LF98">
        <v>20.819737943655198</v>
      </c>
      <c r="LG98">
        <v>48.585894042587299</v>
      </c>
      <c r="LH98">
        <v>4.8787718736205597E-2</v>
      </c>
      <c r="LI98">
        <v>3.05330035337858E-2</v>
      </c>
      <c r="LJ98">
        <v>2.13285530143868</v>
      </c>
      <c r="LK98">
        <v>7.2797941563380899</v>
      </c>
      <c r="LL98">
        <v>4.94440127309168</v>
      </c>
      <c r="LM98">
        <v>0</v>
      </c>
      <c r="LN98">
        <v>0</v>
      </c>
      <c r="LO98">
        <v>0</v>
      </c>
      <c r="LP98">
        <v>0.47592433361994801</v>
      </c>
      <c r="LQ98">
        <v>1.02962081234517</v>
      </c>
      <c r="LR98">
        <v>1.35778160410052</v>
      </c>
      <c r="LS98">
        <v>0.39448962051792702</v>
      </c>
      <c r="LT98">
        <v>6.3399910240853901</v>
      </c>
      <c r="LU98">
        <v>0</v>
      </c>
      <c r="LV98">
        <v>2.8976692735883498E-2</v>
      </c>
      <c r="LW98">
        <v>3.6839838069985101E-2</v>
      </c>
      <c r="LX98">
        <v>1.35041914641228E-2</v>
      </c>
      <c r="LY98">
        <v>1.91002511186329</v>
      </c>
      <c r="LZ98">
        <v>1.9917344192131201</v>
      </c>
      <c r="MA98">
        <v>2.0004209367983199</v>
      </c>
      <c r="MB98">
        <v>0.30638188153737</v>
      </c>
      <c r="MC98">
        <v>0.98662027153198995</v>
      </c>
      <c r="MD98">
        <v>2.3844770981620602</v>
      </c>
      <c r="ME98">
        <v>0.66942227454982295</v>
      </c>
      <c r="MF98">
        <v>0.25465507036872298</v>
      </c>
      <c r="MG98">
        <v>0.48526810174356699</v>
      </c>
      <c r="MH98">
        <v>2.4161968978602801</v>
      </c>
      <c r="MI98">
        <v>2.3003009458297501</v>
      </c>
      <c r="MJ98">
        <v>0.87128486514529102</v>
      </c>
      <c r="MK98">
        <v>0.55060457253746398</v>
      </c>
      <c r="ML98">
        <v>1.8942239774960502E-2</v>
      </c>
      <c r="MM98">
        <v>0.104385894522402</v>
      </c>
      <c r="MN98">
        <v>0.153612452136143</v>
      </c>
      <c r="MO98">
        <v>0.12990072312408901</v>
      </c>
      <c r="MP98">
        <v>9.8414338892220496E-2</v>
      </c>
      <c r="MQ98">
        <v>0.13519369288720501</v>
      </c>
      <c r="MR98">
        <v>0.23796216680997401</v>
      </c>
      <c r="MS98">
        <v>2.081566964E-3</v>
      </c>
      <c r="MT98">
        <v>7.4659938656510702E-2</v>
      </c>
      <c r="MU98">
        <v>2.5792166494807201E-3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0.17496234486972001</v>
      </c>
      <c r="NJ98">
        <v>0.152673995912395</v>
      </c>
      <c r="NK98">
        <v>0.481122559486094</v>
      </c>
      <c r="NL98">
        <v>0.30453576903320401</v>
      </c>
      <c r="NM98">
        <v>7.6516164748458806E-2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5.2196896131643697</v>
      </c>
      <c r="NV98">
        <v>0.28199446425760899</v>
      </c>
      <c r="NW98">
        <v>1.05305853566827</v>
      </c>
      <c r="NX98">
        <v>4.4453681799553504</v>
      </c>
      <c r="NY98">
        <v>6.80649014636312</v>
      </c>
      <c r="NZ98">
        <v>1.7975983752923199</v>
      </c>
      <c r="OA98">
        <v>0.210332504693795</v>
      </c>
      <c r="OB98">
        <v>8.0400995931402193</v>
      </c>
      <c r="OC98">
        <v>4.26947064284417</v>
      </c>
      <c r="OD98">
        <v>3.04795996846096</v>
      </c>
      <c r="OE98">
        <v>1.15682877581587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</row>
    <row r="99" spans="1:407" hidden="1" x14ac:dyDescent="0.45">
      <c r="A99">
        <v>333611</v>
      </c>
      <c r="B99" t="s">
        <v>169</v>
      </c>
      <c r="C99">
        <v>5.3771635623677101</v>
      </c>
      <c r="D99">
        <v>5.7329638563756502</v>
      </c>
      <c r="E99">
        <v>1.21261049960585</v>
      </c>
      <c r="F99">
        <v>2.8997846398086602</v>
      </c>
      <c r="G99">
        <v>1.0771957972064099</v>
      </c>
      <c r="H99">
        <v>1.2444439739493001</v>
      </c>
      <c r="I99">
        <v>1.2179977029562801</v>
      </c>
      <c r="J99">
        <v>5.2106500042635204</v>
      </c>
      <c r="K99">
        <v>0.38861325986964601</v>
      </c>
      <c r="L99">
        <v>5.3117825035238599</v>
      </c>
      <c r="M99">
        <v>1.0534581330677599</v>
      </c>
      <c r="N99">
        <v>2.4917411549274</v>
      </c>
      <c r="O99">
        <v>2.01852679949114</v>
      </c>
      <c r="P99">
        <v>13.600219324966501</v>
      </c>
      <c r="Q99">
        <v>7.6981178461711597</v>
      </c>
      <c r="R99">
        <v>2.2284679608519999</v>
      </c>
      <c r="S99">
        <v>2.9059586852835801</v>
      </c>
      <c r="T99">
        <v>2.4331654641359202</v>
      </c>
      <c r="U99">
        <v>2.0436600935147</v>
      </c>
      <c r="V99">
        <v>1.84829066138149</v>
      </c>
      <c r="W99">
        <v>4.9518190011017502</v>
      </c>
      <c r="X99">
        <v>3215.1167896697998</v>
      </c>
      <c r="Y99">
        <v>781.37231655213304</v>
      </c>
      <c r="Z99">
        <v>89.140417355500702</v>
      </c>
      <c r="AA99">
        <v>1.7867733724035</v>
      </c>
      <c r="AB99">
        <v>3.0172984488643499</v>
      </c>
      <c r="AC99">
        <v>7.5367557574286002</v>
      </c>
      <c r="AD99">
        <v>2.85047203685735</v>
      </c>
      <c r="AE99">
        <v>1.42187064412306</v>
      </c>
      <c r="AF99">
        <v>1.1766790875709801</v>
      </c>
      <c r="AG99">
        <v>9.4696825282474606</v>
      </c>
      <c r="AH99">
        <v>0.74639194420999</v>
      </c>
      <c r="AI99">
        <v>2.0307630095607099</v>
      </c>
      <c r="AJ99">
        <v>5.7432516364138699</v>
      </c>
      <c r="AK99">
        <v>2.87595272802844</v>
      </c>
      <c r="AL99">
        <v>4.6175339311850898</v>
      </c>
      <c r="AM99">
        <v>0.75843653093666996</v>
      </c>
      <c r="AN99">
        <v>0.645477898669506</v>
      </c>
      <c r="AO99">
        <v>0.79621165796107796</v>
      </c>
      <c r="AP99">
        <v>0.89083284992513101</v>
      </c>
      <c r="AQ99">
        <v>0.37533196244386802</v>
      </c>
      <c r="AR99">
        <v>1.36446647120478</v>
      </c>
      <c r="AS99">
        <v>0.44998362348242699</v>
      </c>
      <c r="AT99">
        <v>0.58131524938359602</v>
      </c>
      <c r="AU99">
        <v>0.37498635290202198</v>
      </c>
      <c r="AV99">
        <v>0.39745097312195898</v>
      </c>
      <c r="AW99">
        <v>0.49249359712938401</v>
      </c>
      <c r="AX99">
        <v>0.81978583325677201</v>
      </c>
      <c r="AY99">
        <v>0.18420988580348199</v>
      </c>
      <c r="AZ99">
        <v>0.34802880863809799</v>
      </c>
      <c r="BA99">
        <v>0.373603914734642</v>
      </c>
      <c r="BB99">
        <v>0.42026120288374103</v>
      </c>
      <c r="BC99">
        <v>21.4695135102797</v>
      </c>
      <c r="BD99">
        <v>4.2989733672882799</v>
      </c>
      <c r="BE99">
        <v>0.57678817017800699</v>
      </c>
      <c r="BF99">
        <v>0.68295522348000304</v>
      </c>
      <c r="BG99">
        <v>3.4417140264467898</v>
      </c>
      <c r="BH99">
        <v>13.842916084272201</v>
      </c>
      <c r="BI99">
        <v>0.64809440000770502</v>
      </c>
      <c r="BJ99">
        <v>5.0674960665639199</v>
      </c>
      <c r="BK99">
        <v>5.0754189809894399</v>
      </c>
      <c r="BL99">
        <v>2.3879664078523501</v>
      </c>
      <c r="BM99">
        <v>0.643825825190116</v>
      </c>
      <c r="BN99">
        <v>0.62658818596146504</v>
      </c>
      <c r="BO99">
        <v>0.52143858666669396</v>
      </c>
      <c r="BP99">
        <v>0.66451099226449695</v>
      </c>
      <c r="BQ99">
        <v>1.4307240559780401</v>
      </c>
      <c r="BR99">
        <v>1.3747017284849199</v>
      </c>
      <c r="BS99">
        <v>0.38483029577963401</v>
      </c>
      <c r="BT99">
        <v>0.51454353097523298</v>
      </c>
      <c r="BU99">
        <v>0.88385995144908203</v>
      </c>
      <c r="BV99">
        <v>0.46153779034713099</v>
      </c>
      <c r="BW99">
        <v>0.28054257844629599</v>
      </c>
      <c r="BX99">
        <v>1.26869024722872</v>
      </c>
      <c r="BY99">
        <v>2.7821549715042799</v>
      </c>
      <c r="BZ99">
        <v>1.9500079377411501</v>
      </c>
      <c r="CA99">
        <v>0.31803444376861201</v>
      </c>
      <c r="CB99">
        <v>2.1516883167163701</v>
      </c>
      <c r="CC99">
        <v>0.42878627581269402</v>
      </c>
      <c r="CD99">
        <v>0.458952144462834</v>
      </c>
      <c r="CE99">
        <v>1.31609375510751</v>
      </c>
      <c r="CF99">
        <v>0.70243379856752997</v>
      </c>
      <c r="CG99">
        <v>11.485659169446</v>
      </c>
      <c r="CH99">
        <v>1.9653639709099</v>
      </c>
      <c r="CI99">
        <v>16.4148461010743</v>
      </c>
      <c r="CJ99">
        <v>6.6285956862913196</v>
      </c>
      <c r="CK99">
        <v>4.0208822524120098</v>
      </c>
      <c r="CL99">
        <v>7.8299018749323501</v>
      </c>
      <c r="CM99">
        <v>0.193831767773224</v>
      </c>
      <c r="CN99">
        <v>0.47105627284423202</v>
      </c>
      <c r="CO99">
        <v>22.042728939792301</v>
      </c>
      <c r="CP99">
        <v>2.14116487656469</v>
      </c>
      <c r="CQ99">
        <v>12.8695278370362</v>
      </c>
      <c r="CR99">
        <v>1.59122358195228</v>
      </c>
      <c r="CS99">
        <v>0.96465112333651204</v>
      </c>
      <c r="CT99">
        <v>0.34709409577995998</v>
      </c>
      <c r="CU99">
        <v>1.2576526327611499</v>
      </c>
      <c r="CV99">
        <v>2.18173431633118</v>
      </c>
      <c r="CW99">
        <v>6.1552855556822799</v>
      </c>
      <c r="CX99">
        <v>2.14116487656469</v>
      </c>
      <c r="CY99">
        <v>2.22004989833286</v>
      </c>
      <c r="CZ99">
        <v>7.0906365280763302</v>
      </c>
      <c r="DA99">
        <v>4.4919385252562396</v>
      </c>
      <c r="DB99">
        <v>8.4654897646073408</v>
      </c>
      <c r="DC99">
        <v>12.330855831247799</v>
      </c>
      <c r="DD99">
        <v>2.5423515586999699</v>
      </c>
      <c r="DE99">
        <v>1.98339483302834</v>
      </c>
      <c r="DF99">
        <v>0.82716579968341197</v>
      </c>
      <c r="DG99">
        <v>7.7735554308122197</v>
      </c>
      <c r="DH99">
        <v>3.0291848358978299</v>
      </c>
      <c r="DI99">
        <v>0.129598516040142</v>
      </c>
      <c r="DJ99">
        <v>7.1586948677996295E-2</v>
      </c>
      <c r="DK99">
        <v>0.33559017165892302</v>
      </c>
      <c r="DL99">
        <v>0.29233445355313697</v>
      </c>
      <c r="DM99">
        <v>0.98189636908747602</v>
      </c>
      <c r="DN99">
        <v>4.60382496798422E-2</v>
      </c>
      <c r="DO99">
        <v>1.5030729648221</v>
      </c>
      <c r="DP99">
        <v>0.274121519613859</v>
      </c>
      <c r="DQ99">
        <v>0.14334253563320801</v>
      </c>
      <c r="DR99">
        <v>1.2638595685918601</v>
      </c>
      <c r="DS99">
        <v>1.69785017500605</v>
      </c>
      <c r="DT99">
        <v>1.10458071576178E-2</v>
      </c>
      <c r="DU99">
        <v>2.9174421958288298E-2</v>
      </c>
      <c r="DV99">
        <v>0.32555619416459802</v>
      </c>
      <c r="DW99">
        <v>0.21358037809347999</v>
      </c>
      <c r="DX99">
        <v>0.53972680622833302</v>
      </c>
      <c r="DY99">
        <v>0.23794860915112601</v>
      </c>
      <c r="DZ99">
        <v>0.42471550116733497</v>
      </c>
      <c r="EA99">
        <v>3.59199530469098E-2</v>
      </c>
      <c r="EB99">
        <v>9.7725881646404902E-2</v>
      </c>
      <c r="EC99">
        <v>4.1892803038170098E-2</v>
      </c>
      <c r="ED99">
        <v>0.79914498960154801</v>
      </c>
      <c r="EE99">
        <v>0.23809960207770101</v>
      </c>
      <c r="EF99">
        <v>0.62733146828044595</v>
      </c>
      <c r="EG99">
        <v>0.24764479770665099</v>
      </c>
      <c r="EH99">
        <v>0.113481770255296</v>
      </c>
      <c r="EI99">
        <v>0.78217575292785901</v>
      </c>
      <c r="EJ99">
        <v>0.237569313431648</v>
      </c>
      <c r="EK99">
        <v>0.82778057648839898</v>
      </c>
      <c r="EL99">
        <v>0.98898832488844501</v>
      </c>
      <c r="EM99">
        <v>4.1892803038170098E-2</v>
      </c>
      <c r="EN99">
        <v>0.715359383525208</v>
      </c>
      <c r="EO99">
        <v>0.93595946028316701</v>
      </c>
      <c r="EP99">
        <v>1.27216246188063</v>
      </c>
      <c r="EQ99">
        <v>1.5611697739793999</v>
      </c>
      <c r="ER99">
        <v>0.42741264871854501</v>
      </c>
      <c r="ES99">
        <v>0.651194457352821</v>
      </c>
      <c r="ET99">
        <v>5.2131133408119803</v>
      </c>
      <c r="EU99">
        <v>16.4146331407213</v>
      </c>
      <c r="EV99">
        <v>2.3190183538093998</v>
      </c>
      <c r="EW99">
        <v>0.103538743069489</v>
      </c>
      <c r="EX99">
        <v>0.27007395029571502</v>
      </c>
      <c r="EY99">
        <v>2.24541852439855E-2</v>
      </c>
      <c r="EZ99">
        <v>0.57008681425007701</v>
      </c>
      <c r="FA99">
        <v>1.3871696661840001</v>
      </c>
      <c r="FB99">
        <v>0.67799164889478603</v>
      </c>
      <c r="FC99">
        <v>1.4108713061637601</v>
      </c>
      <c r="FD99">
        <v>0.53578180901621097</v>
      </c>
      <c r="FE99">
        <v>1.68156898382736</v>
      </c>
      <c r="FF99">
        <v>3.17102993834507</v>
      </c>
      <c r="FG99">
        <v>0.84140821928156995</v>
      </c>
      <c r="FH99">
        <v>3.0108183986264101</v>
      </c>
      <c r="FI99">
        <v>1.2985702847162499</v>
      </c>
      <c r="FJ99">
        <v>0.86117320445872103</v>
      </c>
      <c r="FK99">
        <v>8.4543865177294699E-3</v>
      </c>
      <c r="FL99">
        <v>0.15347059970378399</v>
      </c>
      <c r="FM99">
        <v>0.239188685230763</v>
      </c>
      <c r="FN99">
        <v>0.10955475862557799</v>
      </c>
      <c r="FO99">
        <v>5.4953512365241597E-2</v>
      </c>
      <c r="FP99">
        <v>0.17695500669747699</v>
      </c>
      <c r="FQ99">
        <v>0.148538874235108</v>
      </c>
      <c r="FR99">
        <v>0.12024016380770799</v>
      </c>
      <c r="FS99">
        <v>0.14839760295771101</v>
      </c>
      <c r="FT99">
        <v>0.33152655979914097</v>
      </c>
      <c r="FU99">
        <v>7.3672568844253494E-2</v>
      </c>
      <c r="FV99">
        <v>0.157343557745941</v>
      </c>
      <c r="FW99">
        <v>0.11945480805461101</v>
      </c>
      <c r="FX99">
        <v>0.109456387997177</v>
      </c>
      <c r="FY99">
        <v>0.99247474885901499</v>
      </c>
      <c r="FZ99">
        <v>0.54044091573605901</v>
      </c>
      <c r="GA99">
        <v>0.74776585726413103</v>
      </c>
      <c r="GB99">
        <v>0.81389177461296303</v>
      </c>
      <c r="GC99">
        <v>8.3457007047682705E-2</v>
      </c>
      <c r="GD99">
        <v>0.19436110464848</v>
      </c>
      <c r="GE99">
        <v>2.46205609026586E-2</v>
      </c>
      <c r="GF99">
        <v>0.107408126717339</v>
      </c>
      <c r="GG99">
        <v>9.6473919911626099E-2</v>
      </c>
      <c r="GH99">
        <v>1.04879126503772E-2</v>
      </c>
      <c r="GI99">
        <v>2.44717961842136E-2</v>
      </c>
      <c r="GJ99">
        <v>4.0612768135503401E-2</v>
      </c>
      <c r="GK99">
        <v>0.32921632191893402</v>
      </c>
      <c r="GL99">
        <v>1.0312721491649099</v>
      </c>
      <c r="GM99">
        <v>0.57856550834220899</v>
      </c>
      <c r="GN99">
        <v>0.44467992733294098</v>
      </c>
      <c r="GO99">
        <v>0.23502217098029801</v>
      </c>
      <c r="GP99">
        <v>0.38785079582540999</v>
      </c>
      <c r="GQ99">
        <v>0.95100501426727102</v>
      </c>
      <c r="GR99">
        <v>0.54100048921011201</v>
      </c>
      <c r="GS99">
        <v>1.04700450760485</v>
      </c>
      <c r="GT99">
        <v>0.85885834340477696</v>
      </c>
      <c r="GU99">
        <v>0.97604836035533604</v>
      </c>
      <c r="GV99">
        <v>0.63603677692892102</v>
      </c>
      <c r="GW99">
        <v>0.95774745359867297</v>
      </c>
      <c r="GX99">
        <v>0.84762094451910697</v>
      </c>
      <c r="GY99">
        <v>0.147049391132481</v>
      </c>
      <c r="GZ99">
        <v>1.22198686168171</v>
      </c>
      <c r="HA99">
        <v>2.0102101263765602</v>
      </c>
      <c r="HB99">
        <v>0.180761587789491</v>
      </c>
      <c r="HC99">
        <v>0.81519302202045996</v>
      </c>
      <c r="HD99">
        <v>1.0116869682498899</v>
      </c>
      <c r="HE99">
        <v>1.68111487329623</v>
      </c>
      <c r="HF99">
        <v>0.51306752626573204</v>
      </c>
      <c r="HG99">
        <v>0.60136137465313899</v>
      </c>
      <c r="HH99">
        <v>0.77473838603204803</v>
      </c>
      <c r="HI99">
        <v>0.53008415886403204</v>
      </c>
      <c r="HJ99">
        <v>1.06980037391578</v>
      </c>
      <c r="HK99">
        <v>2.07506597137386</v>
      </c>
      <c r="HL99">
        <v>0.72722024217264303</v>
      </c>
      <c r="HM99">
        <v>0.92018243446657599</v>
      </c>
      <c r="HN99">
        <v>7.1373536350983899</v>
      </c>
      <c r="HO99">
        <v>0.12346071618144901</v>
      </c>
      <c r="HP99">
        <v>0.50302099950187396</v>
      </c>
      <c r="HQ99">
        <v>2.96068863744481E-2</v>
      </c>
      <c r="HR99">
        <v>0.25165853418280898</v>
      </c>
      <c r="HS99">
        <v>0.106880859811758</v>
      </c>
      <c r="HT99">
        <v>0.221755578944617</v>
      </c>
      <c r="HU99">
        <v>0.27902819980476001</v>
      </c>
      <c r="HV99">
        <v>0.33916358769371702</v>
      </c>
      <c r="HW99">
        <v>2.3235262606082201</v>
      </c>
      <c r="HX99">
        <v>18.839592602444199</v>
      </c>
      <c r="HY99">
        <v>13.0671921754327</v>
      </c>
      <c r="HZ99">
        <v>5.8287852907674296</v>
      </c>
      <c r="IA99">
        <v>4.8303033284231498</v>
      </c>
      <c r="IB99">
        <v>0.96559079181999796</v>
      </c>
      <c r="IC99">
        <v>4.5131384697961501</v>
      </c>
      <c r="ID99">
        <v>1.5599812305802401</v>
      </c>
      <c r="IE99">
        <v>0.58171222871695405</v>
      </c>
      <c r="IF99">
        <v>3.6479558781522703E-2</v>
      </c>
      <c r="IG99">
        <v>74.303829614972301</v>
      </c>
      <c r="IH99">
        <v>1.0713803438724401</v>
      </c>
      <c r="II99">
        <v>1.7299189786121101</v>
      </c>
      <c r="IJ99">
        <v>3.8779952248436702</v>
      </c>
      <c r="IK99">
        <v>7.0708870617040001</v>
      </c>
      <c r="IL99">
        <v>0.13468024868980399</v>
      </c>
      <c r="IM99">
        <v>0.62850782721908804</v>
      </c>
      <c r="IN99">
        <v>3.12827068597585</v>
      </c>
      <c r="IO99">
        <v>7.04374220537892</v>
      </c>
      <c r="IP99">
        <v>3.8834545093786299</v>
      </c>
      <c r="IQ99">
        <v>0.42561742673806402</v>
      </c>
      <c r="IR99">
        <v>1.5643093484771899</v>
      </c>
      <c r="IS99">
        <v>18.6443401635855</v>
      </c>
      <c r="IT99">
        <v>1.74597107926809</v>
      </c>
      <c r="IU99">
        <v>5.2612299733655403</v>
      </c>
      <c r="IV99">
        <v>2.75033076329593</v>
      </c>
      <c r="IW99">
        <v>1.30782525730306</v>
      </c>
      <c r="IX99">
        <v>1.6972495422743601</v>
      </c>
      <c r="IY99">
        <v>0.815737733666413</v>
      </c>
      <c r="IZ99">
        <v>5.3315281910279202</v>
      </c>
      <c r="JA99">
        <v>5.0656478034335803</v>
      </c>
      <c r="JB99">
        <v>0.196974213846071</v>
      </c>
      <c r="JC99">
        <v>2.54117616520143</v>
      </c>
      <c r="JD99">
        <v>0.85948555663209103</v>
      </c>
      <c r="JE99">
        <v>0.32986618200831203</v>
      </c>
      <c r="JF99">
        <v>6.6584397538489104E-2</v>
      </c>
      <c r="JG99">
        <v>0.16517433882132401</v>
      </c>
      <c r="JH99">
        <v>0.13477711385810101</v>
      </c>
      <c r="JI99">
        <v>0.232723727628487</v>
      </c>
      <c r="JJ99">
        <v>1.89299120538168</v>
      </c>
      <c r="JK99">
        <v>0.233527887019049</v>
      </c>
      <c r="JL99">
        <v>5.3878679167618002E-2</v>
      </c>
      <c r="JM99">
        <v>0.35833342443418698</v>
      </c>
      <c r="JN99">
        <v>1.8528590928306901</v>
      </c>
      <c r="JO99">
        <v>1.9714312501664999</v>
      </c>
      <c r="JP99">
        <v>2.85684123944946</v>
      </c>
      <c r="JQ99">
        <v>2.1909855811372498</v>
      </c>
      <c r="JR99">
        <v>3.5589450827970501</v>
      </c>
      <c r="JS99">
        <v>3.0800275103746402</v>
      </c>
      <c r="JT99">
        <v>1.9316223396855901</v>
      </c>
      <c r="JU99">
        <v>1.8618321209533999</v>
      </c>
      <c r="JV99">
        <v>4.6058695782887904</v>
      </c>
      <c r="JW99">
        <v>0.81725770425570798</v>
      </c>
      <c r="JX99">
        <v>0</v>
      </c>
      <c r="JY99">
        <v>1.90056891161662</v>
      </c>
      <c r="JZ99">
        <v>1.6799042893562901</v>
      </c>
      <c r="KA99">
        <v>0.69683884427134402</v>
      </c>
      <c r="KB99">
        <v>1.04856671810253</v>
      </c>
      <c r="KC99">
        <v>0.45286329630318201</v>
      </c>
      <c r="KD99">
        <v>0.91106867974774197</v>
      </c>
      <c r="KE99">
        <v>0.77733438460619897</v>
      </c>
      <c r="KF99">
        <v>3.9263733433771502</v>
      </c>
      <c r="KG99">
        <v>0.97031728258848005</v>
      </c>
      <c r="KH99">
        <v>2.4727671499939099</v>
      </c>
      <c r="KI99">
        <v>9.8910685999756307</v>
      </c>
      <c r="KJ99">
        <v>1.85457536249543</v>
      </c>
      <c r="KK99">
        <v>21.6367125624467</v>
      </c>
      <c r="KL99">
        <v>10.5092603874741</v>
      </c>
      <c r="KM99">
        <v>77.892165224808096</v>
      </c>
      <c r="KN99">
        <v>1.6743099754686599</v>
      </c>
      <c r="KO99">
        <v>1.4166489620237299</v>
      </c>
      <c r="KP99">
        <v>2.4727671499939099</v>
      </c>
      <c r="KQ99">
        <v>0.177668277508858</v>
      </c>
      <c r="KR99">
        <v>0.18368437165816801</v>
      </c>
      <c r="KS99">
        <v>0.21768761724476399</v>
      </c>
      <c r="KT99">
        <v>0.10760364886353301</v>
      </c>
      <c r="KU99">
        <v>1.1679314472201101</v>
      </c>
      <c r="KV99">
        <v>0</v>
      </c>
      <c r="KW99">
        <v>0</v>
      </c>
      <c r="KX99">
        <v>6.3494187496686303</v>
      </c>
      <c r="KY99">
        <v>8.2077612439610608</v>
      </c>
      <c r="KZ99">
        <v>22.891222046959601</v>
      </c>
      <c r="LA99">
        <v>16.926296423093198</v>
      </c>
      <c r="LB99">
        <v>1.2625624111804301</v>
      </c>
      <c r="LC99">
        <v>0</v>
      </c>
      <c r="LD99">
        <v>0</v>
      </c>
      <c r="LE99">
        <v>0</v>
      </c>
      <c r="LF99">
        <v>38.942432130143999</v>
      </c>
      <c r="LG99">
        <v>90.877843244536194</v>
      </c>
      <c r="LH99">
        <v>1.52092246214546</v>
      </c>
      <c r="LI99">
        <v>0.951844687848448</v>
      </c>
      <c r="LJ99">
        <v>5.14289213957277</v>
      </c>
      <c r="LK99">
        <v>17.553556548859699</v>
      </c>
      <c r="LL99">
        <v>11.9222914114823</v>
      </c>
      <c r="LM99">
        <v>0</v>
      </c>
      <c r="LN99">
        <v>0</v>
      </c>
      <c r="LO99">
        <v>0</v>
      </c>
      <c r="LP99">
        <v>12.3638357499695</v>
      </c>
      <c r="LQ99">
        <v>6.3497618289358897</v>
      </c>
      <c r="LR99">
        <v>8.3735582054828406</v>
      </c>
      <c r="LS99">
        <v>2.43285207936957</v>
      </c>
      <c r="LT99">
        <v>39.099280548573098</v>
      </c>
      <c r="LU99">
        <v>12.3638357499695</v>
      </c>
      <c r="LV99">
        <v>0.22583195116677399</v>
      </c>
      <c r="LW99">
        <v>0.28711394319028299</v>
      </c>
      <c r="LX99">
        <v>0.10524589314141999</v>
      </c>
      <c r="LY99">
        <v>1.84972956631083</v>
      </c>
      <c r="LZ99">
        <v>1.9288594796868399</v>
      </c>
      <c r="MA99">
        <v>1.9372717818633101</v>
      </c>
      <c r="MB99">
        <v>0.296710038701406</v>
      </c>
      <c r="MC99">
        <v>0.95547470849428495</v>
      </c>
      <c r="MD99">
        <v>2.3092040838974599</v>
      </c>
      <c r="ME99">
        <v>0.64828999676025201</v>
      </c>
      <c r="MF99">
        <v>0.24661613606350599</v>
      </c>
      <c r="MG99">
        <v>0.469949190619257</v>
      </c>
      <c r="MH99">
        <v>2.3399225550708702</v>
      </c>
      <c r="MI99">
        <v>17.309370049957401</v>
      </c>
      <c r="MJ99">
        <v>14.364353447948</v>
      </c>
      <c r="MK99">
        <v>9.0774888975783696</v>
      </c>
      <c r="ML99">
        <v>0.31228939937793798</v>
      </c>
      <c r="MM99">
        <v>1.7209479286088201</v>
      </c>
      <c r="MN99">
        <v>2.5325167976165899</v>
      </c>
      <c r="MO99">
        <v>2.1415956763891399</v>
      </c>
      <c r="MP99">
        <v>1.62249845572407</v>
      </c>
      <c r="MQ99">
        <v>2.2288577091733499</v>
      </c>
      <c r="MR99">
        <v>42.037041549896401</v>
      </c>
      <c r="MS99">
        <v>4.8668528177021997E-2</v>
      </c>
      <c r="MT99">
        <v>1.7456028996620501</v>
      </c>
      <c r="MU99">
        <v>6.0303934656361399E-2</v>
      </c>
      <c r="MV99">
        <v>0.26511950312913402</v>
      </c>
      <c r="MW99">
        <v>0.19648387675359799</v>
      </c>
      <c r="MX99">
        <v>0.21868028234335701</v>
      </c>
      <c r="MY99">
        <v>0.32951001934470803</v>
      </c>
      <c r="MZ99">
        <v>0.11615040197762699</v>
      </c>
      <c r="NA99">
        <v>6.9035390112573106E-2</v>
      </c>
      <c r="NB99">
        <v>4.1404101335956602E-2</v>
      </c>
      <c r="NC99">
        <v>4.3273425124893397</v>
      </c>
      <c r="ND99">
        <v>0.498887378157163</v>
      </c>
      <c r="NE99">
        <v>0.119304409341314</v>
      </c>
      <c r="NF99">
        <v>1.35649241824336E-2</v>
      </c>
      <c r="NG99">
        <v>0.58342343813767605</v>
      </c>
      <c r="NH99">
        <v>2.1203425178367E-2</v>
      </c>
      <c r="NI99">
        <v>2.5453524925890001</v>
      </c>
      <c r="NJ99">
        <v>2.2211015538143499</v>
      </c>
      <c r="NK99">
        <v>6.9993718187796903</v>
      </c>
      <c r="NL99">
        <v>4.4303868890667104</v>
      </c>
      <c r="NM99">
        <v>1.1131572957076099</v>
      </c>
      <c r="NN99">
        <v>0.27173836347428398</v>
      </c>
      <c r="NO99">
        <v>1.03613889950367</v>
      </c>
      <c r="NP99">
        <v>0.54669809951748005</v>
      </c>
      <c r="NQ99">
        <v>1.85457536249543</v>
      </c>
      <c r="NR99">
        <v>1.1214584240588401</v>
      </c>
      <c r="NS99">
        <v>1.13412880119105</v>
      </c>
      <c r="NT99">
        <v>0.21717992474401801</v>
      </c>
      <c r="NU99">
        <v>1.50995739421413</v>
      </c>
      <c r="NV99">
        <v>8.1575660238367001E-2</v>
      </c>
      <c r="NW99">
        <v>0.30462989953700398</v>
      </c>
      <c r="NX99">
        <v>1.2859608618104299</v>
      </c>
      <c r="NY99">
        <v>1.96898874968085</v>
      </c>
      <c r="NZ99">
        <v>0.52001118069440899</v>
      </c>
      <c r="OA99">
        <v>6.0845211926966798E-2</v>
      </c>
      <c r="OB99">
        <v>2.3258486098985198</v>
      </c>
      <c r="OC99">
        <v>1.2350770341369901</v>
      </c>
      <c r="OD99">
        <v>0.88171711973812505</v>
      </c>
      <c r="OE99">
        <v>0.33464866559831702</v>
      </c>
      <c r="OF99">
        <v>0</v>
      </c>
      <c r="OG99">
        <v>57.641921397379903</v>
      </c>
      <c r="OH99">
        <v>106.926451201361</v>
      </c>
      <c r="OI99">
        <v>21.967241335317901</v>
      </c>
      <c r="OJ99">
        <v>5.8350484796938096</v>
      </c>
      <c r="OK99">
        <v>6.5215247714225004</v>
      </c>
      <c r="OL99">
        <v>18.328183102154401</v>
      </c>
      <c r="OM99">
        <v>26.392583667102301</v>
      </c>
      <c r="ON99">
        <v>28.5919656393609</v>
      </c>
      <c r="OO99">
        <v>8.2367871748387405</v>
      </c>
      <c r="OP99">
        <v>8.0014503984147698</v>
      </c>
      <c r="OQ99">
        <v>7.29544006914288</v>
      </c>
    </row>
    <row r="100" spans="1:407" hidden="1" x14ac:dyDescent="0.45">
      <c r="A100">
        <v>333612</v>
      </c>
      <c r="B100" t="s">
        <v>170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</row>
    <row r="101" spans="1:407" hidden="1" x14ac:dyDescent="0.45">
      <c r="A101">
        <v>333613</v>
      </c>
      <c r="B101" t="s">
        <v>171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</row>
    <row r="102" spans="1:407" hidden="1" x14ac:dyDescent="0.45">
      <c r="A102">
        <v>333618</v>
      </c>
      <c r="B102" t="s">
        <v>172</v>
      </c>
      <c r="C102">
        <v>1.5023414506073201</v>
      </c>
      <c r="D102">
        <v>1.60174953511629</v>
      </c>
      <c r="E102">
        <v>0.338794793178535</v>
      </c>
      <c r="F102">
        <v>0.81017930953558304</v>
      </c>
      <c r="G102">
        <v>0.30096088352026901</v>
      </c>
      <c r="H102">
        <v>0.34768884065696998</v>
      </c>
      <c r="I102">
        <v>0.34029993967488498</v>
      </c>
      <c r="J102">
        <v>1.45581874072012</v>
      </c>
      <c r="K102">
        <v>0.10857579498674</v>
      </c>
      <c r="L102">
        <v>1.4840744454016099</v>
      </c>
      <c r="M102">
        <v>0.29432874812724003</v>
      </c>
      <c r="N102">
        <v>0.69617484716853895</v>
      </c>
      <c r="O102">
        <v>0.56396210471640595</v>
      </c>
      <c r="P102">
        <v>3.7998050444742302</v>
      </c>
      <c r="Q102">
        <v>2.1507996544688299</v>
      </c>
      <c r="R102">
        <v>0.62261817966053301</v>
      </c>
      <c r="S102">
        <v>0.81190429415383303</v>
      </c>
      <c r="T102">
        <v>0.67980921364199498</v>
      </c>
      <c r="U102">
        <v>0.570984169223828</v>
      </c>
      <c r="V102">
        <v>0.51639933231659896</v>
      </c>
      <c r="W102">
        <v>1.3835031899205199</v>
      </c>
      <c r="X102">
        <v>898.28088092183702</v>
      </c>
      <c r="Y102">
        <v>218.30989626739901</v>
      </c>
      <c r="Z102">
        <v>24.905201853044701</v>
      </c>
      <c r="AA102">
        <v>0.49921183707144101</v>
      </c>
      <c r="AB102">
        <v>0.84301183626001996</v>
      </c>
      <c r="AC102">
        <v>2.1057162286695701</v>
      </c>
      <c r="AD102">
        <v>0.79640171720612796</v>
      </c>
      <c r="AE102">
        <v>0.39726059683540599</v>
      </c>
      <c r="AF102">
        <v>0.32875581090605499</v>
      </c>
      <c r="AG102">
        <v>2.64576229107929</v>
      </c>
      <c r="AH102">
        <v>0.20853662775552601</v>
      </c>
      <c r="AI102">
        <v>0.56738081522662898</v>
      </c>
      <c r="AJ102">
        <v>1.60462386806281</v>
      </c>
      <c r="AK102">
        <v>0.80352084201839402</v>
      </c>
      <c r="AL102">
        <v>1.2901063067812899</v>
      </c>
      <c r="AM102">
        <v>0.21190180005966899</v>
      </c>
      <c r="AN102">
        <v>0.18034195749758999</v>
      </c>
      <c r="AO102">
        <v>0.22245590325413001</v>
      </c>
      <c r="AP102">
        <v>0.248892394750936</v>
      </c>
      <c r="AQ102">
        <v>0.10486509446421299</v>
      </c>
      <c r="AR102">
        <v>0.381222277112994</v>
      </c>
      <c r="AS102">
        <v>0.125722240324498</v>
      </c>
      <c r="AT102">
        <v>0.16241536730092601</v>
      </c>
      <c r="AU102">
        <v>0.10476853360374799</v>
      </c>
      <c r="AV102">
        <v>0.111044989533927</v>
      </c>
      <c r="AW102">
        <v>0.137599226161605</v>
      </c>
      <c r="AX102">
        <v>0.229042361021282</v>
      </c>
      <c r="AY102">
        <v>5.1466938627463397E-2</v>
      </c>
      <c r="AZ102">
        <v>9.7236786487534102E-2</v>
      </c>
      <c r="BA102">
        <v>0.104382290161891</v>
      </c>
      <c r="BB102">
        <v>0.117418006324569</v>
      </c>
      <c r="BC102">
        <v>5.9984301568584799</v>
      </c>
      <c r="BD102">
        <v>1.2011027393576701</v>
      </c>
      <c r="BE102">
        <v>0.16115053340442001</v>
      </c>
      <c r="BF102">
        <v>0.19081285686072799</v>
      </c>
      <c r="BG102">
        <v>0.96159054547912104</v>
      </c>
      <c r="BH102">
        <v>3.86761280170608</v>
      </c>
      <c r="BI102">
        <v>0.18107298945716399</v>
      </c>
      <c r="BJ102">
        <v>1.41582254348169</v>
      </c>
      <c r="BK102">
        <v>1.41803614970977</v>
      </c>
      <c r="BL102">
        <v>0.66718091714412298</v>
      </c>
      <c r="BM102">
        <v>0.179880379857493</v>
      </c>
      <c r="BN102">
        <v>0.175064305430251</v>
      </c>
      <c r="BO102">
        <v>0.14568625142407399</v>
      </c>
      <c r="BP102">
        <v>0.18565966917018301</v>
      </c>
      <c r="BQ102">
        <v>0.39973417746109502</v>
      </c>
      <c r="BR102">
        <v>0.38408193557255799</v>
      </c>
      <c r="BS102">
        <v>0.10751886158818</v>
      </c>
      <c r="BT102">
        <v>0.14375982165317699</v>
      </c>
      <c r="BU102">
        <v>0.24694421625683899</v>
      </c>
      <c r="BV102">
        <v>0.12895039278940701</v>
      </c>
      <c r="BW102">
        <v>7.8381611303365295E-2</v>
      </c>
      <c r="BX102">
        <v>0.35446307784501901</v>
      </c>
      <c r="BY102">
        <v>0.77731441255687606</v>
      </c>
      <c r="BZ102">
        <v>0.54481841958176402</v>
      </c>
      <c r="CA102">
        <v>8.8856573182616902E-2</v>
      </c>
      <c r="CB102">
        <v>0.60116649038049597</v>
      </c>
      <c r="CC102">
        <v>0.119799851377647</v>
      </c>
      <c r="CD102">
        <v>0.12822798162532101</v>
      </c>
      <c r="CE102">
        <v>0.36770728251993501</v>
      </c>
      <c r="CF102">
        <v>0.19625503291011601</v>
      </c>
      <c r="CG102">
        <v>3.2090118996136101</v>
      </c>
      <c r="CH102">
        <v>0.549108786590084</v>
      </c>
      <c r="CI102">
        <v>4.5861918494674097</v>
      </c>
      <c r="CJ102">
        <v>1.8519827309190799</v>
      </c>
      <c r="CK102">
        <v>1.1234060496292499</v>
      </c>
      <c r="CL102">
        <v>2.1876191796031499</v>
      </c>
      <c r="CM102">
        <v>5.4155224365535798E-2</v>
      </c>
      <c r="CN102">
        <v>0.131609789446476</v>
      </c>
      <c r="CO102">
        <v>6.1585824918016296</v>
      </c>
      <c r="CP102">
        <v>0.59822631566580198</v>
      </c>
      <c r="CQ102">
        <v>3.5956550131070801</v>
      </c>
      <c r="CR102">
        <v>0.44457660932637499</v>
      </c>
      <c r="CS102">
        <v>0.26951669800522399</v>
      </c>
      <c r="CT102">
        <v>9.6975634328982596E-2</v>
      </c>
      <c r="CU102">
        <v>0.35137924646475499</v>
      </c>
      <c r="CV102">
        <v>0.60956113006789103</v>
      </c>
      <c r="CW102">
        <v>1.7197432295613699</v>
      </c>
      <c r="CX102">
        <v>0.59822631566580198</v>
      </c>
      <c r="CY102">
        <v>0.62026623255875302</v>
      </c>
      <c r="CZ102">
        <v>1.9810736727206499</v>
      </c>
      <c r="DA102">
        <v>1.25501583907573</v>
      </c>
      <c r="DB102">
        <v>2.3651979385692101</v>
      </c>
      <c r="DC102">
        <v>3.4451538663237899</v>
      </c>
      <c r="DD102">
        <v>0.71031503586423606</v>
      </c>
      <c r="DE102">
        <v>0.55414648187990101</v>
      </c>
      <c r="DF102">
        <v>0.23110427142036799</v>
      </c>
      <c r="DG102">
        <v>2.17187638182248</v>
      </c>
      <c r="DH102">
        <v>0.84633280868930305</v>
      </c>
      <c r="DI102">
        <v>3.6208908344712902E-2</v>
      </c>
      <c r="DJ102">
        <v>2.0000886912596799E-2</v>
      </c>
      <c r="DK102">
        <v>9.37615193311368E-2</v>
      </c>
      <c r="DL102">
        <v>8.1676177769108405E-2</v>
      </c>
      <c r="DM102">
        <v>0.27433489764097702</v>
      </c>
      <c r="DN102">
        <v>1.28627611946735E-2</v>
      </c>
      <c r="DO102">
        <v>0.41994795065247398</v>
      </c>
      <c r="DP102">
        <v>7.6587612900885907E-2</v>
      </c>
      <c r="DQ102">
        <v>4.0048890166566001E-2</v>
      </c>
      <c r="DR102">
        <v>0.353113420415681</v>
      </c>
      <c r="DS102">
        <v>0.47436732493763101</v>
      </c>
      <c r="DT102">
        <v>3.0861203598941999E-3</v>
      </c>
      <c r="DU102">
        <v>8.1511270574304902E-3</v>
      </c>
      <c r="DV102">
        <v>9.0958097019477199E-2</v>
      </c>
      <c r="DW102">
        <v>5.9672846348183303E-2</v>
      </c>
      <c r="DX102">
        <v>0.150795850562464</v>
      </c>
      <c r="DY102">
        <v>6.6481157676499494E-2</v>
      </c>
      <c r="DZ102">
        <v>0.118662505746466</v>
      </c>
      <c r="EA102">
        <v>1.00357807123277E-2</v>
      </c>
      <c r="EB102">
        <v>2.73039198253235E-2</v>
      </c>
      <c r="EC102">
        <v>1.17045527361005E-2</v>
      </c>
      <c r="ED102">
        <v>0.22327545535827201</v>
      </c>
      <c r="EE102">
        <v>6.65233440317613E-2</v>
      </c>
      <c r="EF102">
        <v>0.175271973250721</v>
      </c>
      <c r="EG102">
        <v>6.9190204148847495E-2</v>
      </c>
      <c r="EH102">
        <v>3.1706003614246997E-2</v>
      </c>
      <c r="EI102">
        <v>0.218534370705675</v>
      </c>
      <c r="EJ102">
        <v>6.6375185136367601E-2</v>
      </c>
      <c r="EK102">
        <v>0.23127603570953101</v>
      </c>
      <c r="EL102">
        <v>0.27631633990920901</v>
      </c>
      <c r="EM102">
        <v>1.17045527361005E-2</v>
      </c>
      <c r="EN102">
        <v>0.19986634988607099</v>
      </c>
      <c r="EO102">
        <v>0.26150045036984099</v>
      </c>
      <c r="EP102">
        <v>0.35543319004943302</v>
      </c>
      <c r="EQ102">
        <v>0.43617978803898699</v>
      </c>
      <c r="ER102">
        <v>0.11941606968730401</v>
      </c>
      <c r="ES102">
        <v>0.181939123543436</v>
      </c>
      <c r="ET102">
        <v>1.45650697952123</v>
      </c>
      <c r="EU102">
        <v>4.5861323498516704</v>
      </c>
      <c r="EV102">
        <v>0.64791731871978298</v>
      </c>
      <c r="EW102">
        <v>2.89279921752243E-2</v>
      </c>
      <c r="EX102">
        <v>7.5456750673928402E-2</v>
      </c>
      <c r="EY102">
        <v>6.2735404717353897E-3</v>
      </c>
      <c r="EZ102">
        <v>0.159278221976837</v>
      </c>
      <c r="FA102">
        <v>0.38756538914276401</v>
      </c>
      <c r="FB102">
        <v>0.18942606924378799</v>
      </c>
      <c r="FC102">
        <v>0.39418745964070701</v>
      </c>
      <c r="FD102">
        <v>0.14969364625613099</v>
      </c>
      <c r="FE102">
        <v>0.46981847532773902</v>
      </c>
      <c r="FF102">
        <v>0.88596332661952004</v>
      </c>
      <c r="FG102">
        <v>0.23508350267697301</v>
      </c>
      <c r="FH102">
        <v>0.841201356076266</v>
      </c>
      <c r="FI102">
        <v>0.362811348888398</v>
      </c>
      <c r="FJ102">
        <v>0.24060569967876999</v>
      </c>
      <c r="FK102">
        <v>2.3620957699579202E-3</v>
      </c>
      <c r="FL102">
        <v>4.2878599601875102E-2</v>
      </c>
      <c r="FM102">
        <v>6.6827626158392897E-2</v>
      </c>
      <c r="FN102">
        <v>3.0608824352371399E-2</v>
      </c>
      <c r="FO102">
        <v>1.5353622504726499E-2</v>
      </c>
      <c r="FP102">
        <v>4.9439976740647103E-2</v>
      </c>
      <c r="FQ102">
        <v>4.1500710402733003E-2</v>
      </c>
      <c r="FR102">
        <v>3.3594250950512702E-2</v>
      </c>
      <c r="FS102">
        <v>4.1461240207461302E-2</v>
      </c>
      <c r="FT102">
        <v>9.2626174931562402E-2</v>
      </c>
      <c r="FU102">
        <v>2.0583594429236102E-2</v>
      </c>
      <c r="FV102">
        <v>4.39606766738685E-2</v>
      </c>
      <c r="FW102">
        <v>3.3374828110261399E-2</v>
      </c>
      <c r="FX102">
        <v>3.05813402948651E-2</v>
      </c>
      <c r="FY102">
        <v>0.27729042209670901</v>
      </c>
      <c r="FZ102">
        <v>0.150995367705896</v>
      </c>
      <c r="GA102">
        <v>0.20892048934106699</v>
      </c>
      <c r="GB102">
        <v>0.22739560274246101</v>
      </c>
      <c r="GC102">
        <v>2.3317297228755401E-2</v>
      </c>
      <c r="GD102">
        <v>5.4303117342903502E-2</v>
      </c>
      <c r="GE102">
        <v>6.8788105015312098E-3</v>
      </c>
      <c r="GF102">
        <v>3.0009070586740402E-2</v>
      </c>
      <c r="GG102">
        <v>2.6954130575486401E-2</v>
      </c>
      <c r="GH102">
        <v>2.9302485822232699E-3</v>
      </c>
      <c r="GI102">
        <v>6.83724669185429E-3</v>
      </c>
      <c r="GJ102">
        <v>1.13469200418007E-2</v>
      </c>
      <c r="GK102">
        <v>9.1980710815036698E-2</v>
      </c>
      <c r="GL102">
        <v>0.28813014121243002</v>
      </c>
      <c r="GM102">
        <v>0.16164710911108299</v>
      </c>
      <c r="GN102">
        <v>0.12424042514919501</v>
      </c>
      <c r="GO102">
        <v>6.5663531558997207E-2</v>
      </c>
      <c r="GP102">
        <v>0.108362767927963</v>
      </c>
      <c r="GQ102">
        <v>0.26570407169091498</v>
      </c>
      <c r="GR102">
        <v>0.151151708575014</v>
      </c>
      <c r="GS102">
        <v>0.29252565083864701</v>
      </c>
      <c r="GT102">
        <v>0.23995894388021499</v>
      </c>
      <c r="GU102">
        <v>0.272701005381628</v>
      </c>
      <c r="GV102">
        <v>0.177704174888488</v>
      </c>
      <c r="GW102">
        <v>0.267587861530722</v>
      </c>
      <c r="GX102">
        <v>0.23681929414720301</v>
      </c>
      <c r="GY102">
        <v>4.1084559363416297E-2</v>
      </c>
      <c r="GZ102">
        <v>0.341414482395551</v>
      </c>
      <c r="HA102">
        <v>0.56163848509683201</v>
      </c>
      <c r="HB102">
        <v>5.0503508562452802E-2</v>
      </c>
      <c r="HC102">
        <v>0.227759162060511</v>
      </c>
      <c r="HD102">
        <v>0.28265818024918099</v>
      </c>
      <c r="HE102">
        <v>0.46969160005861899</v>
      </c>
      <c r="HF102">
        <v>0.143347436381527</v>
      </c>
      <c r="HG102">
        <v>0.16801611285519399</v>
      </c>
      <c r="HH102">
        <v>0.21645642302166701</v>
      </c>
      <c r="HI102">
        <v>0.14810176312008799</v>
      </c>
      <c r="HJ102">
        <v>0.29889465458275799</v>
      </c>
      <c r="HK102">
        <v>0.57975874927021698</v>
      </c>
      <c r="HL102">
        <v>0.20318018986493</v>
      </c>
      <c r="HM102">
        <v>0.25709246099465299</v>
      </c>
      <c r="HN102">
        <v>1.99412610185315</v>
      </c>
      <c r="HO102">
        <v>3.4494050495161799E-2</v>
      </c>
      <c r="HP102">
        <v>0.14054050789275799</v>
      </c>
      <c r="HQ102">
        <v>8.2719545551946799E-3</v>
      </c>
      <c r="HR102">
        <v>7.03116137191548E-2</v>
      </c>
      <c r="HS102">
        <v>2.9861755944252801E-2</v>
      </c>
      <c r="HT102">
        <v>6.1956939618408202E-2</v>
      </c>
      <c r="HU102">
        <v>7.7958504626637906E-2</v>
      </c>
      <c r="HV102">
        <v>9.4759906485827106E-2</v>
      </c>
      <c r="HW102">
        <v>0.64917679598150202</v>
      </c>
      <c r="HX102">
        <v>5.2636488644849999</v>
      </c>
      <c r="HY102">
        <v>3.6508810305855599</v>
      </c>
      <c r="HZ102">
        <v>1.6285213658545099</v>
      </c>
      <c r="IA102">
        <v>1.34955257081696</v>
      </c>
      <c r="IB102">
        <v>0.26977923473043203</v>
      </c>
      <c r="IC102">
        <v>1.26093895356973</v>
      </c>
      <c r="ID102">
        <v>0.43584771742337503</v>
      </c>
      <c r="IE102">
        <v>0.162526280517647</v>
      </c>
      <c r="IF102">
        <v>1.01921305948179E-2</v>
      </c>
      <c r="IG102">
        <v>20.759964221784401</v>
      </c>
      <c r="IH102">
        <v>0.29933608700880598</v>
      </c>
      <c r="II102">
        <v>0.48332712174685399</v>
      </c>
      <c r="IJ102">
        <v>1.0834844251928499</v>
      </c>
      <c r="IK102">
        <v>1.97555581156311</v>
      </c>
      <c r="IL102">
        <v>3.7628708488774601E-2</v>
      </c>
      <c r="IM102">
        <v>0.17560063961428099</v>
      </c>
      <c r="IN102">
        <v>0.874016694071304</v>
      </c>
      <c r="IO102">
        <v>1.96797173078242</v>
      </c>
      <c r="IP102">
        <v>1.0850097106621099</v>
      </c>
      <c r="IQ102">
        <v>0.118914497368918</v>
      </c>
      <c r="IR102">
        <v>0.43705696293809199</v>
      </c>
      <c r="IS102">
        <v>5.2090967146708298</v>
      </c>
      <c r="IT102">
        <v>0.48781196508574198</v>
      </c>
      <c r="IU102">
        <v>1.46995042618422</v>
      </c>
      <c r="IV102">
        <v>0.768422953971022</v>
      </c>
      <c r="IW102">
        <v>0.36539712274112401</v>
      </c>
      <c r="IX102">
        <v>0.474199512402464</v>
      </c>
      <c r="IY102">
        <v>0.22791135064001999</v>
      </c>
      <c r="IZ102">
        <v>1.4895912507700899</v>
      </c>
      <c r="JA102">
        <v>1.4153061518413499</v>
      </c>
      <c r="JB102">
        <v>5.5033201562393802E-2</v>
      </c>
      <c r="JC102">
        <v>0.70998663923780903</v>
      </c>
      <c r="JD102">
        <v>0.24013418281777599</v>
      </c>
      <c r="JE102">
        <v>9.2162277125609898E-2</v>
      </c>
      <c r="JF102">
        <v>1.8603209522185499E-2</v>
      </c>
      <c r="JG102">
        <v>4.6148541495856302E-2</v>
      </c>
      <c r="JH102">
        <v>3.7655771931380297E-2</v>
      </c>
      <c r="JI102">
        <v>6.5021362750247405E-2</v>
      </c>
      <c r="JJ102">
        <v>0.52888834800995999</v>
      </c>
      <c r="JK102">
        <v>6.5246039193752103E-2</v>
      </c>
      <c r="JL102">
        <v>1.5053321714811999E-2</v>
      </c>
      <c r="JM102">
        <v>0.100115823225675</v>
      </c>
      <c r="JN102">
        <v>0.51767571973736104</v>
      </c>
      <c r="JO102">
        <v>0.55080394148241096</v>
      </c>
      <c r="JP102">
        <v>0.79818122734199404</v>
      </c>
      <c r="JQ102">
        <v>0.61214586799291504</v>
      </c>
      <c r="JR102">
        <v>0.99434407309841799</v>
      </c>
      <c r="JS102">
        <v>0.86053789217622001</v>
      </c>
      <c r="JT102">
        <v>0.53968161358122002</v>
      </c>
      <c r="JU102">
        <v>0.52018272030185198</v>
      </c>
      <c r="JV102">
        <v>1.28684736911883</v>
      </c>
      <c r="JW102">
        <v>0.22833601966738301</v>
      </c>
      <c r="JX102">
        <v>0</v>
      </c>
      <c r="JY102">
        <v>0.53100550551228298</v>
      </c>
      <c r="JZ102">
        <v>0.469353371471873</v>
      </c>
      <c r="KA102">
        <v>0.19469184226956299</v>
      </c>
      <c r="KB102">
        <v>0.29296212139752298</v>
      </c>
      <c r="KC102">
        <v>0.12652680053410101</v>
      </c>
      <c r="KD102">
        <v>0.25454614241498502</v>
      </c>
      <c r="KE102">
        <v>0.21718172665404301</v>
      </c>
      <c r="KF102">
        <v>1.09700092918835</v>
      </c>
      <c r="KG102">
        <v>0.27109978280657698</v>
      </c>
      <c r="KH102">
        <v>0.69087364444985999</v>
      </c>
      <c r="KI102">
        <v>2.76349457779944</v>
      </c>
      <c r="KJ102">
        <v>0.51815523333739499</v>
      </c>
      <c r="KK102">
        <v>6.0451443889362704</v>
      </c>
      <c r="KL102">
        <v>2.93621298891191</v>
      </c>
      <c r="KM102">
        <v>21.762519800170601</v>
      </c>
      <c r="KN102">
        <v>0.467790359756938</v>
      </c>
      <c r="KO102">
        <v>0.39580169580538699</v>
      </c>
      <c r="KP102">
        <v>0.69087364444985999</v>
      </c>
      <c r="KQ102">
        <v>4.9639259558254802E-2</v>
      </c>
      <c r="KR102">
        <v>5.1320113693791802E-2</v>
      </c>
      <c r="KS102">
        <v>6.0820379904297402E-2</v>
      </c>
      <c r="KT102">
        <v>3.0063698090875699E-2</v>
      </c>
      <c r="KU102">
        <v>0.32631178209017497</v>
      </c>
      <c r="KV102">
        <v>0</v>
      </c>
      <c r="KW102">
        <v>0</v>
      </c>
      <c r="KX102">
        <v>1.77398267027797</v>
      </c>
      <c r="KY102">
        <v>2.2931904135832899</v>
      </c>
      <c r="KZ102">
        <v>6.3956454620213403</v>
      </c>
      <c r="LA102">
        <v>4.7290874504256601</v>
      </c>
      <c r="LB102">
        <v>0.35275100381359298</v>
      </c>
      <c r="LC102">
        <v>0</v>
      </c>
      <c r="LD102">
        <v>0</v>
      </c>
      <c r="LE102">
        <v>0</v>
      </c>
      <c r="LF102">
        <v>10.8802399811726</v>
      </c>
      <c r="LG102">
        <v>25.3906263524451</v>
      </c>
      <c r="LH102">
        <v>0.42493497390188001</v>
      </c>
      <c r="LI102">
        <v>0.26593867054797998</v>
      </c>
      <c r="LJ102">
        <v>1.4368876727790301</v>
      </c>
      <c r="LK102">
        <v>4.9043394910828004</v>
      </c>
      <c r="LL102">
        <v>3.3310038584362101</v>
      </c>
      <c r="LM102">
        <v>0</v>
      </c>
      <c r="LN102">
        <v>0</v>
      </c>
      <c r="LO102">
        <v>0</v>
      </c>
      <c r="LP102">
        <v>3.4543682222493</v>
      </c>
      <c r="LQ102">
        <v>1.77407852419762</v>
      </c>
      <c r="LR102">
        <v>2.3395129114559801</v>
      </c>
      <c r="LS102">
        <v>0.67972165615578395</v>
      </c>
      <c r="LT102">
        <v>10.9240623194249</v>
      </c>
      <c r="LU102">
        <v>3.4543682222493</v>
      </c>
      <c r="LV102">
        <v>6.3095849172938201E-2</v>
      </c>
      <c r="LW102">
        <v>8.0217604113969901E-2</v>
      </c>
      <c r="LX102">
        <v>2.94049578255569E-2</v>
      </c>
      <c r="LY102">
        <v>0.51680135217219003</v>
      </c>
      <c r="LZ102">
        <v>0.53890969004752198</v>
      </c>
      <c r="MA102">
        <v>0.54126002775031801</v>
      </c>
      <c r="MB102">
        <v>8.2898685297968497E-2</v>
      </c>
      <c r="MC102">
        <v>0.26695287263046202</v>
      </c>
      <c r="MD102">
        <v>0.64517528115199596</v>
      </c>
      <c r="ME102">
        <v>0.181127637805786</v>
      </c>
      <c r="MF102">
        <v>6.8902803364545295E-2</v>
      </c>
      <c r="MG102">
        <v>0.131300478506513</v>
      </c>
      <c r="MH102">
        <v>0.65375780463446398</v>
      </c>
      <c r="MI102">
        <v>4.8361155111490204</v>
      </c>
      <c r="MJ102">
        <v>4.0132987114351497</v>
      </c>
      <c r="MK102">
        <v>2.5361861658258298</v>
      </c>
      <c r="ML102">
        <v>8.7251448431699505E-2</v>
      </c>
      <c r="MM102">
        <v>0.48082067385493399</v>
      </c>
      <c r="MN102">
        <v>0.70756727320814194</v>
      </c>
      <c r="MO102">
        <v>0.59834667808842001</v>
      </c>
      <c r="MP102">
        <v>0.45331458775773498</v>
      </c>
      <c r="MQ102">
        <v>0.622727072583665</v>
      </c>
      <c r="MR102">
        <v>11.744851955647601</v>
      </c>
      <c r="MS102">
        <v>1.3597642394979501E-2</v>
      </c>
      <c r="MT102">
        <v>0.48770909830904802</v>
      </c>
      <c r="MU102">
        <v>1.6848492633368E-2</v>
      </c>
      <c r="MV102">
        <v>7.407251319317E-2</v>
      </c>
      <c r="MW102">
        <v>5.4896204848373903E-2</v>
      </c>
      <c r="MX102">
        <v>6.1097723508762802E-2</v>
      </c>
      <c r="MY102">
        <v>9.2062767797600004E-2</v>
      </c>
      <c r="MZ102">
        <v>3.2451600434273503E-2</v>
      </c>
      <c r="NA102">
        <v>1.9287999504202701E-2</v>
      </c>
      <c r="NB102">
        <v>1.1568012938547E-2</v>
      </c>
      <c r="NC102">
        <v>1.20902887778725</v>
      </c>
      <c r="ND102">
        <v>0.13938560333847999</v>
      </c>
      <c r="NE102">
        <v>3.3332807773985E-2</v>
      </c>
      <c r="NF102">
        <v>3.7899438313983599E-3</v>
      </c>
      <c r="NG102">
        <v>0.16300438032130801</v>
      </c>
      <c r="NH102">
        <v>5.9240869597586001E-3</v>
      </c>
      <c r="NI102">
        <v>0.71115347555827402</v>
      </c>
      <c r="NJ102">
        <v>0.62056005765878397</v>
      </c>
      <c r="NK102">
        <v>1.9555749587307001</v>
      </c>
      <c r="NL102">
        <v>1.23781874746271</v>
      </c>
      <c r="NM102">
        <v>0.311008271738552</v>
      </c>
      <c r="NN102">
        <v>7.5921775938661298E-2</v>
      </c>
      <c r="NO102">
        <v>0.28948987682003502</v>
      </c>
      <c r="NP102">
        <v>0.152743580578699</v>
      </c>
      <c r="NQ102">
        <v>0.51815523333739499</v>
      </c>
      <c r="NR102">
        <v>0.31332754826124198</v>
      </c>
      <c r="NS102">
        <v>0.31686756197660498</v>
      </c>
      <c r="NT102">
        <v>6.0678534212012497E-2</v>
      </c>
      <c r="NU102">
        <v>0.421871411510501</v>
      </c>
      <c r="NV102">
        <v>2.27916622426107E-2</v>
      </c>
      <c r="NW102">
        <v>8.51114383746336E-2</v>
      </c>
      <c r="NX102">
        <v>0.35928836535257402</v>
      </c>
      <c r="NY102">
        <v>0.55012152412981197</v>
      </c>
      <c r="NZ102">
        <v>0.14528744429571799</v>
      </c>
      <c r="OA102">
        <v>1.6999721672706299E-2</v>
      </c>
      <c r="OB102">
        <v>0.64982564394030895</v>
      </c>
      <c r="OC102">
        <v>0.34507178395371801</v>
      </c>
      <c r="OD102">
        <v>0.24634552423943901</v>
      </c>
      <c r="OE102">
        <v>9.3498469199884707E-2</v>
      </c>
      <c r="OF102">
        <v>0</v>
      </c>
      <c r="OG102">
        <v>0</v>
      </c>
      <c r="OH102">
        <v>7.0500956836062096</v>
      </c>
      <c r="OI102">
        <v>1.4483895385923899</v>
      </c>
      <c r="OJ102">
        <v>0.38472847118860298</v>
      </c>
      <c r="OK102">
        <v>0.42999064426961497</v>
      </c>
      <c r="OL102">
        <v>74.438147160504201</v>
      </c>
      <c r="OM102">
        <v>107.190931911126</v>
      </c>
      <c r="ON102">
        <v>116.123509570387</v>
      </c>
      <c r="OO102">
        <v>33.452916332897701</v>
      </c>
      <c r="OP102">
        <v>32.497118723386301</v>
      </c>
      <c r="OQ102">
        <v>29.6297258948522</v>
      </c>
    </row>
    <row r="103" spans="1:407" hidden="1" x14ac:dyDescent="0.45">
      <c r="A103">
        <v>333912</v>
      </c>
      <c r="B103" t="s">
        <v>173</v>
      </c>
      <c r="C103">
        <v>2.2869442835676201</v>
      </c>
      <c r="D103">
        <v>2.43826857174211</v>
      </c>
      <c r="E103">
        <v>0.51573150381287203</v>
      </c>
      <c r="F103">
        <v>1.23329815592731</v>
      </c>
      <c r="G103">
        <v>0.45813870865767797</v>
      </c>
      <c r="H103">
        <v>0.529270497248993</v>
      </c>
      <c r="I103">
        <v>0.51802271808667699</v>
      </c>
      <c r="J103">
        <v>2.2161249332863702</v>
      </c>
      <c r="K103">
        <v>0.16527986602403599</v>
      </c>
      <c r="L103">
        <v>2.25913727397189</v>
      </c>
      <c r="M103">
        <v>5.8075436516410299</v>
      </c>
      <c r="N103">
        <v>13.736564436301601</v>
      </c>
      <c r="O103">
        <v>11.127810524291601</v>
      </c>
      <c r="P103">
        <v>27.956175818442698</v>
      </c>
      <c r="Q103">
        <v>28.667283811108899</v>
      </c>
      <c r="R103">
        <v>8.2986679048414</v>
      </c>
      <c r="S103">
        <v>10.8215987386859</v>
      </c>
      <c r="T103">
        <v>9.0609479243638305</v>
      </c>
      <c r="U103">
        <v>7.6104555795235704</v>
      </c>
      <c r="V103">
        <v>14.8280750412593</v>
      </c>
      <c r="W103">
        <v>39.726405198730298</v>
      </c>
      <c r="X103">
        <v>66.690330992483695</v>
      </c>
      <c r="Y103">
        <v>16.207802648617701</v>
      </c>
      <c r="Z103">
        <v>1.8490164828062201</v>
      </c>
      <c r="AA103">
        <v>4.2544911979825004</v>
      </c>
      <c r="AB103">
        <v>7.1844979842696599</v>
      </c>
      <c r="AC103">
        <v>17.9457907346086</v>
      </c>
      <c r="AD103">
        <v>6.7872671365096897</v>
      </c>
      <c r="AE103">
        <v>3.3856202658504699</v>
      </c>
      <c r="AF103">
        <v>2.8017939478170799</v>
      </c>
      <c r="AG103">
        <v>22.5482882084384</v>
      </c>
      <c r="AH103">
        <v>1.77723599754281</v>
      </c>
      <c r="AI103">
        <v>4.8354556223000396</v>
      </c>
      <c r="AJ103">
        <v>13.6752729318173</v>
      </c>
      <c r="AK103">
        <v>6.8479392832857098</v>
      </c>
      <c r="AL103">
        <v>10.9948232775523</v>
      </c>
      <c r="AM103">
        <v>13.954546265471601</v>
      </c>
      <c r="AN103">
        <v>11.876209587635399</v>
      </c>
      <c r="AO103">
        <v>14.6495744402025</v>
      </c>
      <c r="AP103">
        <v>16.390518800208199</v>
      </c>
      <c r="AQ103">
        <v>7.9872198050061796</v>
      </c>
      <c r="AR103">
        <v>29.0364123298015</v>
      </c>
      <c r="AS103">
        <v>9.5758381087643194</v>
      </c>
      <c r="AT103">
        <v>12.3706295690796</v>
      </c>
      <c r="AU103">
        <v>7.9798650906369302</v>
      </c>
      <c r="AV103">
        <v>8.4579215246382304</v>
      </c>
      <c r="AW103">
        <v>10.4804679761821</v>
      </c>
      <c r="AX103">
        <v>17.445382483862499</v>
      </c>
      <c r="AY103">
        <v>3.9200627588105901</v>
      </c>
      <c r="AZ103">
        <v>7.4061973698353896</v>
      </c>
      <c r="BA103">
        <v>7.9504462331599299</v>
      </c>
      <c r="BB103">
        <v>8.9433326730087703</v>
      </c>
      <c r="BC103">
        <v>51.2148656416582</v>
      </c>
      <c r="BD103">
        <v>10.2550690446394</v>
      </c>
      <c r="BE103">
        <v>1.37591048000322</v>
      </c>
      <c r="BF103">
        <v>1.62916872769612</v>
      </c>
      <c r="BG103">
        <v>8.2101031938653506</v>
      </c>
      <c r="BH103">
        <v>33.021851520077199</v>
      </c>
      <c r="BI103">
        <v>1.54600930308054</v>
      </c>
      <c r="BJ103">
        <v>12.0883563600283</v>
      </c>
      <c r="BK103">
        <v>12.1072562292591</v>
      </c>
      <c r="BL103">
        <v>5.6964205861671697</v>
      </c>
      <c r="BM103">
        <v>2.98131074775476</v>
      </c>
      <c r="BN103">
        <v>2.90148984420042</v>
      </c>
      <c r="BO103">
        <v>2.4145823325189202</v>
      </c>
      <c r="BP103">
        <v>3.0770958320199799</v>
      </c>
      <c r="BQ103">
        <v>6.6251349950105798</v>
      </c>
      <c r="BR103">
        <v>6.3657170584589604</v>
      </c>
      <c r="BS103">
        <v>1.7820016718507401</v>
      </c>
      <c r="BT103">
        <v>2.3826539710971799</v>
      </c>
      <c r="BU103">
        <v>4.09281682974901</v>
      </c>
      <c r="BV103">
        <v>2.1372046926675701</v>
      </c>
      <c r="BW103">
        <v>1.2990852053469499</v>
      </c>
      <c r="BX103">
        <v>5.8748185015997496</v>
      </c>
      <c r="BY103">
        <v>12.8830938336712</v>
      </c>
      <c r="BZ103">
        <v>9.0297397145852099</v>
      </c>
      <c r="CA103">
        <v>1.4726956705776499</v>
      </c>
      <c r="CB103">
        <v>9.9636442861710393</v>
      </c>
      <c r="CC103">
        <v>1.98554497591432</v>
      </c>
      <c r="CD103">
        <v>2.1252315571344198</v>
      </c>
      <c r="CE103">
        <v>6.0943259863741899</v>
      </c>
      <c r="CF103">
        <v>3.2527018198395301</v>
      </c>
      <c r="CG103">
        <v>10.618379523708199</v>
      </c>
      <c r="CH103">
        <v>1.8169597615136499</v>
      </c>
      <c r="CI103">
        <v>15.175364613651301</v>
      </c>
      <c r="CJ103">
        <v>6.1280718562060299</v>
      </c>
      <c r="CK103">
        <v>3.7172663010783902</v>
      </c>
      <c r="CL103">
        <v>7.2386676737367299</v>
      </c>
      <c r="CM103">
        <v>0.179195572809833</v>
      </c>
      <c r="CN103">
        <v>0.43548691531691902</v>
      </c>
      <c r="CO103">
        <v>20.378287233490301</v>
      </c>
      <c r="CP103">
        <v>1.9794859787132699</v>
      </c>
      <c r="CQ103">
        <v>11.8977525667924</v>
      </c>
      <c r="CR103">
        <v>1.4710706326016501</v>
      </c>
      <c r="CS103">
        <v>0.89181052514660997</v>
      </c>
      <c r="CT103">
        <v>0.32088509549667699</v>
      </c>
      <c r="CU103">
        <v>1.16268755381264</v>
      </c>
      <c r="CV103">
        <v>2.0169920288362602</v>
      </c>
      <c r="CW103">
        <v>5.6905012714378298</v>
      </c>
      <c r="CX103">
        <v>1.9794859787132699</v>
      </c>
      <c r="CY103">
        <v>2.0524144095079699</v>
      </c>
      <c r="CZ103">
        <v>6.5552240937178397</v>
      </c>
      <c r="DA103">
        <v>4.1527532163953103</v>
      </c>
      <c r="DB103">
        <v>7.8262624589968803</v>
      </c>
      <c r="DC103">
        <v>11.3997555679372</v>
      </c>
      <c r="DD103">
        <v>2.3503791410405999</v>
      </c>
      <c r="DE103">
        <v>1.8336291171238699</v>
      </c>
      <c r="DF103">
        <v>0.76470668861870505</v>
      </c>
      <c r="DG103">
        <v>7.1865759374548004</v>
      </c>
      <c r="DH103">
        <v>2.8004517425164601</v>
      </c>
      <c r="DI103">
        <v>3.1253444609054202</v>
      </c>
      <c r="DJ103">
        <v>1.7263613840655201</v>
      </c>
      <c r="DK103">
        <v>8.0929544270680402</v>
      </c>
      <c r="DL103">
        <v>7.0498173363429402</v>
      </c>
      <c r="DM103">
        <v>23.679008618896301</v>
      </c>
      <c r="DN103">
        <v>1.11023947667818</v>
      </c>
      <c r="DO103">
        <v>36.2474888484711</v>
      </c>
      <c r="DP103">
        <v>6.6106017191955297</v>
      </c>
      <c r="DQ103">
        <v>3.4567895794009198</v>
      </c>
      <c r="DR103">
        <v>30.478717062141399</v>
      </c>
      <c r="DS103">
        <v>40.944655865186398</v>
      </c>
      <c r="DT103">
        <v>0.266376138177365</v>
      </c>
      <c r="DU103">
        <v>0.703558349689834</v>
      </c>
      <c r="DV103">
        <v>7.85097915650997</v>
      </c>
      <c r="DW103">
        <v>5.1506164733073696</v>
      </c>
      <c r="DX103">
        <v>13.015829469261901</v>
      </c>
      <c r="DY103">
        <v>5.7382707018055301</v>
      </c>
      <c r="DZ103">
        <v>10.242264183201399</v>
      </c>
      <c r="EA103">
        <v>0.86623080048517198</v>
      </c>
      <c r="EB103">
        <v>2.3567171308974499</v>
      </c>
      <c r="EC103">
        <v>0.21778756924085901</v>
      </c>
      <c r="ED103">
        <v>4.15450464361993</v>
      </c>
      <c r="EE103">
        <v>1.23780529859678</v>
      </c>
      <c r="EF103">
        <v>3.26129992926501</v>
      </c>
      <c r="EG103">
        <v>1.2874277827276099</v>
      </c>
      <c r="EH103">
        <v>0.58995620022207296</v>
      </c>
      <c r="EI103">
        <v>4.0662868940540102</v>
      </c>
      <c r="EJ103">
        <v>1.2350484939228401</v>
      </c>
      <c r="EK103">
        <v>4.30337209601241</v>
      </c>
      <c r="EL103">
        <v>5.1414407168886296</v>
      </c>
      <c r="EM103">
        <v>0.21778756924085901</v>
      </c>
      <c r="EN103">
        <v>3.7189295051382101</v>
      </c>
      <c r="EO103">
        <v>4.86576024949514</v>
      </c>
      <c r="EP103">
        <v>6.6135744127698803</v>
      </c>
      <c r="EQ103">
        <v>8.1160329600644108</v>
      </c>
      <c r="ER103">
        <v>2.2219845671915501</v>
      </c>
      <c r="ES103">
        <v>3.3853561395920799</v>
      </c>
      <c r="ET103">
        <v>35.218163075474102</v>
      </c>
      <c r="EU103">
        <v>110.89212702288199</v>
      </c>
      <c r="EV103">
        <v>15.6665626124207</v>
      </c>
      <c r="EW103">
        <v>0.69947536139371802</v>
      </c>
      <c r="EX103">
        <v>1.8245351294185499</v>
      </c>
      <c r="EY103">
        <v>0.15169345186851699</v>
      </c>
      <c r="EZ103">
        <v>3.8513281946618001</v>
      </c>
      <c r="FA103">
        <v>9.3712843598772793</v>
      </c>
      <c r="FB103">
        <v>4.5802995050299504</v>
      </c>
      <c r="FC103">
        <v>9.5314052257384905</v>
      </c>
      <c r="FD103">
        <v>3.6195743098626698</v>
      </c>
      <c r="FE103">
        <v>11.3601540621534</v>
      </c>
      <c r="FF103">
        <v>21.422486369431699</v>
      </c>
      <c r="FG103">
        <v>5.6842907380730399</v>
      </c>
      <c r="FH103">
        <v>25.4029544821129</v>
      </c>
      <c r="FI103">
        <v>10.9563306274204</v>
      </c>
      <c r="FJ103">
        <v>7.2659127246135604</v>
      </c>
      <c r="FK103">
        <v>7.1331567517340599E-2</v>
      </c>
      <c r="FL103">
        <v>1.29486609368284</v>
      </c>
      <c r="FM103">
        <v>2.0180889310114298</v>
      </c>
      <c r="FN103">
        <v>0.92433822907887297</v>
      </c>
      <c r="FO103">
        <v>0.46365518886271401</v>
      </c>
      <c r="FP103">
        <v>1.49300933678656</v>
      </c>
      <c r="FQ103">
        <v>1.2532560126310499</v>
      </c>
      <c r="FR103">
        <v>1.0144934046910701</v>
      </c>
      <c r="FS103">
        <v>1.2223443304680099</v>
      </c>
      <c r="FT103">
        <v>2.7307692489179001</v>
      </c>
      <c r="FU103">
        <v>0.60683761087064403</v>
      </c>
      <c r="FV103">
        <v>1.2960317546451601</v>
      </c>
      <c r="FW103">
        <v>0.98394384048311501</v>
      </c>
      <c r="FX103">
        <v>0.90158730757924199</v>
      </c>
      <c r="FY103">
        <v>8.17496952930024</v>
      </c>
      <c r="FZ103">
        <v>4.4515873311725098</v>
      </c>
      <c r="GA103">
        <v>29.371471335012998</v>
      </c>
      <c r="GB103">
        <v>31.9688291403275</v>
      </c>
      <c r="GC103">
        <v>3.2781051266173802</v>
      </c>
      <c r="GD103">
        <v>7.6343036504912902</v>
      </c>
      <c r="GE103">
        <v>0.96707022897535999</v>
      </c>
      <c r="GF103">
        <v>4.2188803946840503</v>
      </c>
      <c r="GG103">
        <v>3.78939603317535</v>
      </c>
      <c r="GH103">
        <v>0.41195438756956398</v>
      </c>
      <c r="GI103">
        <v>0.96122690432898406</v>
      </c>
      <c r="GJ103">
        <v>1.59522762846087</v>
      </c>
      <c r="GK103">
        <v>12.931277442431901</v>
      </c>
      <c r="GL103">
        <v>16.208252293296798</v>
      </c>
      <c r="GM103">
        <v>9.0931726751310293</v>
      </c>
      <c r="GN103">
        <v>6.9889257242266796</v>
      </c>
      <c r="GO103">
        <v>3.69378601453713</v>
      </c>
      <c r="GP103">
        <v>6.0957561551377797</v>
      </c>
      <c r="GQ103">
        <v>14.9467133539057</v>
      </c>
      <c r="GR103">
        <v>8.5027724514959893</v>
      </c>
      <c r="GS103">
        <v>16.455513925417499</v>
      </c>
      <c r="GT103">
        <v>13.4984666514847</v>
      </c>
      <c r="GU103">
        <v>15.3403135029957</v>
      </c>
      <c r="GV103">
        <v>9.9964345557350498</v>
      </c>
      <c r="GW103">
        <v>15.052682624814601</v>
      </c>
      <c r="GX103">
        <v>13.32185119997</v>
      </c>
      <c r="GY103">
        <v>2.3111393369644899</v>
      </c>
      <c r="GZ103">
        <v>19.205668813290099</v>
      </c>
      <c r="HA103">
        <v>31.593981198110601</v>
      </c>
      <c r="HB103">
        <v>2.8409856915087501</v>
      </c>
      <c r="HC103">
        <v>12.812189468455999</v>
      </c>
      <c r="HD103">
        <v>15.900436792085401</v>
      </c>
      <c r="HE103">
        <v>26.421671546607101</v>
      </c>
      <c r="HF103">
        <v>8.0637569005878902</v>
      </c>
      <c r="HG103">
        <v>9.4514497339180998</v>
      </c>
      <c r="HH103">
        <v>12.176373843002899</v>
      </c>
      <c r="HI103">
        <v>8.3312031557388107</v>
      </c>
      <c r="HJ103">
        <v>16.813790984204498</v>
      </c>
      <c r="HK103">
        <v>32.613304661138599</v>
      </c>
      <c r="HL103">
        <v>11.4295427908833</v>
      </c>
      <c r="HM103">
        <v>14.4622824011795</v>
      </c>
      <c r="HN103">
        <v>112.176042490656</v>
      </c>
      <c r="HO103">
        <v>1.77067256446122</v>
      </c>
      <c r="HP103">
        <v>7.2143229904546899</v>
      </c>
      <c r="HQ103">
        <v>0.42462171809621502</v>
      </c>
      <c r="HR103">
        <v>3.6092846038178301</v>
      </c>
      <c r="HS103">
        <v>1.53288440232734</v>
      </c>
      <c r="HT103">
        <v>3.1804166685406501</v>
      </c>
      <c r="HU103">
        <v>3.64129578531267</v>
      </c>
      <c r="HV103">
        <v>4.42605780800936</v>
      </c>
      <c r="HW103">
        <v>8.1880384968106004</v>
      </c>
      <c r="HX103">
        <v>66.390172604574502</v>
      </c>
      <c r="HY103">
        <v>46.048402547280602</v>
      </c>
      <c r="HZ103">
        <v>20.540468665912101</v>
      </c>
      <c r="IA103">
        <v>17.021847471630501</v>
      </c>
      <c r="IB103">
        <v>3.4027136725876201</v>
      </c>
      <c r="IC103">
        <v>15.9041677981528</v>
      </c>
      <c r="ID103">
        <v>5.4973281717717297</v>
      </c>
      <c r="IE103">
        <v>49.756826196061702</v>
      </c>
      <c r="IF103">
        <v>3.1202834948213298</v>
      </c>
      <c r="IG103">
        <v>308.831023649592</v>
      </c>
      <c r="IH103">
        <v>4.4530072007150601</v>
      </c>
      <c r="II103">
        <v>7.1901092011545904</v>
      </c>
      <c r="IJ103">
        <v>16.1182168025883</v>
      </c>
      <c r="IK103">
        <v>58.617808572430199</v>
      </c>
      <c r="IL103">
        <v>1.1165022107259801</v>
      </c>
      <c r="IM103">
        <v>5.2103436500545799</v>
      </c>
      <c r="IN103">
        <v>25.9334324863459</v>
      </c>
      <c r="IO103">
        <v>58.392777119105602</v>
      </c>
      <c r="IP103">
        <v>32.193922918581997</v>
      </c>
      <c r="IQ103">
        <v>3.5283777873846902</v>
      </c>
      <c r="IR103">
        <v>12.968158752489099</v>
      </c>
      <c r="IS103">
        <v>154.56198821042301</v>
      </c>
      <c r="IT103">
        <v>14.474138478584599</v>
      </c>
      <c r="IU103">
        <v>43.615711684122402</v>
      </c>
      <c r="IV103">
        <v>22.800302251595401</v>
      </c>
      <c r="IW103">
        <v>10.8419000204347</v>
      </c>
      <c r="IX103">
        <v>14.070235870053301</v>
      </c>
      <c r="IY103">
        <v>6.7624836742679602</v>
      </c>
      <c r="IZ103">
        <v>44.198485447860499</v>
      </c>
      <c r="JA103">
        <v>41.994331212732199</v>
      </c>
      <c r="JB103">
        <v>1.6329205459196501</v>
      </c>
      <c r="JC103">
        <v>21.066406053542899</v>
      </c>
      <c r="JD103">
        <v>16.768801263389101</v>
      </c>
      <c r="JE103">
        <v>6.4357805747026804</v>
      </c>
      <c r="JF103">
        <v>1.2990800379945899</v>
      </c>
      <c r="JG103">
        <v>3.22259709908321</v>
      </c>
      <c r="JH103">
        <v>2.6295388208682802</v>
      </c>
      <c r="JI103">
        <v>4.5405043840052599</v>
      </c>
      <c r="JJ103">
        <v>36.932782722696501</v>
      </c>
      <c r="JK103">
        <v>4.5561937564447996</v>
      </c>
      <c r="JL103">
        <v>1.0511879534497299</v>
      </c>
      <c r="JM103">
        <v>6.9911843590626903</v>
      </c>
      <c r="JN103">
        <v>29.3687151666002</v>
      </c>
      <c r="JO103">
        <v>31.248141362018401</v>
      </c>
      <c r="JP103">
        <v>45.282319072309001</v>
      </c>
      <c r="JQ103">
        <v>34.728183980921798</v>
      </c>
      <c r="JR103">
        <v>56.411005475088302</v>
      </c>
      <c r="JS103">
        <v>48.819929700801801</v>
      </c>
      <c r="JT103">
        <v>30.617150825538701</v>
      </c>
      <c r="JU103">
        <v>29.510942013821101</v>
      </c>
      <c r="JV103">
        <v>73.005266435353903</v>
      </c>
      <c r="JW103">
        <v>12.953930942113301</v>
      </c>
      <c r="JX103">
        <v>0</v>
      </c>
      <c r="JY103">
        <v>57.204846334120603</v>
      </c>
      <c r="JZ103">
        <v>50.563105679191203</v>
      </c>
      <c r="KA103">
        <v>20.9740140241909</v>
      </c>
      <c r="KB103">
        <v>31.560601467013701</v>
      </c>
      <c r="KC103">
        <v>13.6306424445043</v>
      </c>
      <c r="KD103">
        <v>27.422075309265399</v>
      </c>
      <c r="KE103">
        <v>23.396833311243601</v>
      </c>
      <c r="KF103">
        <v>118.17913172494499</v>
      </c>
      <c r="KG103">
        <v>29.205387243023601</v>
      </c>
      <c r="KH103">
        <v>26.039180905178</v>
      </c>
      <c r="KI103">
        <v>5.990609103952</v>
      </c>
      <c r="KJ103">
        <v>2.6358680057388799</v>
      </c>
      <c r="KK103">
        <v>23.642937263597201</v>
      </c>
      <c r="KL103">
        <v>2.9553671579496599</v>
      </c>
      <c r="KM103">
        <v>34.186409286552802</v>
      </c>
      <c r="KN103">
        <v>14.321230728031001</v>
      </c>
      <c r="KO103">
        <v>12.117324117410501</v>
      </c>
      <c r="KP103">
        <v>25.000808660493</v>
      </c>
      <c r="KQ103">
        <v>1.8747407049018301</v>
      </c>
      <c r="KR103">
        <v>1.9382220238202801</v>
      </c>
      <c r="KS103">
        <v>2.29702140823367</v>
      </c>
      <c r="KT103">
        <v>1.1354246427608401</v>
      </c>
      <c r="KU103">
        <v>12.323914293193299</v>
      </c>
      <c r="KV103">
        <v>3.6158903723349698</v>
      </c>
      <c r="KW103">
        <v>0.85709775861586102</v>
      </c>
      <c r="KX103">
        <v>1.44024055261212</v>
      </c>
      <c r="KY103">
        <v>1.8617689359876901</v>
      </c>
      <c r="KZ103">
        <v>5.1924227383176804</v>
      </c>
      <c r="LA103">
        <v>3.8393968763431499</v>
      </c>
      <c r="LB103">
        <v>0.286387409064917</v>
      </c>
      <c r="LC103">
        <v>1.4627299419103199</v>
      </c>
      <c r="LD103">
        <v>1.2992889649941699</v>
      </c>
      <c r="LE103">
        <v>0.113473462992465</v>
      </c>
      <c r="LF103">
        <v>8.1464647278650499</v>
      </c>
      <c r="LG103">
        <v>19.010963210050701</v>
      </c>
      <c r="LH103">
        <v>1.71949776015352</v>
      </c>
      <c r="LI103">
        <v>1.0761198216907499</v>
      </c>
      <c r="LJ103">
        <v>0.71196251239758401</v>
      </c>
      <c r="LK103">
        <v>2.4300478957891198</v>
      </c>
      <c r="LL103">
        <v>1.6504768749748999</v>
      </c>
      <c r="LM103">
        <v>0</v>
      </c>
      <c r="LN103">
        <v>0</v>
      </c>
      <c r="LO103">
        <v>0</v>
      </c>
      <c r="LP103">
        <v>51.918612234250702</v>
      </c>
      <c r="LQ103">
        <v>8.9436378060786996</v>
      </c>
      <c r="LR103">
        <v>11.7941544510666</v>
      </c>
      <c r="LS103">
        <v>3.42667149096728</v>
      </c>
      <c r="LT103">
        <v>55.071326000159303</v>
      </c>
      <c r="LU103">
        <v>0.15974957610538701</v>
      </c>
      <c r="LV103">
        <v>0.55440287689897105</v>
      </c>
      <c r="LW103">
        <v>0.70484621542746495</v>
      </c>
      <c r="LX103">
        <v>0.25837188067473799</v>
      </c>
      <c r="LY103">
        <v>5.0189633073200399</v>
      </c>
      <c r="LZ103">
        <v>5.2336704401782201</v>
      </c>
      <c r="MA103">
        <v>5.2564959584176103</v>
      </c>
      <c r="MB103">
        <v>0.80507811751419101</v>
      </c>
      <c r="MC103">
        <v>2.5925370877697702</v>
      </c>
      <c r="MD103">
        <v>6.2656783874142699</v>
      </c>
      <c r="ME103">
        <v>1.7590375185123499</v>
      </c>
      <c r="MF103">
        <v>0.66915583793387301</v>
      </c>
      <c r="MG103">
        <v>1.2751365318374599</v>
      </c>
      <c r="MH103">
        <v>6.3490283443400104</v>
      </c>
      <c r="MI103">
        <v>15.0963349419591</v>
      </c>
      <c r="MJ103">
        <v>10.4609607984601</v>
      </c>
      <c r="MK103">
        <v>6.6107573758977196</v>
      </c>
      <c r="ML103">
        <v>0.22742737266284299</v>
      </c>
      <c r="MM103">
        <v>1.2532947537530701</v>
      </c>
      <c r="MN103">
        <v>1.8443265850641799</v>
      </c>
      <c r="MO103">
        <v>1.5596350018843901</v>
      </c>
      <c r="MP103">
        <v>1.1815980999350999</v>
      </c>
      <c r="MQ103">
        <v>1.6231843086775899</v>
      </c>
      <c r="MR103">
        <v>36.183278987870104</v>
      </c>
      <c r="MS103">
        <v>0.211706805563454</v>
      </c>
      <c r="MT103">
        <v>7.5933262728958901</v>
      </c>
      <c r="MU103">
        <v>0.26232051486268598</v>
      </c>
      <c r="MV103">
        <v>0.94202159444086297</v>
      </c>
      <c r="MW103">
        <v>0.69814575192226302</v>
      </c>
      <c r="MX103">
        <v>0.777013934525699</v>
      </c>
      <c r="MY103">
        <v>1.1708137279366799</v>
      </c>
      <c r="MZ103">
        <v>0.41270515965254001</v>
      </c>
      <c r="NA103">
        <v>0.24529628148487001</v>
      </c>
      <c r="NB103">
        <v>0.14711689293522501</v>
      </c>
      <c r="NC103">
        <v>9.3453502021651307</v>
      </c>
      <c r="ND103">
        <v>10.958167267364599</v>
      </c>
      <c r="NE103">
        <v>2.6205467015932502</v>
      </c>
      <c r="NF103">
        <v>7.36127680264064E-2</v>
      </c>
      <c r="NG103">
        <v>3.1660637122036901</v>
      </c>
      <c r="NH103">
        <v>0.115064617983024</v>
      </c>
      <c r="NI103">
        <v>0.43458838422726698</v>
      </c>
      <c r="NJ103">
        <v>0.37922642867237399</v>
      </c>
      <c r="NK103">
        <v>1.1950587190520401</v>
      </c>
      <c r="NL103">
        <v>0.75643537986471898</v>
      </c>
      <c r="NM103">
        <v>0.19005824613325201</v>
      </c>
      <c r="NN103">
        <v>1.1235371094720801</v>
      </c>
      <c r="NO103">
        <v>4.2840491466715402</v>
      </c>
      <c r="NP103">
        <v>2.2603933969149499</v>
      </c>
      <c r="NQ103">
        <v>7.58810486500587</v>
      </c>
      <c r="NR103">
        <v>10.9399822330268</v>
      </c>
      <c r="NS103">
        <v>11.0635835166217</v>
      </c>
      <c r="NT103">
        <v>2.1186202422649698</v>
      </c>
      <c r="NU103">
        <v>9.6401001405550399</v>
      </c>
      <c r="NV103">
        <v>0.52080776367801995</v>
      </c>
      <c r="NW103">
        <v>1.9448646356491099</v>
      </c>
      <c r="NX103">
        <v>8.2100273373203407</v>
      </c>
      <c r="NY103">
        <v>12.570718084683801</v>
      </c>
      <c r="NZ103">
        <v>3.3199346387593902</v>
      </c>
      <c r="OA103">
        <v>0.38845727587865497</v>
      </c>
      <c r="OB103">
        <v>14.849037196087201</v>
      </c>
      <c r="OC103">
        <v>7.8851670490855401</v>
      </c>
      <c r="OD103">
        <v>5.6291928252327299</v>
      </c>
      <c r="OE103">
        <v>2.1365150173326</v>
      </c>
      <c r="OF103">
        <v>0</v>
      </c>
      <c r="OG103">
        <v>16.469120399251398</v>
      </c>
      <c r="OH103">
        <v>1.76252392090155</v>
      </c>
      <c r="OI103">
        <v>0.36209738464809699</v>
      </c>
      <c r="OJ103">
        <v>9.6182117797150801E-2</v>
      </c>
      <c r="OK103">
        <v>0.10749766106740399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</row>
    <row r="104" spans="1:407" hidden="1" x14ac:dyDescent="0.45">
      <c r="A104" t="s">
        <v>20</v>
      </c>
      <c r="B104" t="s">
        <v>174</v>
      </c>
      <c r="C104">
        <v>2.7101806483133601</v>
      </c>
      <c r="D104">
        <v>2.8895099657685899</v>
      </c>
      <c r="E104">
        <v>0.61117603581436997</v>
      </c>
      <c r="F104">
        <v>1.46154010826207</v>
      </c>
      <c r="G104">
        <v>0.54292475394737805</v>
      </c>
      <c r="H104">
        <v>0.62722064095489305</v>
      </c>
      <c r="I104">
        <v>0.61389127668430499</v>
      </c>
      <c r="J104">
        <v>2.6262550214244702</v>
      </c>
      <c r="K104">
        <v>0.19586760275391901</v>
      </c>
      <c r="L104">
        <v>2.6772274977555202</v>
      </c>
      <c r="M104">
        <v>6.3081327141203598</v>
      </c>
      <c r="N104">
        <v>14.9206061457276</v>
      </c>
      <c r="O104">
        <v>12.0869871696929</v>
      </c>
      <c r="P104">
        <v>344.46492542403598</v>
      </c>
      <c r="Q104">
        <v>79.298102427278593</v>
      </c>
      <c r="R104">
        <v>22.9553878164444</v>
      </c>
      <c r="S104">
        <v>29.934201330740901</v>
      </c>
      <c r="T104">
        <v>25.063971226880199</v>
      </c>
      <c r="U104">
        <v>21.0516870045935</v>
      </c>
      <c r="V104">
        <v>109.515132618343</v>
      </c>
      <c r="W104">
        <v>293.40575372617502</v>
      </c>
      <c r="X104">
        <v>177.302310806577</v>
      </c>
      <c r="Y104">
        <v>43.089917532734297</v>
      </c>
      <c r="Z104">
        <v>4.9157784980545403</v>
      </c>
      <c r="AA104">
        <v>5.1689362844296598</v>
      </c>
      <c r="AB104">
        <v>8.7287082257717099</v>
      </c>
      <c r="AC104">
        <v>21.802994662414001</v>
      </c>
      <c r="AD104">
        <v>8.2460980036010891</v>
      </c>
      <c r="AE104">
        <v>4.1133133489037297</v>
      </c>
      <c r="AF104">
        <v>3.4040014949930302</v>
      </c>
      <c r="AG104">
        <v>27.394736444076699</v>
      </c>
      <c r="AH104">
        <v>2.15922873175758</v>
      </c>
      <c r="AI104">
        <v>5.87477111944865</v>
      </c>
      <c r="AJ104">
        <v>16.614587072190702</v>
      </c>
      <c r="AK104">
        <v>8.3198108041055399</v>
      </c>
      <c r="AL104">
        <v>13.358011178206599</v>
      </c>
      <c r="AM104">
        <v>15.2284867782367</v>
      </c>
      <c r="AN104">
        <v>12.960414279350299</v>
      </c>
      <c r="AO104">
        <v>15.9869655684486</v>
      </c>
      <c r="AP104">
        <v>17.886844479853401</v>
      </c>
      <c r="AQ104">
        <v>8.6371319810311693</v>
      </c>
      <c r="AR104">
        <v>31.399076483527701</v>
      </c>
      <c r="AS104">
        <v>10.355014584993199</v>
      </c>
      <c r="AT104">
        <v>13.3772154623337</v>
      </c>
      <c r="AU104">
        <v>8.6291788208276401</v>
      </c>
      <c r="AV104">
        <v>9.1461342340569498</v>
      </c>
      <c r="AW104">
        <v>11.3332532900271</v>
      </c>
      <c r="AX104">
        <v>18.8648960027679</v>
      </c>
      <c r="AY104">
        <v>4.2390343884803103</v>
      </c>
      <c r="AZ104">
        <v>8.0088323249524809</v>
      </c>
      <c r="BA104">
        <v>8.5973661800135304</v>
      </c>
      <c r="BB104">
        <v>9.6710428074897798</v>
      </c>
      <c r="BC104">
        <v>55.950833227253199</v>
      </c>
      <c r="BD104">
        <v>11.203381101597</v>
      </c>
      <c r="BE104">
        <v>1.5031443866499501</v>
      </c>
      <c r="BF104">
        <v>1.7798220622146399</v>
      </c>
      <c r="BG104">
        <v>8.9693121093508008</v>
      </c>
      <c r="BH104">
        <v>36.075465279598802</v>
      </c>
      <c r="BI104">
        <v>1.6889726762083199</v>
      </c>
      <c r="BJ104">
        <v>13.2061971112817</v>
      </c>
      <c r="BK104">
        <v>13.2268446990104</v>
      </c>
      <c r="BL104">
        <v>6.2231829414326203</v>
      </c>
      <c r="BM104">
        <v>3.2722626980129301</v>
      </c>
      <c r="BN104">
        <v>3.1846519162722799</v>
      </c>
      <c r="BO104">
        <v>2.6502261476543798</v>
      </c>
      <c r="BP104">
        <v>3.3773956361016899</v>
      </c>
      <c r="BQ104">
        <v>7.2716948844731704</v>
      </c>
      <c r="BR104">
        <v>6.9869598438160896</v>
      </c>
      <c r="BS104">
        <v>1.9559107023597999</v>
      </c>
      <c r="BT104">
        <v>2.6151818349581202</v>
      </c>
      <c r="BU104">
        <v>4.4922428337513498</v>
      </c>
      <c r="BV104">
        <v>2.3457786811056498</v>
      </c>
      <c r="BW104">
        <v>1.4258654728289299</v>
      </c>
      <c r="BX104">
        <v>6.4481535361111497</v>
      </c>
      <c r="BY104">
        <v>14.1403801729394</v>
      </c>
      <c r="BZ104">
        <v>9.9109696844099702</v>
      </c>
      <c r="CA104">
        <v>1.61641892311482</v>
      </c>
      <c r="CB104">
        <v>10.936015830775499</v>
      </c>
      <c r="CC104">
        <v>2.1793181957984298</v>
      </c>
      <c r="CD104">
        <v>2.3326370638445599</v>
      </c>
      <c r="CE104">
        <v>6.6890831858979096</v>
      </c>
      <c r="CF104">
        <v>3.5701393559310999</v>
      </c>
      <c r="CG104">
        <v>12.2818407901217</v>
      </c>
      <c r="CH104">
        <v>2.1016022702092001</v>
      </c>
      <c r="CI104">
        <v>17.5527171260707</v>
      </c>
      <c r="CJ104">
        <v>7.0880874732629104</v>
      </c>
      <c r="CK104">
        <v>4.29960831428121</v>
      </c>
      <c r="CL104">
        <v>8.3726677599848198</v>
      </c>
      <c r="CM104">
        <v>0.20726811380503599</v>
      </c>
      <c r="CN104">
        <v>0.50370971843316903</v>
      </c>
      <c r="CO104">
        <v>23.570722709456401</v>
      </c>
      <c r="CP104">
        <v>2.28958962924168</v>
      </c>
      <c r="CQ104">
        <v>13.761638718915799</v>
      </c>
      <c r="CR104">
        <v>1.7015266086785501</v>
      </c>
      <c r="CS104">
        <v>1.0315203803320401</v>
      </c>
      <c r="CT104">
        <v>0.37115452937180798</v>
      </c>
      <c r="CU104">
        <v>1.3448326453861601</v>
      </c>
      <c r="CV104">
        <v>2.3329713274799402</v>
      </c>
      <c r="CW104">
        <v>6.5819676604831798</v>
      </c>
      <c r="CX104">
        <v>2.28958962924168</v>
      </c>
      <c r="CY104">
        <v>2.37394293137163</v>
      </c>
      <c r="CZ104">
        <v>7.5821568143098004</v>
      </c>
      <c r="DA104">
        <v>4.8033180327143796</v>
      </c>
      <c r="DB104">
        <v>9.0523143657176206</v>
      </c>
      <c r="DC104">
        <v>13.1856261700855</v>
      </c>
      <c r="DD104">
        <v>2.7185864229311698</v>
      </c>
      <c r="DE104">
        <v>2.1208830249817598</v>
      </c>
      <c r="DF104">
        <v>0.88450462519125805</v>
      </c>
      <c r="DG104">
        <v>8.3124154013205693</v>
      </c>
      <c r="DH104">
        <v>3.2391668017903301</v>
      </c>
      <c r="DI104">
        <v>3.4010428917823701</v>
      </c>
      <c r="DJ104">
        <v>1.8786502375557801</v>
      </c>
      <c r="DK104">
        <v>8.8068644822991704</v>
      </c>
      <c r="DL104">
        <v>7.67170833169126</v>
      </c>
      <c r="DM104">
        <v>25.767823340797399</v>
      </c>
      <c r="DN104">
        <v>1.2081778912902901</v>
      </c>
      <c r="DO104">
        <v>39.445016648609297</v>
      </c>
      <c r="DP104">
        <v>7.1937478472247696</v>
      </c>
      <c r="DQ104">
        <v>3.7617260351529098</v>
      </c>
      <c r="DR104">
        <v>33.167359729945296</v>
      </c>
      <c r="DS104">
        <v>44.5565384963759</v>
      </c>
      <c r="DT104">
        <v>0.28987418270884202</v>
      </c>
      <c r="DU104">
        <v>0.76562188715465096</v>
      </c>
      <c r="DV104">
        <v>8.5435436598384698</v>
      </c>
      <c r="DW104">
        <v>5.6049717923778397</v>
      </c>
      <c r="DX104">
        <v>14.164004912361101</v>
      </c>
      <c r="DY104">
        <v>6.2444652183538301</v>
      </c>
      <c r="DZ104">
        <v>11.145772964156</v>
      </c>
      <c r="EA104">
        <v>0.94264428880890605</v>
      </c>
      <c r="EB104">
        <v>2.5646120439660098</v>
      </c>
      <c r="EC104">
        <v>0.236070352566839</v>
      </c>
      <c r="ED104">
        <v>4.5032660926357702</v>
      </c>
      <c r="EE104">
        <v>1.34171630762672</v>
      </c>
      <c r="EF104">
        <v>3.5350788238806299</v>
      </c>
      <c r="EG104">
        <v>1.3955044892242201</v>
      </c>
      <c r="EH104">
        <v>0.63948171454814495</v>
      </c>
      <c r="EI104">
        <v>4.40764265868465</v>
      </c>
      <c r="EJ104">
        <v>1.33872807531574</v>
      </c>
      <c r="EK104">
        <v>4.6646306374282904</v>
      </c>
      <c r="EL104">
        <v>5.5730532599639799</v>
      </c>
      <c r="EM104">
        <v>0.236070352566839</v>
      </c>
      <c r="EN104">
        <v>4.0311253875020903</v>
      </c>
      <c r="EO104">
        <v>5.2742300288667101</v>
      </c>
      <c r="EP104">
        <v>7.1687693140233701</v>
      </c>
      <c r="EQ104">
        <v>8.79735592350346</v>
      </c>
      <c r="ER104">
        <v>2.4085152426439498</v>
      </c>
      <c r="ES104">
        <v>3.6695492778743999</v>
      </c>
      <c r="ET104">
        <v>37.726923714023499</v>
      </c>
      <c r="EU104">
        <v>118.791511292409</v>
      </c>
      <c r="EV104">
        <v>16.782567883314101</v>
      </c>
      <c r="EW104">
        <v>0.74930238532279203</v>
      </c>
      <c r="EX104">
        <v>1.9545056195468</v>
      </c>
      <c r="EY104">
        <v>0.162499312479642</v>
      </c>
      <c r="EZ104">
        <v>4.1256769890664602</v>
      </c>
      <c r="FA104">
        <v>10.038846415408999</v>
      </c>
      <c r="FB104">
        <v>4.9065764629269601</v>
      </c>
      <c r="FC104">
        <v>10.2103734674708</v>
      </c>
      <c r="FD104">
        <v>3.8774141505558899</v>
      </c>
      <c r="FE104">
        <v>12.1693929568087</v>
      </c>
      <c r="FF104">
        <v>22.948514017958299</v>
      </c>
      <c r="FG104">
        <v>6.0892103481954596</v>
      </c>
      <c r="FH104">
        <v>27.521370829350701</v>
      </c>
      <c r="FI104">
        <v>11.8700066300764</v>
      </c>
      <c r="FJ104">
        <v>7.8718354846713599</v>
      </c>
      <c r="FK104">
        <v>7.7280086568903505E-2</v>
      </c>
      <c r="FL104">
        <v>1.4028482381327301</v>
      </c>
      <c r="FM104">
        <v>2.1863824491785602</v>
      </c>
      <c r="FN104">
        <v>1.0014211217887099</v>
      </c>
      <c r="FO104">
        <v>0.50232056269787295</v>
      </c>
      <c r="FP104">
        <v>1.6175151452685801</v>
      </c>
      <c r="FQ104">
        <v>1.35776818763421</v>
      </c>
      <c r="FR104">
        <v>1.0990945645355199</v>
      </c>
      <c r="FS104">
        <v>1.32263332787886</v>
      </c>
      <c r="FT104">
        <v>2.95481913675065</v>
      </c>
      <c r="FU104">
        <v>0.65662647483347703</v>
      </c>
      <c r="FV104">
        <v>1.40236654268007</v>
      </c>
      <c r="FW104">
        <v>1.0646729270514199</v>
      </c>
      <c r="FX104">
        <v>0.97555933403830897</v>
      </c>
      <c r="FY104">
        <v>8.8456966538281208</v>
      </c>
      <c r="FZ104">
        <v>4.8168242118141498</v>
      </c>
      <c r="GA104">
        <v>33.800143365278203</v>
      </c>
      <c r="GB104">
        <v>36.789134457661802</v>
      </c>
      <c r="GC104">
        <v>3.7723824585538801</v>
      </c>
      <c r="GD104">
        <v>8.7854147631027608</v>
      </c>
      <c r="GE104">
        <v>1.1128864472204401</v>
      </c>
      <c r="GF104">
        <v>4.85500915343298</v>
      </c>
      <c r="GG104">
        <v>4.36076653185774</v>
      </c>
      <c r="GH104">
        <v>0.47406945334768003</v>
      </c>
      <c r="GI104">
        <v>1.1061620578112501</v>
      </c>
      <c r="GJ104">
        <v>1.83575830870804</v>
      </c>
      <c r="GK104">
        <v>14.881073762530701</v>
      </c>
      <c r="GL104">
        <v>18.736887385983302</v>
      </c>
      <c r="GM104">
        <v>10.511790494876101</v>
      </c>
      <c r="GN104">
        <v>8.0792618398464899</v>
      </c>
      <c r="GO104">
        <v>4.2700503009152602</v>
      </c>
      <c r="GP104">
        <v>7.0467496769202604</v>
      </c>
      <c r="GQ104">
        <v>17.2785368733757</v>
      </c>
      <c r="GR104">
        <v>9.8292824549757007</v>
      </c>
      <c r="GS104">
        <v>19.022724086454399</v>
      </c>
      <c r="GT104">
        <v>15.604350484902101</v>
      </c>
      <c r="GU104">
        <v>17.733542233309301</v>
      </c>
      <c r="GV104">
        <v>11.555969461903199</v>
      </c>
      <c r="GW104">
        <v>17.4010383164347</v>
      </c>
      <c r="GX104">
        <v>15.400181413137</v>
      </c>
      <c r="GY104">
        <v>2.6716981390972498</v>
      </c>
      <c r="GZ104">
        <v>22.2019282039392</v>
      </c>
      <c r="HA104">
        <v>36.5229302377465</v>
      </c>
      <c r="HB104">
        <v>3.2842053543924701</v>
      </c>
      <c r="HC104">
        <v>14.8110078060435</v>
      </c>
      <c r="HD104">
        <v>18.381049860907101</v>
      </c>
      <c r="HE104">
        <v>30.543693136055001</v>
      </c>
      <c r="HF104">
        <v>9.3217764765882301</v>
      </c>
      <c r="HG104">
        <v>10.925962040456699</v>
      </c>
      <c r="HH104">
        <v>14.075999147689201</v>
      </c>
      <c r="HI104">
        <v>9.6309467852610506</v>
      </c>
      <c r="HJ104">
        <v>19.436895632035</v>
      </c>
      <c r="HK104">
        <v>37.7012774519335</v>
      </c>
      <c r="HL104">
        <v>13.212655644225499</v>
      </c>
      <c r="HM104">
        <v>16.718530276534299</v>
      </c>
      <c r="HN104">
        <v>129.676527581074</v>
      </c>
      <c r="HO104">
        <v>1.96643803217984</v>
      </c>
      <c r="HP104">
        <v>8.0119381694809295</v>
      </c>
      <c r="HQ104">
        <v>0.47156787342442202</v>
      </c>
      <c r="HR104">
        <v>4.0083269241075898</v>
      </c>
      <c r="HS104">
        <v>1.7023600230621601</v>
      </c>
      <c r="HT104">
        <v>3.5320433719489199</v>
      </c>
      <c r="HU104">
        <v>3.9908915418380699</v>
      </c>
      <c r="HV104">
        <v>4.8509974775790301</v>
      </c>
      <c r="HW104">
        <v>9.2250220927303292</v>
      </c>
      <c r="HX104">
        <v>74.798232721541396</v>
      </c>
      <c r="HY104">
        <v>51.880255692382299</v>
      </c>
      <c r="HZ104">
        <v>23.141840052643001</v>
      </c>
      <c r="IA104">
        <v>19.177599011783201</v>
      </c>
      <c r="IB104">
        <v>3.8336542771609299</v>
      </c>
      <c r="IC104">
        <v>17.918369504686499</v>
      </c>
      <c r="ID104">
        <v>6.1935436497198504</v>
      </c>
      <c r="IE104">
        <v>53.654306318806697</v>
      </c>
      <c r="IF104">
        <v>3.3646970522792601</v>
      </c>
      <c r="IG104">
        <v>373.21330252081901</v>
      </c>
      <c r="IH104">
        <v>5.3813295823981697</v>
      </c>
      <c r="II104">
        <v>8.6890376774223999</v>
      </c>
      <c r="IJ104">
        <v>19.478395831326502</v>
      </c>
      <c r="IK104">
        <v>63.799899660141797</v>
      </c>
      <c r="IL104">
        <v>1.2152062785941</v>
      </c>
      <c r="IM104">
        <v>5.6709626334391201</v>
      </c>
      <c r="IN104">
        <v>28.2260703831585</v>
      </c>
      <c r="IO104">
        <v>63.554974363680998</v>
      </c>
      <c r="IP104">
        <v>35.0400177334148</v>
      </c>
      <c r="IQ104">
        <v>3.8403030457896201</v>
      </c>
      <c r="IR104">
        <v>14.1146052255309</v>
      </c>
      <c r="IS104">
        <v>168.225997853747</v>
      </c>
      <c r="IT104">
        <v>15.753720671076501</v>
      </c>
      <c r="IU104">
        <v>47.471546562753403</v>
      </c>
      <c r="IV104">
        <v>24.815956640126998</v>
      </c>
      <c r="IW104">
        <v>11.800375180766499</v>
      </c>
      <c r="IX104">
        <v>15.314111164608301</v>
      </c>
      <c r="IY104">
        <v>7.3603191654381499</v>
      </c>
      <c r="IZ104">
        <v>48.1058402792289</v>
      </c>
      <c r="JA104">
        <v>45.706828401074098</v>
      </c>
      <c r="JB104">
        <v>1.7772784332926601</v>
      </c>
      <c r="JC104">
        <v>22.928775830217301</v>
      </c>
      <c r="JD104">
        <v>18.128670449579101</v>
      </c>
      <c r="JE104">
        <v>6.9576914468725297</v>
      </c>
      <c r="JF104">
        <v>1.40442918527802</v>
      </c>
      <c r="JG104">
        <v>3.4839342349771298</v>
      </c>
      <c r="JH104">
        <v>2.8427817808284601</v>
      </c>
      <c r="JI104">
        <v>4.9087174664186</v>
      </c>
      <c r="JJ104">
        <v>39.927853890633699</v>
      </c>
      <c r="JK104">
        <v>4.9256791715548101</v>
      </c>
      <c r="JL104">
        <v>1.1364342441259401</v>
      </c>
      <c r="JM104">
        <v>7.5581358086942902</v>
      </c>
      <c r="JN104">
        <v>37.061625616944802</v>
      </c>
      <c r="JO104">
        <v>39.433353138361298</v>
      </c>
      <c r="JP104">
        <v>57.143676425911302</v>
      </c>
      <c r="JQ104">
        <v>43.824966320659698</v>
      </c>
      <c r="JR104">
        <v>71.187437166839004</v>
      </c>
      <c r="JS104">
        <v>61.607937117874698</v>
      </c>
      <c r="JT104">
        <v>38.637079453993799</v>
      </c>
      <c r="JU104">
        <v>37.241107699646598</v>
      </c>
      <c r="JV104">
        <v>92.128437943021197</v>
      </c>
      <c r="JW104">
        <v>16.347114135600702</v>
      </c>
      <c r="JX104">
        <v>0</v>
      </c>
      <c r="JY104">
        <v>92.129787052944195</v>
      </c>
      <c r="JZ104">
        <v>81.433103268050402</v>
      </c>
      <c r="KA104">
        <v>33.779156304482697</v>
      </c>
      <c r="KB104">
        <v>50.829111146208803</v>
      </c>
      <c r="KC104">
        <v>21.952478964320999</v>
      </c>
      <c r="KD104">
        <v>44.163914785057699</v>
      </c>
      <c r="KE104">
        <v>37.681165300017597</v>
      </c>
      <c r="KF104">
        <v>190.33034677390401</v>
      </c>
      <c r="KG104">
        <v>47.0359817380305</v>
      </c>
      <c r="KH104">
        <v>31.882043368093399</v>
      </c>
      <c r="KI104">
        <v>7.5655616022045997</v>
      </c>
      <c r="KJ104">
        <v>3.5754022970019901</v>
      </c>
      <c r="KK104">
        <v>35.930879958742203</v>
      </c>
      <c r="KL104">
        <v>3.9332734058608501</v>
      </c>
      <c r="KM104">
        <v>146.875630087508</v>
      </c>
      <c r="KN104">
        <v>21.5830045866891</v>
      </c>
      <c r="KO104">
        <v>18.261577302332</v>
      </c>
      <c r="KP104">
        <v>30.312215357940499</v>
      </c>
      <c r="KQ104">
        <v>2.1529156798917599</v>
      </c>
      <c r="KR104">
        <v>2.2258163890524498</v>
      </c>
      <c r="KS104">
        <v>2.6378546077881699</v>
      </c>
      <c r="KT104">
        <v>1.3038995261285</v>
      </c>
      <c r="KU104">
        <v>14.1525429357162</v>
      </c>
      <c r="KV104">
        <v>5.6368814672713903</v>
      </c>
      <c r="KW104">
        <v>1.33614628035908</v>
      </c>
      <c r="KX104">
        <v>2.9365967314910799</v>
      </c>
      <c r="KY104">
        <v>3.7960773721426202</v>
      </c>
      <c r="KZ104">
        <v>10.5871561623568</v>
      </c>
      <c r="LA104">
        <v>7.8283869298900299</v>
      </c>
      <c r="LB104">
        <v>0.58393323801008601</v>
      </c>
      <c r="LC104">
        <v>1.91368008451793</v>
      </c>
      <c r="LD104">
        <v>1.6998513157500501</v>
      </c>
      <c r="LE104">
        <v>0.14845659477398901</v>
      </c>
      <c r="LF104">
        <v>12.2208525386232</v>
      </c>
      <c r="LG104">
        <v>28.519141218709599</v>
      </c>
      <c r="LH104">
        <v>4.8743322366069401</v>
      </c>
      <c r="LI104">
        <v>3.0505218784644601</v>
      </c>
      <c r="LJ104">
        <v>1.25646089252557</v>
      </c>
      <c r="LK104">
        <v>4.2885125197687701</v>
      </c>
      <c r="LL104">
        <v>2.9127371333642902</v>
      </c>
      <c r="LM104">
        <v>0</v>
      </c>
      <c r="LN104">
        <v>0</v>
      </c>
      <c r="LO104">
        <v>0</v>
      </c>
      <c r="LP104">
        <v>61.8329692825099</v>
      </c>
      <c r="LQ104">
        <v>17.970926211825802</v>
      </c>
      <c r="LR104">
        <v>23.698620624701199</v>
      </c>
      <c r="LS104">
        <v>6.8853929297635199</v>
      </c>
      <c r="LT104">
        <v>110.657738763035</v>
      </c>
      <c r="LU104">
        <v>0.55723928542683798</v>
      </c>
      <c r="LV104">
        <v>0.73403508861658795</v>
      </c>
      <c r="LW104">
        <v>0.933223610051087</v>
      </c>
      <c r="LX104">
        <v>0.34208701691437399</v>
      </c>
      <c r="LY104">
        <v>8.3351630218660304</v>
      </c>
      <c r="LZ104">
        <v>8.6917344579871703</v>
      </c>
      <c r="MA104">
        <v>8.7296415722524507</v>
      </c>
      <c r="MB104">
        <v>1.33702060444051</v>
      </c>
      <c r="MC104">
        <v>4.3055144944531296</v>
      </c>
      <c r="MD104">
        <v>10.405625146832801</v>
      </c>
      <c r="ME104">
        <v>2.9212934187016502</v>
      </c>
      <c r="MF104">
        <v>1.1112898530414701</v>
      </c>
      <c r="MG104">
        <v>2.1176625962777398</v>
      </c>
      <c r="MH104">
        <v>10.544047254408</v>
      </c>
      <c r="MI104">
        <v>17.6478566596669</v>
      </c>
      <c r="MJ104">
        <v>29.427384941131201</v>
      </c>
      <c r="MK104">
        <v>18.5965042600678</v>
      </c>
      <c r="ML104">
        <v>0.63976846586450997</v>
      </c>
      <c r="MM104">
        <v>3.5256022724816001</v>
      </c>
      <c r="MN104">
        <v>5.1882144882748298</v>
      </c>
      <c r="MO104">
        <v>4.3873579542397296</v>
      </c>
      <c r="MP104">
        <v>3.3239147724956499</v>
      </c>
      <c r="MQ104">
        <v>4.5661264201363601</v>
      </c>
      <c r="MR104">
        <v>60.057974817287999</v>
      </c>
      <c r="MS104">
        <v>0.41230185737349001</v>
      </c>
      <c r="MT104">
        <v>14.7881052648519</v>
      </c>
      <c r="MU104">
        <v>0.51087273844221703</v>
      </c>
      <c r="MV104">
        <v>1.6702530300569101</v>
      </c>
      <c r="MW104">
        <v>1.23784854238044</v>
      </c>
      <c r="MX104">
        <v>1.37768591102023</v>
      </c>
      <c r="MY104">
        <v>2.0759133211581902</v>
      </c>
      <c r="MZ104">
        <v>0.73174760270641603</v>
      </c>
      <c r="NA104">
        <v>0.43492299946157797</v>
      </c>
      <c r="NB104">
        <v>0.26084586345758498</v>
      </c>
      <c r="NC104">
        <v>15.575289018995999</v>
      </c>
      <c r="ND104">
        <v>16.292183299504899</v>
      </c>
      <c r="NE104">
        <v>3.8961284460789201</v>
      </c>
      <c r="NF104">
        <v>0.15785698491744199</v>
      </c>
      <c r="NG104">
        <v>6.7893829435365696</v>
      </c>
      <c r="NH104">
        <v>0.24674732593891399</v>
      </c>
      <c r="NI104">
        <v>1.7716270640652301</v>
      </c>
      <c r="NJ104">
        <v>1.5459405470290699</v>
      </c>
      <c r="NK104">
        <v>4.8717325328063499</v>
      </c>
      <c r="NL104">
        <v>3.0836567193751399</v>
      </c>
      <c r="NM104">
        <v>0.77478447381225102</v>
      </c>
      <c r="NN104">
        <v>9.5179248583335703</v>
      </c>
      <c r="NO104">
        <v>36.291865683535001</v>
      </c>
      <c r="NP104">
        <v>19.1486817130757</v>
      </c>
      <c r="NQ104">
        <v>42.8063067829533</v>
      </c>
      <c r="NR104">
        <v>136.31645981089599</v>
      </c>
      <c r="NS104">
        <v>137.856580173878</v>
      </c>
      <c r="NT104">
        <v>26.398837306828099</v>
      </c>
      <c r="NU104">
        <v>30.721544293120001</v>
      </c>
      <c r="NV104">
        <v>1.6597357441054399</v>
      </c>
      <c r="NW104">
        <v>6.1979900807105803</v>
      </c>
      <c r="NX104">
        <v>26.164118091483999</v>
      </c>
      <c r="NY104">
        <v>40.060981401040102</v>
      </c>
      <c r="NZ104">
        <v>10.5801306592068</v>
      </c>
      <c r="OA104">
        <v>1.23795471342518</v>
      </c>
      <c r="OB104">
        <v>47.321640572036003</v>
      </c>
      <c r="OC104">
        <v>25.1288373798142</v>
      </c>
      <c r="OD104">
        <v>17.939387993218901</v>
      </c>
      <c r="OE104">
        <v>6.80875092383849</v>
      </c>
      <c r="OF104">
        <v>0</v>
      </c>
      <c r="OG104">
        <v>248.03493449781701</v>
      </c>
      <c r="OH104">
        <v>8.73918110780353</v>
      </c>
      <c r="OI104">
        <v>1.7953995322134799</v>
      </c>
      <c r="OJ104">
        <v>0.476903000744206</v>
      </c>
      <c r="OK104">
        <v>0.53300923612587703</v>
      </c>
      <c r="OL104">
        <v>34.2447631645516</v>
      </c>
      <c r="OM104">
        <v>49.312458956954302</v>
      </c>
      <c r="ON104">
        <v>53.421830536700497</v>
      </c>
      <c r="OO104">
        <v>15.3897865635145</v>
      </c>
      <c r="OP104">
        <v>14.9500783759855</v>
      </c>
      <c r="OQ104">
        <v>13.6309538133985</v>
      </c>
    </row>
    <row r="105" spans="1:407" hidden="1" x14ac:dyDescent="0.45">
      <c r="A105">
        <v>333920</v>
      </c>
      <c r="B105" t="s">
        <v>175</v>
      </c>
      <c r="C105">
        <v>5.8417765180848802</v>
      </c>
      <c r="D105">
        <v>6.22831967946642</v>
      </c>
      <c r="E105">
        <v>1.31738591545864</v>
      </c>
      <c r="F105">
        <v>3.1503400668136599</v>
      </c>
      <c r="G105">
        <v>1.1702707274035899</v>
      </c>
      <c r="H105">
        <v>1.3519699560502501</v>
      </c>
      <c r="I105">
        <v>1.32323859925107</v>
      </c>
      <c r="J105">
        <v>5.6608753826826401</v>
      </c>
      <c r="K105">
        <v>0.42219132629904399</v>
      </c>
      <c r="L105">
        <v>5.7707462193313503</v>
      </c>
      <c r="M105">
        <v>14.7576841684189</v>
      </c>
      <c r="N105">
        <v>34.906303192881197</v>
      </c>
      <c r="O105">
        <v>28.277137987090299</v>
      </c>
      <c r="P105">
        <v>72.816530090973401</v>
      </c>
      <c r="Q105">
        <v>73.870496277959404</v>
      </c>
      <c r="R105">
        <v>21.384192538640601</v>
      </c>
      <c r="S105">
        <v>27.885336979079</v>
      </c>
      <c r="T105">
        <v>23.3484526937333</v>
      </c>
      <c r="U105">
        <v>19.6107916698728</v>
      </c>
      <c r="V105">
        <v>37.608836266553404</v>
      </c>
      <c r="W105">
        <v>100.75912513394699</v>
      </c>
      <c r="X105">
        <v>248.54330673617901</v>
      </c>
      <c r="Y105">
        <v>60.403671795674001</v>
      </c>
      <c r="Z105">
        <v>6.8909640124316098</v>
      </c>
      <c r="AA105">
        <v>10.987800983014001</v>
      </c>
      <c r="AB105">
        <v>18.554941199891299</v>
      </c>
      <c r="AC105">
        <v>46.347440363304003</v>
      </c>
      <c r="AD105">
        <v>17.529038619209</v>
      </c>
      <c r="AE105">
        <v>8.7438238684956193</v>
      </c>
      <c r="AF105">
        <v>7.23601315913543</v>
      </c>
      <c r="AG105">
        <v>58.234014788760199</v>
      </c>
      <c r="AH105">
        <v>4.5899531887876401</v>
      </c>
      <c r="AI105">
        <v>12.488220463406799</v>
      </c>
      <c r="AJ105">
        <v>35.318248498072201</v>
      </c>
      <c r="AK105">
        <v>17.685732673318899</v>
      </c>
      <c r="AL105">
        <v>28.395623447156801</v>
      </c>
      <c r="AM105">
        <v>36.601507446572803</v>
      </c>
      <c r="AN105">
        <v>31.150219103466199</v>
      </c>
      <c r="AO105">
        <v>38.424503223650603</v>
      </c>
      <c r="AP105">
        <v>42.990842160408697</v>
      </c>
      <c r="AQ105">
        <v>20.205169076420599</v>
      </c>
      <c r="AR105">
        <v>73.453045592733503</v>
      </c>
      <c r="AS105">
        <v>24.223876738029102</v>
      </c>
      <c r="AT105">
        <v>31.29382540197</v>
      </c>
      <c r="AU105">
        <v>20.186563948357598</v>
      </c>
      <c r="AV105">
        <v>21.3958972724528</v>
      </c>
      <c r="AW105">
        <v>26.512307489778401</v>
      </c>
      <c r="AX105">
        <v>44.131363765441698</v>
      </c>
      <c r="AY105">
        <v>9.91653325758028</v>
      </c>
      <c r="AZ105">
        <v>18.735363959443401</v>
      </c>
      <c r="BA105">
        <v>20.112143436105601</v>
      </c>
      <c r="BB105">
        <v>22.623835724610899</v>
      </c>
      <c r="BC105">
        <v>130.79560017128699</v>
      </c>
      <c r="BD105">
        <v>26.190011311882799</v>
      </c>
      <c r="BE105">
        <v>3.51388282990245</v>
      </c>
      <c r="BF105">
        <v>4.1606689551866998</v>
      </c>
      <c r="BG105">
        <v>20.967454688318998</v>
      </c>
      <c r="BH105">
        <v>84.333187917658904</v>
      </c>
      <c r="BI105">
        <v>3.9482914215112701</v>
      </c>
      <c r="BJ105">
        <v>30.871970577000099</v>
      </c>
      <c r="BK105">
        <v>30.920238198290001</v>
      </c>
      <c r="BL105">
        <v>14.5478610567665</v>
      </c>
      <c r="BM105">
        <v>7.5651805432702401</v>
      </c>
      <c r="BN105">
        <v>7.3626322020849599</v>
      </c>
      <c r="BO105">
        <v>6.1270873208547503</v>
      </c>
      <c r="BP105">
        <v>7.8082385526925799</v>
      </c>
      <c r="BQ105">
        <v>16.811512318378298</v>
      </c>
      <c r="BR105">
        <v>16.1532302095261</v>
      </c>
      <c r="BS105">
        <v>4.5218917169613997</v>
      </c>
      <c r="BT105">
        <v>6.0460679843806302</v>
      </c>
      <c r="BU105">
        <v>10.3856661942753</v>
      </c>
      <c r="BV105">
        <v>5.4232318352358897</v>
      </c>
      <c r="BW105">
        <v>3.2964742527904498</v>
      </c>
      <c r="BX105">
        <v>14.907557911236699</v>
      </c>
      <c r="BY105">
        <v>32.691302267304302</v>
      </c>
      <c r="BZ105">
        <v>22.9132810965849</v>
      </c>
      <c r="CA105">
        <v>3.7370168948684301</v>
      </c>
      <c r="CB105">
        <v>25.283096688452702</v>
      </c>
      <c r="CC105">
        <v>5.0383899869838604</v>
      </c>
      <c r="CD105">
        <v>5.3928495840580997</v>
      </c>
      <c r="CE105">
        <v>15.4645658494962</v>
      </c>
      <c r="CF105">
        <v>8.2538449033001893</v>
      </c>
      <c r="CG105">
        <v>27.196024649164102</v>
      </c>
      <c r="CH105">
        <v>4.6536368708930702</v>
      </c>
      <c r="CI105">
        <v>38.867474003112598</v>
      </c>
      <c r="CJ105">
        <v>15.695350960202401</v>
      </c>
      <c r="CK105">
        <v>9.5207433230197598</v>
      </c>
      <c r="CL105">
        <v>18.539833130140501</v>
      </c>
      <c r="CM105">
        <v>0.45895959965229799</v>
      </c>
      <c r="CN105">
        <v>1.1153785619457</v>
      </c>
      <c r="CO105">
        <v>52.193312611621799</v>
      </c>
      <c r="CP105">
        <v>5.0699025542986398</v>
      </c>
      <c r="CQ105">
        <v>30.472782721100199</v>
      </c>
      <c r="CR105">
        <v>3.76773810877352</v>
      </c>
      <c r="CS105">
        <v>2.2841245191998101</v>
      </c>
      <c r="CT105">
        <v>0.821857887749464</v>
      </c>
      <c r="CU105">
        <v>2.9779006582091001</v>
      </c>
      <c r="CV105">
        <v>5.1659638658537697</v>
      </c>
      <c r="CW105">
        <v>14.574635658725899</v>
      </c>
      <c r="CX105">
        <v>5.0699025542986398</v>
      </c>
      <c r="CY105">
        <v>5.2566884378780596</v>
      </c>
      <c r="CZ105">
        <v>16.789382564024798</v>
      </c>
      <c r="DA105">
        <v>10.636121884965499</v>
      </c>
      <c r="DB105">
        <v>20.0447936778376</v>
      </c>
      <c r="DC105">
        <v>29.197301973229301</v>
      </c>
      <c r="DD105">
        <v>6.01984219078828</v>
      </c>
      <c r="DE105">
        <v>4.6963307871397904</v>
      </c>
      <c r="DF105">
        <v>1.95858340781853</v>
      </c>
      <c r="DG105">
        <v>18.4064146418695</v>
      </c>
      <c r="DH105">
        <v>7.1725779294498704</v>
      </c>
      <c r="DI105">
        <v>8.5641545387726996</v>
      </c>
      <c r="DJ105">
        <v>4.7306227738568802</v>
      </c>
      <c r="DK105">
        <v>22.176535500530498</v>
      </c>
      <c r="DL105">
        <v>19.318102658376699</v>
      </c>
      <c r="DM105">
        <v>64.885868317506905</v>
      </c>
      <c r="DN105">
        <v>3.0423086390175</v>
      </c>
      <c r="DO105">
        <v>99.326362269461399</v>
      </c>
      <c r="DP105">
        <v>18.114551987996101</v>
      </c>
      <c r="DQ105">
        <v>9.4723895354024705</v>
      </c>
      <c r="DR105">
        <v>83.518615733028</v>
      </c>
      <c r="DS105">
        <v>112.19766804992</v>
      </c>
      <c r="DT105">
        <v>0.72993119361042602</v>
      </c>
      <c r="DU105">
        <v>1.92790987014662</v>
      </c>
      <c r="DV105">
        <v>21.513468233052301</v>
      </c>
      <c r="DW105">
        <v>14.1138604077497</v>
      </c>
      <c r="DX105">
        <v>35.666332597712497</v>
      </c>
      <c r="DY105">
        <v>15.724166628768099</v>
      </c>
      <c r="DZ105">
        <v>28.066132994013099</v>
      </c>
      <c r="EA105">
        <v>2.37366937769497</v>
      </c>
      <c r="EB105">
        <v>6.4579408656067399</v>
      </c>
      <c r="EC105">
        <v>0.62835002459248501</v>
      </c>
      <c r="ED105">
        <v>11.986373253935099</v>
      </c>
      <c r="EE105">
        <v>3.57125520306362</v>
      </c>
      <c r="EF105">
        <v>9.4093427733279693</v>
      </c>
      <c r="EG105">
        <v>3.7144235630973501</v>
      </c>
      <c r="EH105">
        <v>1.7021127248454599</v>
      </c>
      <c r="EI105">
        <v>11.731851724986299</v>
      </c>
      <c r="EJ105">
        <v>3.5633014052839602</v>
      </c>
      <c r="EK105">
        <v>12.4158783340363</v>
      </c>
      <c r="EL105">
        <v>14.8338328590504</v>
      </c>
      <c r="EM105">
        <v>0.62835002459248501</v>
      </c>
      <c r="EN105">
        <v>10.7296732047501</v>
      </c>
      <c r="EO105">
        <v>14.038453081085301</v>
      </c>
      <c r="EP105">
        <v>19.081160873384398</v>
      </c>
      <c r="EQ105">
        <v>23.415980663294601</v>
      </c>
      <c r="ER105">
        <v>6.4107610103992698</v>
      </c>
      <c r="ES105">
        <v>9.7672636734122893</v>
      </c>
      <c r="ET105">
        <v>90.229825384443998</v>
      </c>
      <c r="EU105">
        <v>284.10843678420798</v>
      </c>
      <c r="EV105">
        <v>40.138130028638798</v>
      </c>
      <c r="EW105">
        <v>1.79207358384993</v>
      </c>
      <c r="EX105">
        <v>4.6745051916085503</v>
      </c>
      <c r="EY105">
        <v>0.388642463967454</v>
      </c>
      <c r="EZ105">
        <v>9.8672003351737096</v>
      </c>
      <c r="FA105">
        <v>24.0094677739894</v>
      </c>
      <c r="FB105">
        <v>11.7348432870173</v>
      </c>
      <c r="FC105">
        <v>24.419701485955098</v>
      </c>
      <c r="FD105">
        <v>9.2734410152234297</v>
      </c>
      <c r="FE105">
        <v>29.105002301562699</v>
      </c>
      <c r="FF105">
        <v>54.884952411403901</v>
      </c>
      <c r="FG105">
        <v>14.563296774780399</v>
      </c>
      <c r="FH105">
        <v>65.287262690184093</v>
      </c>
      <c r="FI105">
        <v>28.1584898440289</v>
      </c>
      <c r="FJ105">
        <v>18.6738732720959</v>
      </c>
      <c r="FK105">
        <v>0.18332681696085401</v>
      </c>
      <c r="FL105">
        <v>3.3278909689977199</v>
      </c>
      <c r="FM105">
        <v>5.18662119651749</v>
      </c>
      <c r="FN105">
        <v>2.3756100031177301</v>
      </c>
      <c r="FO105">
        <v>1.1916243102455499</v>
      </c>
      <c r="FP105">
        <v>3.8371321272223202</v>
      </c>
      <c r="FQ105">
        <v>3.2209503257705601</v>
      </c>
      <c r="FR105">
        <v>2.6073147301099202</v>
      </c>
      <c r="FS105">
        <v>3.1383888646334599</v>
      </c>
      <c r="FT105">
        <v>7.0112942720534699</v>
      </c>
      <c r="FU105">
        <v>1.55806539378966</v>
      </c>
      <c r="FV105">
        <v>3.3275825195936299</v>
      </c>
      <c r="FW105">
        <v>2.5262917456446599</v>
      </c>
      <c r="FX105">
        <v>2.31484001363035</v>
      </c>
      <c r="FY105">
        <v>20.989366662052099</v>
      </c>
      <c r="FZ105">
        <v>11.4295225672999</v>
      </c>
      <c r="GA105">
        <v>74.461881109568793</v>
      </c>
      <c r="GB105">
        <v>81.046643101651398</v>
      </c>
      <c r="GC105">
        <v>8.3105770023810006</v>
      </c>
      <c r="GD105">
        <v>19.354311682015599</v>
      </c>
      <c r="GE105">
        <v>2.4516942850161398</v>
      </c>
      <c r="GF105">
        <v>10.6956089050251</v>
      </c>
      <c r="GG105">
        <v>9.6067899929484497</v>
      </c>
      <c r="GH105">
        <v>1.04437732382863</v>
      </c>
      <c r="GI105">
        <v>2.4368804222668001</v>
      </c>
      <c r="GJ105">
        <v>4.0441845305704298</v>
      </c>
      <c r="GK105">
        <v>32.783078264294403</v>
      </c>
      <c r="GL105">
        <v>41.086606409648098</v>
      </c>
      <c r="GM105">
        <v>23.050456024341798</v>
      </c>
      <c r="GN105">
        <v>17.716360484857599</v>
      </c>
      <c r="GO105">
        <v>9.3634482851377392</v>
      </c>
      <c r="GP105">
        <v>15.452247989680901</v>
      </c>
      <c r="GQ105">
        <v>37.888707405161199</v>
      </c>
      <c r="GR105">
        <v>21.5538392902419</v>
      </c>
      <c r="GS105">
        <v>41.713394614527601</v>
      </c>
      <c r="GT105">
        <v>34.2175193480102</v>
      </c>
      <c r="GU105">
        <v>38.886451894561098</v>
      </c>
      <c r="GV105">
        <v>25.340151711554501</v>
      </c>
      <c r="GW105">
        <v>38.157330921538097</v>
      </c>
      <c r="GX105">
        <v>33.769813487382002</v>
      </c>
      <c r="GY105">
        <v>5.8585509762200596</v>
      </c>
      <c r="GZ105">
        <v>48.684814444309097</v>
      </c>
      <c r="HA105">
        <v>80.088182668370706</v>
      </c>
      <c r="HB105">
        <v>7.2016685581045703</v>
      </c>
      <c r="HC105">
        <v>32.477862289569302</v>
      </c>
      <c r="HD105">
        <v>40.306319052553299</v>
      </c>
      <c r="HE105">
        <v>66.976796749974298</v>
      </c>
      <c r="HF105">
        <v>20.440970436680502</v>
      </c>
      <c r="HG105">
        <v>23.958659341616102</v>
      </c>
      <c r="HH105">
        <v>30.866121191307901</v>
      </c>
      <c r="HI105">
        <v>21.1189250256317</v>
      </c>
      <c r="HJ105">
        <v>42.621597931801801</v>
      </c>
      <c r="HK105">
        <v>82.672085063996207</v>
      </c>
      <c r="HL105">
        <v>28.9729649806516</v>
      </c>
      <c r="HM105">
        <v>36.660714187438202</v>
      </c>
      <c r="HN105">
        <v>284.35717947897803</v>
      </c>
      <c r="HO105">
        <v>4.4956353339964101</v>
      </c>
      <c r="HP105">
        <v>18.316749238512902</v>
      </c>
      <c r="HQ105">
        <v>1.0780900081526199</v>
      </c>
      <c r="HR105">
        <v>9.1637650692972308</v>
      </c>
      <c r="HS105">
        <v>3.89190492943094</v>
      </c>
      <c r="HT105">
        <v>8.0748941610630904</v>
      </c>
      <c r="HU105">
        <v>9.3059316148871698</v>
      </c>
      <c r="HV105">
        <v>11.3115203249922</v>
      </c>
      <c r="HW105">
        <v>20.713426388438201</v>
      </c>
      <c r="HX105">
        <v>167.948398593414</v>
      </c>
      <c r="HY105">
        <v>116.48946165065099</v>
      </c>
      <c r="HZ105">
        <v>51.961588341471398</v>
      </c>
      <c r="IA105">
        <v>43.0604698226784</v>
      </c>
      <c r="IB105">
        <v>8.60790520287979</v>
      </c>
      <c r="IC105">
        <v>40.233055704944199</v>
      </c>
      <c r="ID105">
        <v>13.906688697596501</v>
      </c>
      <c r="IE105">
        <v>129.94400708805099</v>
      </c>
      <c r="IF105">
        <v>8.1488746683743205</v>
      </c>
      <c r="IG105">
        <v>780.36104508856204</v>
      </c>
      <c r="IH105">
        <v>11.251956852883</v>
      </c>
      <c r="II105">
        <v>18.1681265832934</v>
      </c>
      <c r="IJ105">
        <v>40.7278658743273</v>
      </c>
      <c r="IK105">
        <v>148.590394028758</v>
      </c>
      <c r="IL105">
        <v>2.8302235696982598</v>
      </c>
      <c r="IM105">
        <v>13.207709991925199</v>
      </c>
      <c r="IN105">
        <v>65.738707152500396</v>
      </c>
      <c r="IO105">
        <v>148.01996137129899</v>
      </c>
      <c r="IP105">
        <v>81.608436212565607</v>
      </c>
      <c r="IQ105">
        <v>8.9440915393823595</v>
      </c>
      <c r="IR105">
        <v>32.873010195849297</v>
      </c>
      <c r="IS105">
        <v>391.79947680365501</v>
      </c>
      <c r="IT105">
        <v>36.690521057302803</v>
      </c>
      <c r="IU105">
        <v>110.56155019818701</v>
      </c>
      <c r="IV105">
        <v>57.7965293832697</v>
      </c>
      <c r="IW105">
        <v>27.483152906785701</v>
      </c>
      <c r="IX105">
        <v>35.666667569556601</v>
      </c>
      <c r="IY105">
        <v>17.1422326805497</v>
      </c>
      <c r="IZ105">
        <v>112.038824516221</v>
      </c>
      <c r="JA105">
        <v>106.45150976880601</v>
      </c>
      <c r="JB105">
        <v>4.13929338617368</v>
      </c>
      <c r="JC105">
        <v>53.4012726251594</v>
      </c>
      <c r="JD105">
        <v>42.611334631304601</v>
      </c>
      <c r="JE105">
        <v>16.354013347456199</v>
      </c>
      <c r="JF105">
        <v>3.3011026454640899</v>
      </c>
      <c r="JG105">
        <v>8.1889671905594792</v>
      </c>
      <c r="JH105">
        <v>6.6819420698041299</v>
      </c>
      <c r="JI105">
        <v>11.5379119033491</v>
      </c>
      <c r="JJ105">
        <v>93.850188736986397</v>
      </c>
      <c r="JK105">
        <v>11.5777802927871</v>
      </c>
      <c r="JL105">
        <v>2.6711820923441301</v>
      </c>
      <c r="JM105">
        <v>17.765354333560399</v>
      </c>
      <c r="JN105">
        <v>76.492386420926195</v>
      </c>
      <c r="JO105">
        <v>81.387452274982607</v>
      </c>
      <c r="JP105">
        <v>117.940217298096</v>
      </c>
      <c r="JQ105">
        <v>90.451409048589994</v>
      </c>
      <c r="JR105">
        <v>146.925475108993</v>
      </c>
      <c r="JS105">
        <v>127.154113025792</v>
      </c>
      <c r="JT105">
        <v>79.744003738996099</v>
      </c>
      <c r="JU105">
        <v>76.862823836908802</v>
      </c>
      <c r="JV105">
        <v>190.14611361979499</v>
      </c>
      <c r="JW105">
        <v>33.739204649340799</v>
      </c>
      <c r="JX105">
        <v>0</v>
      </c>
      <c r="JY105">
        <v>153.8011448542</v>
      </c>
      <c r="JZ105">
        <v>135.944138288945</v>
      </c>
      <c r="KA105">
        <v>56.390805601806697</v>
      </c>
      <c r="KB105">
        <v>84.853940688213797</v>
      </c>
      <c r="KC105">
        <v>36.647391740524199</v>
      </c>
      <c r="KD105">
        <v>73.727085153054702</v>
      </c>
      <c r="KE105">
        <v>62.904805795899897</v>
      </c>
      <c r="KF105">
        <v>317.73681640554503</v>
      </c>
      <c r="KG105">
        <v>78.521703697123201</v>
      </c>
      <c r="KH105">
        <v>67.109843762462702</v>
      </c>
      <c r="KI105">
        <v>15.7449797910052</v>
      </c>
      <c r="KJ105">
        <v>6.6555236728837901</v>
      </c>
      <c r="KK105">
        <v>75.910318704850198</v>
      </c>
      <c r="KL105">
        <v>7.7097696651956102</v>
      </c>
      <c r="KM105">
        <v>87.433946537595702</v>
      </c>
      <c r="KN105">
        <v>37.099394063066399</v>
      </c>
      <c r="KO105">
        <v>31.390136152322</v>
      </c>
      <c r="KP105">
        <v>63.497907399841203</v>
      </c>
      <c r="KQ105">
        <v>5.0538018397926603</v>
      </c>
      <c r="KR105">
        <v>5.2249305753579103</v>
      </c>
      <c r="KS105">
        <v>6.1921581947954598</v>
      </c>
      <c r="KT105">
        <v>3.0608025598031401</v>
      </c>
      <c r="KU105">
        <v>33.2219920149697</v>
      </c>
      <c r="KV105">
        <v>10.230546830366</v>
      </c>
      <c r="KW105">
        <v>2.4250123357747202</v>
      </c>
      <c r="KX105">
        <v>14.2856762598425</v>
      </c>
      <c r="KY105">
        <v>18.4667958709495</v>
      </c>
      <c r="KZ105">
        <v>51.503389561777098</v>
      </c>
      <c r="LA105">
        <v>38.082791592704297</v>
      </c>
      <c r="LB105">
        <v>2.8406628346746099</v>
      </c>
      <c r="LC105">
        <v>6.4633555605115802</v>
      </c>
      <c r="LD105">
        <v>5.7411599475696597</v>
      </c>
      <c r="LE105">
        <v>0.50140447459837101</v>
      </c>
      <c r="LF105">
        <v>36.495842444279603</v>
      </c>
      <c r="LG105">
        <v>85.168369495885301</v>
      </c>
      <c r="LH105">
        <v>7.9193280409488302</v>
      </c>
      <c r="LI105">
        <v>4.9561831814049899</v>
      </c>
      <c r="LJ105">
        <v>3.2317420208149499</v>
      </c>
      <c r="LK105">
        <v>11.0304794995008</v>
      </c>
      <c r="LL105">
        <v>7.4918487678198202</v>
      </c>
      <c r="LM105">
        <v>0</v>
      </c>
      <c r="LN105">
        <v>0</v>
      </c>
      <c r="LO105">
        <v>0</v>
      </c>
      <c r="LP105">
        <v>162.404403145484</v>
      </c>
      <c r="LQ105">
        <v>29.301636373198999</v>
      </c>
      <c r="LR105">
        <v>38.640655239819097</v>
      </c>
      <c r="LS105">
        <v>11.2266489515583</v>
      </c>
      <c r="LT105">
        <v>180.427696652675</v>
      </c>
      <c r="LU105">
        <v>2.7547656474527402</v>
      </c>
      <c r="LV105">
        <v>2.3040596016768999</v>
      </c>
      <c r="LW105">
        <v>2.9292916000816902</v>
      </c>
      <c r="LX105">
        <v>1.07377547497906</v>
      </c>
      <c r="LY105">
        <v>14.118748093240599</v>
      </c>
      <c r="LZ105">
        <v>14.722736554010099</v>
      </c>
      <c r="MA105">
        <v>14.7869465755596</v>
      </c>
      <c r="MB105">
        <v>2.2647495987837098</v>
      </c>
      <c r="MC105">
        <v>7.29301567342001</v>
      </c>
      <c r="MD105">
        <v>17.625858044457502</v>
      </c>
      <c r="ME105">
        <v>4.9483142413519996</v>
      </c>
      <c r="MF105">
        <v>1.8823892769111401</v>
      </c>
      <c r="MG105">
        <v>3.58706178450121</v>
      </c>
      <c r="MH105">
        <v>17.860328187664301</v>
      </c>
      <c r="MI105">
        <v>44.6771692462438</v>
      </c>
      <c r="MJ105">
        <v>28.923412480975799</v>
      </c>
      <c r="MK105">
        <v>18.278021118565899</v>
      </c>
      <c r="ML105">
        <v>0.62881181143134801</v>
      </c>
      <c r="MM105">
        <v>3.46522291990417</v>
      </c>
      <c r="MN105">
        <v>5.0993612916791902</v>
      </c>
      <c r="MO105">
        <v>4.3122202012180502</v>
      </c>
      <c r="MP105">
        <v>3.2669895136392202</v>
      </c>
      <c r="MQ105">
        <v>4.4879270840438004</v>
      </c>
      <c r="MR105">
        <v>92.352252001072003</v>
      </c>
      <c r="MS105">
        <v>0.70018924765536295</v>
      </c>
      <c r="MT105">
        <v>25.1138143437108</v>
      </c>
      <c r="MU105">
        <v>0.86758667704340597</v>
      </c>
      <c r="MV105">
        <v>3.70546861145379</v>
      </c>
      <c r="MW105">
        <v>2.7461760804997701</v>
      </c>
      <c r="MX105">
        <v>3.0564063096198399</v>
      </c>
      <c r="MY105">
        <v>4.6054289459294502</v>
      </c>
      <c r="MZ105">
        <v>1.62338742965357</v>
      </c>
      <c r="NA105">
        <v>0.96487986784211899</v>
      </c>
      <c r="NB105">
        <v>0.57868846341006697</v>
      </c>
      <c r="NC105">
        <v>30.651058387512801</v>
      </c>
      <c r="ND105">
        <v>30.765286418166401</v>
      </c>
      <c r="NE105">
        <v>7.3572403011956196</v>
      </c>
      <c r="NF105">
        <v>0.207595905201058</v>
      </c>
      <c r="NG105">
        <v>8.9286394178707607</v>
      </c>
      <c r="NH105">
        <v>0.32449457026573197</v>
      </c>
      <c r="NI105">
        <v>1.5704940381752499</v>
      </c>
      <c r="NJ105">
        <v>1.3704297375721</v>
      </c>
      <c r="NK105">
        <v>4.3186441737915899</v>
      </c>
      <c r="NL105">
        <v>2.7335688146720498</v>
      </c>
      <c r="NM105">
        <v>0.68682310271372704</v>
      </c>
      <c r="NN105">
        <v>3.1451808304770901</v>
      </c>
      <c r="NO105">
        <v>11.9925805203392</v>
      </c>
      <c r="NP105">
        <v>6.3276467874340296</v>
      </c>
      <c r="NQ105">
        <v>24.233915804437501</v>
      </c>
      <c r="NR105">
        <v>30.0367438581216</v>
      </c>
      <c r="NS105">
        <v>30.376102736115801</v>
      </c>
      <c r="NT105">
        <v>5.8168699175243797</v>
      </c>
      <c r="NU105">
        <v>25.6035737007672</v>
      </c>
      <c r="NV105">
        <v>1.38323666422974</v>
      </c>
      <c r="NW105">
        <v>5.1654530877093903</v>
      </c>
      <c r="NX105">
        <v>21.805379296017598</v>
      </c>
      <c r="NY105">
        <v>33.387133148000601</v>
      </c>
      <c r="NZ105">
        <v>8.8175630922763499</v>
      </c>
      <c r="OA105">
        <v>1.0317210762901701</v>
      </c>
      <c r="OB105">
        <v>39.438222911817398</v>
      </c>
      <c r="OC105">
        <v>20.942568307438599</v>
      </c>
      <c r="OD105">
        <v>14.950825331196</v>
      </c>
      <c r="OE105">
        <v>5.6744659195959102</v>
      </c>
      <c r="OF105">
        <v>0</v>
      </c>
      <c r="OG105">
        <v>58.515283842794801</v>
      </c>
      <c r="OH105">
        <v>13.5126833935786</v>
      </c>
      <c r="OI105">
        <v>2.7760799489687402</v>
      </c>
      <c r="OJ105">
        <v>0.73739623644482299</v>
      </c>
      <c r="OK105">
        <v>0.82414873485009599</v>
      </c>
      <c r="OL105">
        <v>71.544223512795696</v>
      </c>
      <c r="OM105">
        <v>103.023681858426</v>
      </c>
      <c r="ON105">
        <v>111.608988679961</v>
      </c>
      <c r="OO105">
        <v>32.152370989502103</v>
      </c>
      <c r="OP105">
        <v>31.233731818373499</v>
      </c>
      <c r="OQ105">
        <v>28.4778143049876</v>
      </c>
    </row>
    <row r="106" spans="1:407" hidden="1" x14ac:dyDescent="0.45">
      <c r="A106">
        <v>333991</v>
      </c>
      <c r="B106" t="s">
        <v>176</v>
      </c>
      <c r="C106">
        <v>1.1188251263175299</v>
      </c>
      <c r="D106">
        <v>1.19285640773014</v>
      </c>
      <c r="E106">
        <v>0.25230757436697598</v>
      </c>
      <c r="F106">
        <v>0.60335749104477598</v>
      </c>
      <c r="G106">
        <v>0.22413186987890299</v>
      </c>
      <c r="H106">
        <v>0.258931157700519</v>
      </c>
      <c r="I106">
        <v>0.253428488469576</v>
      </c>
      <c r="J106">
        <v>1.0841786904190001</v>
      </c>
      <c r="K106">
        <v>8.0858667310256593E-2</v>
      </c>
      <c r="L106">
        <v>1.10522130516326</v>
      </c>
      <c r="M106">
        <v>2.8411823612535101</v>
      </c>
      <c r="N106">
        <v>6.72023955766812</v>
      </c>
      <c r="O106">
        <v>5.4439778463059501</v>
      </c>
      <c r="P106">
        <v>13.6767966610147</v>
      </c>
      <c r="Q106">
        <v>14.0246868546835</v>
      </c>
      <c r="R106">
        <v>4.0598969697754397</v>
      </c>
      <c r="S106">
        <v>5.2941720805197399</v>
      </c>
      <c r="T106">
        <v>4.4328216821348798</v>
      </c>
      <c r="U106">
        <v>3.72320785699748</v>
      </c>
      <c r="V106">
        <v>7.2542313559132499</v>
      </c>
      <c r="W106">
        <v>19.435060414009801</v>
      </c>
      <c r="X106">
        <v>32.626425808863701</v>
      </c>
      <c r="Y106">
        <v>7.9292254629749603</v>
      </c>
      <c r="Z106">
        <v>0.904580891980312</v>
      </c>
      <c r="AA106">
        <v>2.0813937996661598</v>
      </c>
      <c r="AB106">
        <v>3.5148197192801902</v>
      </c>
      <c r="AC106">
        <v>8.7794887395308905</v>
      </c>
      <c r="AD106">
        <v>3.3204853594028401</v>
      </c>
      <c r="AE106">
        <v>1.6563223900209001</v>
      </c>
      <c r="AF106">
        <v>1.3707012847256601</v>
      </c>
      <c r="AG106">
        <v>11.031135119608299</v>
      </c>
      <c r="AH106">
        <v>0.86946424700167202</v>
      </c>
      <c r="AI106">
        <v>2.3656148015040701</v>
      </c>
      <c r="AJ106">
        <v>6.6902543605036797</v>
      </c>
      <c r="AK106">
        <v>3.3501675526982302</v>
      </c>
      <c r="AL106">
        <v>5.3789174623687996</v>
      </c>
      <c r="AM106">
        <v>6.8268812232777298</v>
      </c>
      <c r="AN106">
        <v>5.8101116793853</v>
      </c>
      <c r="AO106">
        <v>7.1669048045144903</v>
      </c>
      <c r="AP106">
        <v>8.0186143575152897</v>
      </c>
      <c r="AQ106">
        <v>3.9075294800454801</v>
      </c>
      <c r="AR106">
        <v>14.205272916408401</v>
      </c>
      <c r="AS106">
        <v>4.6847176639219201</v>
      </c>
      <c r="AT106">
        <v>6.0519931725934502</v>
      </c>
      <c r="AU106">
        <v>3.9039313866016001</v>
      </c>
      <c r="AV106">
        <v>4.1378074604533097</v>
      </c>
      <c r="AW106">
        <v>5.1272831575182298</v>
      </c>
      <c r="AX106">
        <v>8.5346776488654399</v>
      </c>
      <c r="AY106">
        <v>1.91778380558401</v>
      </c>
      <c r="AZ106">
        <v>3.6232800979795501</v>
      </c>
      <c r="BA106">
        <v>3.88953901282611</v>
      </c>
      <c r="BB106">
        <v>4.3752816277488904</v>
      </c>
      <c r="BC106">
        <v>25.055476398172399</v>
      </c>
      <c r="BD106">
        <v>5.0170128768353202</v>
      </c>
      <c r="BE106">
        <v>0.67312668159530298</v>
      </c>
      <c r="BF106">
        <v>0.79702637298784496</v>
      </c>
      <c r="BG106">
        <v>4.0165691000686703</v>
      </c>
      <c r="BH106">
        <v>16.155040358287302</v>
      </c>
      <c r="BI106">
        <v>0.75634289223208495</v>
      </c>
      <c r="BJ106">
        <v>5.9138987025873</v>
      </c>
      <c r="BK106">
        <v>5.9231449482136096</v>
      </c>
      <c r="BL106">
        <v>2.7868184317695599</v>
      </c>
      <c r="BM106">
        <v>1.4585249837154199</v>
      </c>
      <c r="BN106">
        <v>1.41947478334821</v>
      </c>
      <c r="BO106">
        <v>1.1812685611082101</v>
      </c>
      <c r="BP106">
        <v>1.5053852241560799</v>
      </c>
      <c r="BQ106">
        <v>3.2411666304787201</v>
      </c>
      <c r="BR106">
        <v>3.1142534792852801</v>
      </c>
      <c r="BS106">
        <v>0.87179572319804099</v>
      </c>
      <c r="BT106">
        <v>1.1656484809613199</v>
      </c>
      <c r="BU106">
        <v>2.0022990238288698</v>
      </c>
      <c r="BV106">
        <v>1.04556911483214</v>
      </c>
      <c r="BW106">
        <v>0.63554201097639995</v>
      </c>
      <c r="BX106">
        <v>2.87409474702691</v>
      </c>
      <c r="BY106">
        <v>6.3027023392682597</v>
      </c>
      <c r="BZ106">
        <v>4.4175539165410296</v>
      </c>
      <c r="CA106">
        <v>0.72047619677508901</v>
      </c>
      <c r="CB106">
        <v>4.8744412608374201</v>
      </c>
      <c r="CC106">
        <v>0.97137373413443595</v>
      </c>
      <c r="CD106">
        <v>1.0397115847770599</v>
      </c>
      <c r="CE106">
        <v>2.9814827980367502</v>
      </c>
      <c r="CF106">
        <v>1.59129566496395</v>
      </c>
      <c r="CG106">
        <v>5.1947526213308004</v>
      </c>
      <c r="CH106">
        <v>0.88889801526696499</v>
      </c>
      <c r="CI106">
        <v>7.4241333087033397</v>
      </c>
      <c r="CJ106">
        <v>2.9979920446102599</v>
      </c>
      <c r="CK106">
        <v>1.8185711688489301</v>
      </c>
      <c r="CL106">
        <v>3.5413207626576102</v>
      </c>
      <c r="CM106">
        <v>8.7666547377246606E-2</v>
      </c>
      <c r="CN106">
        <v>0.213050097695867</v>
      </c>
      <c r="CO106">
        <v>9.9695213180171098</v>
      </c>
      <c r="CP106">
        <v>0.96840953498121196</v>
      </c>
      <c r="CQ106">
        <v>5.8206509944660203</v>
      </c>
      <c r="CR106">
        <v>0.71968119125972196</v>
      </c>
      <c r="CS106">
        <v>0.43629397997048303</v>
      </c>
      <c r="CT106">
        <v>0.15698428251274399</v>
      </c>
      <c r="CU106">
        <v>0.56881317949422805</v>
      </c>
      <c r="CV106">
        <v>0.98675834722296196</v>
      </c>
      <c r="CW106">
        <v>2.7839225684565201</v>
      </c>
      <c r="CX106">
        <v>0.96840953498121196</v>
      </c>
      <c r="CY106">
        <v>1.00408778100684</v>
      </c>
      <c r="CZ106">
        <v>3.2069646284746298</v>
      </c>
      <c r="DA106">
        <v>2.0316212665447999</v>
      </c>
      <c r="DB106">
        <v>3.82878548777835</v>
      </c>
      <c r="DC106">
        <v>5.5770195430339102</v>
      </c>
      <c r="DD106">
        <v>1.14985890048296</v>
      </c>
      <c r="DE106">
        <v>0.89705304292996502</v>
      </c>
      <c r="DF106">
        <v>0.37411189404011003</v>
      </c>
      <c r="DG106">
        <v>3.5158363012107401</v>
      </c>
      <c r="DH106">
        <v>1.37004464738395</v>
      </c>
      <c r="DI106">
        <v>1.5289895501098301</v>
      </c>
      <c r="DJ106">
        <v>0.84457522969632404</v>
      </c>
      <c r="DK106">
        <v>3.9592572605316501</v>
      </c>
      <c r="DL106">
        <v>3.4489308849907601</v>
      </c>
      <c r="DM106">
        <v>11.5843092459525</v>
      </c>
      <c r="DN106">
        <v>0.54315438800258298</v>
      </c>
      <c r="DO106">
        <v>17.733095458853601</v>
      </c>
      <c r="DP106">
        <v>3.2340566216051201</v>
      </c>
      <c r="DQ106">
        <v>1.69114003590548</v>
      </c>
      <c r="DR106">
        <v>14.910881175404199</v>
      </c>
      <c r="DS106">
        <v>20.031056331172199</v>
      </c>
      <c r="DT106">
        <v>0.130317261590363</v>
      </c>
      <c r="DU106">
        <v>0.34419673671958501</v>
      </c>
      <c r="DV106">
        <v>3.8408774580182601</v>
      </c>
      <c r="DW106">
        <v>2.5197986534991599</v>
      </c>
      <c r="DX106">
        <v>6.3676396293123299</v>
      </c>
      <c r="DY106">
        <v>2.8072924596030902</v>
      </c>
      <c r="DZ106">
        <v>5.0107484475622899</v>
      </c>
      <c r="EA106">
        <v>0.42377979723278397</v>
      </c>
      <c r="EB106">
        <v>1.15295958918497</v>
      </c>
      <c r="EC106">
        <v>0.10654662923671</v>
      </c>
      <c r="ED106">
        <v>2.0324781045534399</v>
      </c>
      <c r="EE106">
        <v>0.60556248768712395</v>
      </c>
      <c r="EF106">
        <v>1.5955020555320001</v>
      </c>
      <c r="EG106">
        <v>0.62983893485498199</v>
      </c>
      <c r="EH106">
        <v>0.28861998299564501</v>
      </c>
      <c r="EI106">
        <v>1.98931997625503</v>
      </c>
      <c r="EJ106">
        <v>0.60421379617779902</v>
      </c>
      <c r="EK106">
        <v>2.10530744605702</v>
      </c>
      <c r="EL106">
        <v>2.5153096648919502</v>
      </c>
      <c r="EM106">
        <v>0.10654662923671</v>
      </c>
      <c r="EN106">
        <v>1.8193848460800199</v>
      </c>
      <c r="EO106">
        <v>2.3804405139594098</v>
      </c>
      <c r="EP106">
        <v>3.2355109308717398</v>
      </c>
      <c r="EQ106">
        <v>3.9705478034541102</v>
      </c>
      <c r="ER106">
        <v>1.0870453565163101</v>
      </c>
      <c r="ES106">
        <v>1.65619317345164</v>
      </c>
      <c r="ET106">
        <v>17.229525893879799</v>
      </c>
      <c r="EU106">
        <v>54.250949144440703</v>
      </c>
      <c r="EV106">
        <v>7.6644385347505697</v>
      </c>
      <c r="EW106">
        <v>0.34219924603781399</v>
      </c>
      <c r="EX106">
        <v>0.89260405743598603</v>
      </c>
      <c r="EY106">
        <v>7.4211884682899507E-2</v>
      </c>
      <c r="EZ106">
        <v>1.88415729444917</v>
      </c>
      <c r="FA106">
        <v>4.5846453204102398</v>
      </c>
      <c r="FB106">
        <v>2.24078662917533</v>
      </c>
      <c r="FC106">
        <v>4.6629800875755203</v>
      </c>
      <c r="FD106">
        <v>1.7707780261836299</v>
      </c>
      <c r="FE106">
        <v>5.5576455862526997</v>
      </c>
      <c r="FF106">
        <v>10.4803672702184</v>
      </c>
      <c r="FG106">
        <v>2.78088423436754</v>
      </c>
      <c r="FH106">
        <v>12.427702747944201</v>
      </c>
      <c r="FI106">
        <v>5.3600859829770604</v>
      </c>
      <c r="FJ106">
        <v>3.5546496608331499</v>
      </c>
      <c r="FK106">
        <v>3.4897024213251499E-2</v>
      </c>
      <c r="FL106">
        <v>0.63347792564888505</v>
      </c>
      <c r="FM106">
        <v>0.98729497669990696</v>
      </c>
      <c r="FN106">
        <v>0.45220727209671802</v>
      </c>
      <c r="FO106">
        <v>0.226830657386135</v>
      </c>
      <c r="FP106">
        <v>0.73041410401902795</v>
      </c>
      <c r="FQ106">
        <v>0.61312132819115495</v>
      </c>
      <c r="FR106">
        <v>0.49631323325513299</v>
      </c>
      <c r="FS106">
        <v>0.59799863064698799</v>
      </c>
      <c r="FT106">
        <v>1.3359543876156099</v>
      </c>
      <c r="FU106">
        <v>0.29687875280346898</v>
      </c>
      <c r="FV106">
        <v>0.63404819348740904</v>
      </c>
      <c r="FW106">
        <v>0.48136769204562502</v>
      </c>
      <c r="FX106">
        <v>0.441077004165154</v>
      </c>
      <c r="FY106">
        <v>3.9993809127667399</v>
      </c>
      <c r="FZ106">
        <v>2.1778177080654499</v>
      </c>
      <c r="GA106">
        <v>14.369191397730001</v>
      </c>
      <c r="GB106">
        <v>15.639877874660501</v>
      </c>
      <c r="GC106">
        <v>1.6037235400629799</v>
      </c>
      <c r="GD106">
        <v>3.7348748753873098</v>
      </c>
      <c r="GE106">
        <v>0.47311273775476398</v>
      </c>
      <c r="GF106">
        <v>2.0639721852503898</v>
      </c>
      <c r="GG106">
        <v>1.8538586733170099</v>
      </c>
      <c r="GH106">
        <v>0.20153745022181799</v>
      </c>
      <c r="GI106">
        <v>0.47025405051757502</v>
      </c>
      <c r="GJ106">
        <v>0.78042161575257196</v>
      </c>
      <c r="GK106">
        <v>6.32627485589905</v>
      </c>
      <c r="GL106">
        <v>7.9294454393724996</v>
      </c>
      <c r="GM106">
        <v>4.4485867626865598</v>
      </c>
      <c r="GN106">
        <v>3.41914132426243</v>
      </c>
      <c r="GO106">
        <v>1.8070840789603599</v>
      </c>
      <c r="GP106">
        <v>2.98218246910398</v>
      </c>
      <c r="GQ106">
        <v>7.3122719151373996</v>
      </c>
      <c r="GR106">
        <v>4.1597495533445397</v>
      </c>
      <c r="GS106">
        <v>8.0504114501225796</v>
      </c>
      <c r="GT106">
        <v>6.6037567093155198</v>
      </c>
      <c r="GU106">
        <v>7.5048300546987496</v>
      </c>
      <c r="GV106">
        <v>4.89048300603889</v>
      </c>
      <c r="GW106">
        <v>7.36411449117315</v>
      </c>
      <c r="GX106">
        <v>6.5173524159226002</v>
      </c>
      <c r="GY106">
        <v>1.1306618963986901</v>
      </c>
      <c r="GZ106">
        <v>9.3958497329550905</v>
      </c>
      <c r="HA106">
        <v>15.456493740943699</v>
      </c>
      <c r="HB106">
        <v>1.38987477657743</v>
      </c>
      <c r="HC106">
        <v>6.2680143121316201</v>
      </c>
      <c r="HD106">
        <v>7.7788550994591397</v>
      </c>
      <c r="HE106">
        <v>12.926082291579799</v>
      </c>
      <c r="HF106">
        <v>3.9449731669107302</v>
      </c>
      <c r="HG106">
        <v>4.6238640435693297</v>
      </c>
      <c r="HH106">
        <v>5.95695885591714</v>
      </c>
      <c r="HI106">
        <v>4.0758139540485701</v>
      </c>
      <c r="HJ106">
        <v>8.2256887310053504</v>
      </c>
      <c r="HK106">
        <v>15.9551699485257</v>
      </c>
      <c r="HL106">
        <v>5.5915921295699604</v>
      </c>
      <c r="HM106">
        <v>7.0752772818311298</v>
      </c>
      <c r="HN106">
        <v>54.8790697749846</v>
      </c>
      <c r="HO106">
        <v>0.86625326634973798</v>
      </c>
      <c r="HP106">
        <v>3.5294107902355001</v>
      </c>
      <c r="HQ106">
        <v>0.20773459624693999</v>
      </c>
      <c r="HR106">
        <v>1.76574406809899</v>
      </c>
      <c r="HS106">
        <v>0.74992189245145202</v>
      </c>
      <c r="HT106">
        <v>1.55593212588958</v>
      </c>
      <c r="HU106">
        <v>1.7814046657081499</v>
      </c>
      <c r="HV106">
        <v>2.1653280850418102</v>
      </c>
      <c r="HW106">
        <v>4.0057745487335898</v>
      </c>
      <c r="HX106">
        <v>32.479581502825802</v>
      </c>
      <c r="HY106">
        <v>22.5279252174482</v>
      </c>
      <c r="HZ106">
        <v>10.048864161180999</v>
      </c>
      <c r="IA106">
        <v>8.3274746938283801</v>
      </c>
      <c r="IB106">
        <v>1.6646848731339801</v>
      </c>
      <c r="IC106">
        <v>7.7806803924340002</v>
      </c>
      <c r="ID106">
        <v>2.68941789722862</v>
      </c>
      <c r="IE106">
        <v>24.342170359797599</v>
      </c>
      <c r="IF106">
        <v>1.5265136104645101</v>
      </c>
      <c r="IG106">
        <v>151.08715657318399</v>
      </c>
      <c r="IH106">
        <v>2.1785123405196498</v>
      </c>
      <c r="II106">
        <v>3.5175648541246098</v>
      </c>
      <c r="IJ106">
        <v>7.8853980307894096</v>
      </c>
      <c r="IK106">
        <v>28.677164350587901</v>
      </c>
      <c r="IL106">
        <v>0.54621825985222605</v>
      </c>
      <c r="IM106">
        <v>2.5490185459770598</v>
      </c>
      <c r="IN106">
        <v>12.6872246455082</v>
      </c>
      <c r="IO106">
        <v>28.567073848602199</v>
      </c>
      <c r="IP106">
        <v>15.749998867418601</v>
      </c>
      <c r="IQ106">
        <v>1.7261626144684099</v>
      </c>
      <c r="IR106">
        <v>6.3443180311001504</v>
      </c>
      <c r="IS106">
        <v>75.615237863884204</v>
      </c>
      <c r="IT106">
        <v>7.0810775443892</v>
      </c>
      <c r="IU106">
        <v>21.3377975515399</v>
      </c>
      <c r="IV106">
        <v>11.154426117860799</v>
      </c>
      <c r="IW106">
        <v>5.3041039290043104</v>
      </c>
      <c r="IX106">
        <v>6.8834792074917504</v>
      </c>
      <c r="IY106">
        <v>3.3083607263401</v>
      </c>
      <c r="IZ106">
        <v>21.622903723349101</v>
      </c>
      <c r="JA106">
        <v>20.544581370565901</v>
      </c>
      <c r="JB106">
        <v>0.79886184774253299</v>
      </c>
      <c r="JC106">
        <v>10.306164685893901</v>
      </c>
      <c r="JD106">
        <v>8.2036787369552293</v>
      </c>
      <c r="JE106">
        <v>3.1485301439923599</v>
      </c>
      <c r="JF106">
        <v>0.63553948299016905</v>
      </c>
      <c r="JG106">
        <v>1.5765677512823799</v>
      </c>
      <c r="JH106">
        <v>1.28643016122165</v>
      </c>
      <c r="JI106">
        <v>2.2213179514173298</v>
      </c>
      <c r="JJ106">
        <v>18.068356799019998</v>
      </c>
      <c r="JK106">
        <v>2.22899354903798</v>
      </c>
      <c r="JL106">
        <v>0.51426504058383204</v>
      </c>
      <c r="JM106">
        <v>3.4202462997635199</v>
      </c>
      <c r="JN106">
        <v>14.3678430174942</v>
      </c>
      <c r="JO106">
        <v>15.287301032104301</v>
      </c>
      <c r="JP106">
        <v>22.153139768229501</v>
      </c>
      <c r="JQ106">
        <v>16.9898169834816</v>
      </c>
      <c r="JR106">
        <v>27.5975461142006</v>
      </c>
      <c r="JS106">
        <v>23.883819298432702</v>
      </c>
      <c r="JT106">
        <v>14.978606119091101</v>
      </c>
      <c r="JU106">
        <v>14.4374236240052</v>
      </c>
      <c r="JV106">
        <v>35.715835767524503</v>
      </c>
      <c r="JW106">
        <v>6.3373574628627498</v>
      </c>
      <c r="JX106">
        <v>0</v>
      </c>
      <c r="JY106">
        <v>27.985911106633701</v>
      </c>
      <c r="JZ106">
        <v>24.736620609872102</v>
      </c>
      <c r="KA106">
        <v>10.260964405041801</v>
      </c>
      <c r="KB106">
        <v>15.4401636177617</v>
      </c>
      <c r="KC106">
        <v>6.6684201116483903</v>
      </c>
      <c r="KD106">
        <v>13.415502551691601</v>
      </c>
      <c r="KE106">
        <v>11.4462626715359</v>
      </c>
      <c r="KF106">
        <v>57.815917480067803</v>
      </c>
      <c r="KG106">
        <v>14.2879392847973</v>
      </c>
      <c r="KH106">
        <v>12.738959175688001</v>
      </c>
      <c r="KI106">
        <v>2.93074214164601</v>
      </c>
      <c r="KJ106">
        <v>1.2895265423242499</v>
      </c>
      <c r="KK106">
        <v>11.5666623190296</v>
      </c>
      <c r="KL106">
        <v>1.4458327898787</v>
      </c>
      <c r="KM106">
        <v>16.7247684883266</v>
      </c>
      <c r="KN106">
        <v>7.0062715971882401</v>
      </c>
      <c r="KO106">
        <v>5.92807038794282</v>
      </c>
      <c r="KP106">
        <v>12.230963871136</v>
      </c>
      <c r="KQ106">
        <v>0.91716576614726697</v>
      </c>
      <c r="KR106">
        <v>0.94822227030789796</v>
      </c>
      <c r="KS106">
        <v>1.12375508475965</v>
      </c>
      <c r="KT106">
        <v>0.55547554371513197</v>
      </c>
      <c r="KU106">
        <v>6.0291389977803602</v>
      </c>
      <c r="KV106">
        <v>1.7689757602082901</v>
      </c>
      <c r="KW106">
        <v>0.41931170555406799</v>
      </c>
      <c r="KX106">
        <v>0.70459841535367695</v>
      </c>
      <c r="KY106">
        <v>0.91081968194302898</v>
      </c>
      <c r="KZ106">
        <v>2.5402512286087102</v>
      </c>
      <c r="LA106">
        <v>1.8783202223259401</v>
      </c>
      <c r="LB106">
        <v>0.14010723016957699</v>
      </c>
      <c r="LC106">
        <v>0.71560073578760997</v>
      </c>
      <c r="LD106">
        <v>0.63564169482732602</v>
      </c>
      <c r="LE106">
        <v>5.5513797375150803E-2</v>
      </c>
      <c r="LF106">
        <v>3.98543571598361</v>
      </c>
      <c r="LG106">
        <v>9.3005953261449807</v>
      </c>
      <c r="LH106">
        <v>0.84121738886674302</v>
      </c>
      <c r="LI106">
        <v>0.52646227723473005</v>
      </c>
      <c r="LJ106">
        <v>0.348308244144866</v>
      </c>
      <c r="LK106">
        <v>1.1888346661959801</v>
      </c>
      <c r="LL106">
        <v>0.80745080297596405</v>
      </c>
      <c r="LM106">
        <v>0</v>
      </c>
      <c r="LN106">
        <v>0</v>
      </c>
      <c r="LO106">
        <v>0</v>
      </c>
      <c r="LP106">
        <v>25.399765227598799</v>
      </c>
      <c r="LQ106">
        <v>4.3754309057824603</v>
      </c>
      <c r="LR106">
        <v>5.7699684414427503</v>
      </c>
      <c r="LS106">
        <v>1.6764055824523101</v>
      </c>
      <c r="LT106">
        <v>26.942144463827098</v>
      </c>
      <c r="LU106">
        <v>7.8153123777226996E-2</v>
      </c>
      <c r="LV106">
        <v>0.27122648909035202</v>
      </c>
      <c r="LW106">
        <v>0.344826789911934</v>
      </c>
      <c r="LX106">
        <v>0.126401396881371</v>
      </c>
      <c r="LY106">
        <v>2.4553909321898799</v>
      </c>
      <c r="LZ106">
        <v>2.56043054192912</v>
      </c>
      <c r="MA106">
        <v>2.57159730428137</v>
      </c>
      <c r="MB106">
        <v>0.39386251470811801</v>
      </c>
      <c r="MC106">
        <v>1.26832807233152</v>
      </c>
      <c r="MD106">
        <v>3.06531228750704</v>
      </c>
      <c r="ME106">
        <v>0.86056113740414597</v>
      </c>
      <c r="MF106">
        <v>0.32736624599116299</v>
      </c>
      <c r="MG106">
        <v>0.62382577553641705</v>
      </c>
      <c r="MH106">
        <v>3.1060889809997798</v>
      </c>
      <c r="MI106">
        <v>7.3854701969479501</v>
      </c>
      <c r="MJ106">
        <v>5.1177398027737304</v>
      </c>
      <c r="MK106">
        <v>3.2341327724019502</v>
      </c>
      <c r="ML106">
        <v>0.11126264018580601</v>
      </c>
      <c r="MM106">
        <v>0.61314028122863795</v>
      </c>
      <c r="MN106">
        <v>0.90228648740239603</v>
      </c>
      <c r="MO106">
        <v>0.76300889380235404</v>
      </c>
      <c r="MP106">
        <v>0.57806464849861905</v>
      </c>
      <c r="MQ106">
        <v>0.79409865917668898</v>
      </c>
      <c r="MR106">
        <v>17.701682535541899</v>
      </c>
      <c r="MS106">
        <v>0.103571781428496</v>
      </c>
      <c r="MT106">
        <v>3.7148278108419399</v>
      </c>
      <c r="MU106">
        <v>0.12833315847952401</v>
      </c>
      <c r="MV106">
        <v>0.46085837637897098</v>
      </c>
      <c r="MW106">
        <v>0.341548770862034</v>
      </c>
      <c r="MX106">
        <v>0.38013287848448601</v>
      </c>
      <c r="MY106">
        <v>0.57278868858561105</v>
      </c>
      <c r="MZ106">
        <v>0.20190474499003999</v>
      </c>
      <c r="NA106">
        <v>0.120004516546158</v>
      </c>
      <c r="NB106">
        <v>7.1972928026442298E-2</v>
      </c>
      <c r="NC106">
        <v>4.5719577409677798</v>
      </c>
      <c r="ND106">
        <v>5.3609845089850401</v>
      </c>
      <c r="NE106">
        <v>1.28203101207926</v>
      </c>
      <c r="NF106">
        <v>3.6013039354525399E-2</v>
      </c>
      <c r="NG106">
        <v>1.54891033340337</v>
      </c>
      <c r="NH106">
        <v>5.6292226563869702E-2</v>
      </c>
      <c r="NI106">
        <v>0.21261051586297999</v>
      </c>
      <c r="NJ106">
        <v>0.18552618881489699</v>
      </c>
      <c r="NK106">
        <v>0.58464988933375495</v>
      </c>
      <c r="NL106">
        <v>0.37006538178881399</v>
      </c>
      <c r="NM106">
        <v>9.2980814078253093E-2</v>
      </c>
      <c r="NN106">
        <v>0.54965989222376499</v>
      </c>
      <c r="NO106">
        <v>2.0958542200241501</v>
      </c>
      <c r="NP106">
        <v>1.10583582905898</v>
      </c>
      <c r="NQ106">
        <v>3.7122733794182801</v>
      </c>
      <c r="NR106">
        <v>5.35208797683672</v>
      </c>
      <c r="NS106">
        <v>5.4125565342584103</v>
      </c>
      <c r="NT106">
        <v>1.03647717926614</v>
      </c>
      <c r="NU106">
        <v>4.7161561105654597</v>
      </c>
      <c r="NV106">
        <v>0.25479099607762001</v>
      </c>
      <c r="NW106">
        <v>0.95147198700273095</v>
      </c>
      <c r="NX106">
        <v>4.0165319893226199</v>
      </c>
      <c r="NY106">
        <v>6.1498810224873797</v>
      </c>
      <c r="NZ106">
        <v>1.62418748819777</v>
      </c>
      <c r="OA106">
        <v>0.19004212908759799</v>
      </c>
      <c r="OB106">
        <v>7.2644865185299103</v>
      </c>
      <c r="OC106">
        <v>3.8576029521652901</v>
      </c>
      <c r="OD106">
        <v>2.7539290830171801</v>
      </c>
      <c r="OE106">
        <v>1.04523170998179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29.4215570850373</v>
      </c>
      <c r="OM106">
        <v>42.367042202453703</v>
      </c>
      <c r="ON106">
        <v>45.897629052658203</v>
      </c>
      <c r="OO106">
        <v>13.222210991188501</v>
      </c>
      <c r="OP106">
        <v>12.8444335342974</v>
      </c>
      <c r="OQ106">
        <v>11.7111011636241</v>
      </c>
    </row>
    <row r="107" spans="1:407" hidden="1" x14ac:dyDescent="0.45">
      <c r="A107">
        <v>333993</v>
      </c>
      <c r="B107" t="s">
        <v>177</v>
      </c>
      <c r="C107">
        <v>1.7013909464294701</v>
      </c>
      <c r="D107">
        <v>1.8139698910609201</v>
      </c>
      <c r="E107">
        <v>0.38368267984510801</v>
      </c>
      <c r="F107">
        <v>0.91752227276368603</v>
      </c>
      <c r="G107">
        <v>0.34083604778647703</v>
      </c>
      <c r="H107">
        <v>0.39375512499451598</v>
      </c>
      <c r="I107">
        <v>0.38538724748577702</v>
      </c>
      <c r="J107">
        <v>1.6487043102633401</v>
      </c>
      <c r="K107">
        <v>0.12296131117007</v>
      </c>
      <c r="L107">
        <v>1.6807036936995301</v>
      </c>
      <c r="M107">
        <v>4.3205697055644201</v>
      </c>
      <c r="N107">
        <v>10.219429714531399</v>
      </c>
      <c r="O107">
        <v>8.2786258570660802</v>
      </c>
      <c r="P107">
        <v>20.7982261640798</v>
      </c>
      <c r="Q107">
        <v>21.3272607843586</v>
      </c>
      <c r="R107">
        <v>6.1738620141178</v>
      </c>
      <c r="S107">
        <v>8.0508170890680795</v>
      </c>
      <c r="T107">
        <v>6.7409664832465097</v>
      </c>
      <c r="U107">
        <v>5.6618608132445196</v>
      </c>
      <c r="V107">
        <v>11.0314679764823</v>
      </c>
      <c r="W107">
        <v>29.554784795136399</v>
      </c>
      <c r="X107">
        <v>49.614818419620498</v>
      </c>
      <c r="Y107">
        <v>12.057927639957899</v>
      </c>
      <c r="Z107">
        <v>1.3755909692464301</v>
      </c>
      <c r="AA107">
        <v>3.1651636018955398</v>
      </c>
      <c r="AB107">
        <v>5.3449661685716201</v>
      </c>
      <c r="AC107">
        <v>13.3509181232653</v>
      </c>
      <c r="AD107">
        <v>5.0494430231773597</v>
      </c>
      <c r="AE107">
        <v>2.5187599495778499</v>
      </c>
      <c r="AF107">
        <v>2.08441757450271</v>
      </c>
      <c r="AG107">
        <v>16.774983846774202</v>
      </c>
      <c r="AH107">
        <v>1.32218928883165</v>
      </c>
      <c r="AI107">
        <v>3.5973768476810899</v>
      </c>
      <c r="AJ107">
        <v>10.173831397348099</v>
      </c>
      <c r="AK107">
        <v>5.0945805641165398</v>
      </c>
      <c r="AL107">
        <v>8.1796889047237293</v>
      </c>
      <c r="AM107">
        <v>10.3815990831954</v>
      </c>
      <c r="AN107">
        <v>8.8354034750599109</v>
      </c>
      <c r="AO107">
        <v>10.8986709911108</v>
      </c>
      <c r="AP107">
        <v>12.193860818704801</v>
      </c>
      <c r="AQ107">
        <v>5.9421576472253701</v>
      </c>
      <c r="AR107">
        <v>21.6018769716812</v>
      </c>
      <c r="AS107">
        <v>7.12402325661827</v>
      </c>
      <c r="AT107">
        <v>9.2032312731427997</v>
      </c>
      <c r="AU107">
        <v>5.9366860471818903</v>
      </c>
      <c r="AV107">
        <v>6.2923400500084501</v>
      </c>
      <c r="AW107">
        <v>7.7970300619669999</v>
      </c>
      <c r="AX107">
        <v>12.9786353031479</v>
      </c>
      <c r="AY107">
        <v>2.9163628231778298</v>
      </c>
      <c r="AZ107">
        <v>5.5099012437900097</v>
      </c>
      <c r="BA107">
        <v>5.9147996470079498</v>
      </c>
      <c r="BB107">
        <v>6.6534656528785003</v>
      </c>
      <c r="BC107">
        <v>38.101719115511898</v>
      </c>
      <c r="BD107">
        <v>7.62934267919284</v>
      </c>
      <c r="BE107">
        <v>1.02361988028979</v>
      </c>
      <c r="BF107">
        <v>1.21203342968379</v>
      </c>
      <c r="BG107">
        <v>6.1079735713994996</v>
      </c>
      <c r="BH107">
        <v>24.5668771269549</v>
      </c>
      <c r="BI107">
        <v>1.15016629406188</v>
      </c>
      <c r="BJ107">
        <v>8.9932318054031395</v>
      </c>
      <c r="BK107">
        <v>9.0072925180444798</v>
      </c>
      <c r="BL107">
        <v>4.23789879010085</v>
      </c>
      <c r="BM107">
        <v>2.2179705693616398</v>
      </c>
      <c r="BN107">
        <v>2.1585871538499499</v>
      </c>
      <c r="BO107">
        <v>1.79634831922864</v>
      </c>
      <c r="BP107">
        <v>2.2892306679756702</v>
      </c>
      <c r="BQ107">
        <v>4.9288234874703196</v>
      </c>
      <c r="BR107">
        <v>4.73582738705732</v>
      </c>
      <c r="BS107">
        <v>1.3257347512984901</v>
      </c>
      <c r="BT107">
        <v>1.77259495302396</v>
      </c>
      <c r="BU107">
        <v>3.0448846303619299</v>
      </c>
      <c r="BV107">
        <v>1.5899909503255201</v>
      </c>
      <c r="BW107">
        <v>0.96646508745276405</v>
      </c>
      <c r="BX107">
        <v>4.37061938166043</v>
      </c>
      <c r="BY107">
        <v>9.5844832635868595</v>
      </c>
      <c r="BZ107">
        <v>6.7177488797600002</v>
      </c>
      <c r="CA107">
        <v>1.0956240161906901</v>
      </c>
      <c r="CB107">
        <v>7.4125348412467797</v>
      </c>
      <c r="CC107">
        <v>1.4771624608533001</v>
      </c>
      <c r="CD107">
        <v>1.5810834379987599</v>
      </c>
      <c r="CE107">
        <v>4.5339237743175804</v>
      </c>
      <c r="CF107">
        <v>2.41987418210139</v>
      </c>
      <c r="CG107">
        <v>7.8996304882453803</v>
      </c>
      <c r="CH107">
        <v>1.3517421086636501</v>
      </c>
      <c r="CI107">
        <v>11.289836900685099</v>
      </c>
      <c r="CJ107">
        <v>4.5590292908025196</v>
      </c>
      <c r="CK107">
        <v>2.7654907360733398</v>
      </c>
      <c r="CL107">
        <v>5.3852661530934904</v>
      </c>
      <c r="CM107">
        <v>0.13331401530398401</v>
      </c>
      <c r="CN107">
        <v>0.323984060448054</v>
      </c>
      <c r="CO107">
        <v>15.160593833406599</v>
      </c>
      <c r="CP107">
        <v>1.47265482021843</v>
      </c>
      <c r="CQ107">
        <v>8.8514305509970796</v>
      </c>
      <c r="CR107">
        <v>1.09441505586759</v>
      </c>
      <c r="CS107">
        <v>0.66346975058261803</v>
      </c>
      <c r="CT107">
        <v>0.23872509717224999</v>
      </c>
      <c r="CU107">
        <v>0.86499093650724501</v>
      </c>
      <c r="CV107">
        <v>1.5005577536541499</v>
      </c>
      <c r="CW107">
        <v>4.23349506738582</v>
      </c>
      <c r="CX107">
        <v>1.47265482021843</v>
      </c>
      <c r="CY107">
        <v>1.52691052412121</v>
      </c>
      <c r="CZ107">
        <v>4.8768126993759804</v>
      </c>
      <c r="DA107">
        <v>3.0894747965214</v>
      </c>
      <c r="DB107">
        <v>5.8224121102530697</v>
      </c>
      <c r="DC107">
        <v>8.4809416014894996</v>
      </c>
      <c r="DD107">
        <v>1.7485838286383</v>
      </c>
      <c r="DE107">
        <v>1.36414341241286</v>
      </c>
      <c r="DF107">
        <v>0.56890980949490899</v>
      </c>
      <c r="DG107">
        <v>5.34651207887722</v>
      </c>
      <c r="DH107">
        <v>2.08341902986691</v>
      </c>
      <c r="DI107">
        <v>2.3251256309413999</v>
      </c>
      <c r="DJ107">
        <v>1.2843407031029599</v>
      </c>
      <c r="DK107">
        <v>6.0208197860421304</v>
      </c>
      <c r="DL107">
        <v>5.2447693965346902</v>
      </c>
      <c r="DM107">
        <v>17.616192564939801</v>
      </c>
      <c r="DN107">
        <v>0.82597175959271396</v>
      </c>
      <c r="DO107">
        <v>26.9666164587907</v>
      </c>
      <c r="DP107">
        <v>4.9180113377947103</v>
      </c>
      <c r="DQ107">
        <v>2.5717069437868401</v>
      </c>
      <c r="DR107">
        <v>22.674891400247599</v>
      </c>
      <c r="DS107">
        <v>30.461112364759899</v>
      </c>
      <c r="DT107">
        <v>0.19817271155063301</v>
      </c>
      <c r="DU107">
        <v>0.52341800150014495</v>
      </c>
      <c r="DV107">
        <v>5.8408002999770501</v>
      </c>
      <c r="DW107">
        <v>3.83184334624239</v>
      </c>
      <c r="DX107">
        <v>9.6832330277526797</v>
      </c>
      <c r="DY107">
        <v>4.2690335266861501</v>
      </c>
      <c r="DZ107">
        <v>7.61981639756136</v>
      </c>
      <c r="EA107">
        <v>0.64443950473717304</v>
      </c>
      <c r="EB107">
        <v>1.75329902814644</v>
      </c>
      <c r="EC107">
        <v>0.16202484739734699</v>
      </c>
      <c r="ED107">
        <v>3.0907777851620502</v>
      </c>
      <c r="EE107">
        <v>0.92087539849884603</v>
      </c>
      <c r="EF107">
        <v>2.42627081608939</v>
      </c>
      <c r="EG107">
        <v>0.95779245233621602</v>
      </c>
      <c r="EH107">
        <v>0.43890275117762401</v>
      </c>
      <c r="EI107">
        <v>3.0251474672289498</v>
      </c>
      <c r="EJ107">
        <v>0.91882445106343602</v>
      </c>
      <c r="EK107">
        <v>3.2015289466741601</v>
      </c>
      <c r="EL107">
        <v>3.82501696703864</v>
      </c>
      <c r="EM107">
        <v>0.16202484739734699</v>
      </c>
      <c r="EN107">
        <v>2.7667280903673599</v>
      </c>
      <c r="EO107">
        <v>3.61992222349769</v>
      </c>
      <c r="EP107">
        <v>4.9202228975472897</v>
      </c>
      <c r="EQ107">
        <v>6.0379892498454399</v>
      </c>
      <c r="ER107">
        <v>1.6530636329400199</v>
      </c>
      <c r="ES107">
        <v>2.5185634506828101</v>
      </c>
      <c r="ET107">
        <v>26.200841112321999</v>
      </c>
      <c r="EU107">
        <v>82.499106909904</v>
      </c>
      <c r="EV107">
        <v>11.6552676783457</v>
      </c>
      <c r="EW107">
        <v>0.520380428887946</v>
      </c>
      <c r="EX107">
        <v>1.3573778657137401</v>
      </c>
      <c r="EY107">
        <v>0.112853586987747</v>
      </c>
      <c r="EZ107">
        <v>2.86522718074447</v>
      </c>
      <c r="FA107">
        <v>6.9718438183541602</v>
      </c>
      <c r="FB107">
        <v>3.4075513626578098</v>
      </c>
      <c r="FC107">
        <v>7.0909670490634502</v>
      </c>
      <c r="FD107">
        <v>2.6928119784020801</v>
      </c>
      <c r="FE107">
        <v>8.4514797366379604</v>
      </c>
      <c r="FF107">
        <v>15.9374343401585</v>
      </c>
      <c r="FG107">
        <v>4.22887469017975</v>
      </c>
      <c r="FH107">
        <v>18.898736221506599</v>
      </c>
      <c r="FI107">
        <v>8.1510519821240095</v>
      </c>
      <c r="FJ107">
        <v>5.4055353320279904</v>
      </c>
      <c r="FK107">
        <v>5.3067704377695001E-2</v>
      </c>
      <c r="FL107">
        <v>0.96332624474510198</v>
      </c>
      <c r="FM107">
        <v>1.5013738030189501</v>
      </c>
      <c r="FN107">
        <v>0.68766900256096397</v>
      </c>
      <c r="FO107">
        <v>0.34494007845501701</v>
      </c>
      <c r="FP107">
        <v>1.1107365346831399</v>
      </c>
      <c r="FQ107">
        <v>0.93237008385811304</v>
      </c>
      <c r="FR107">
        <v>0.75474068448277298</v>
      </c>
      <c r="FS107">
        <v>0.909373084521923</v>
      </c>
      <c r="FT107">
        <v>2.0315781675489801</v>
      </c>
      <c r="FU107">
        <v>0.451461815010884</v>
      </c>
      <c r="FV107">
        <v>0.964193447773245</v>
      </c>
      <c r="FW107">
        <v>0.73201308576764801</v>
      </c>
      <c r="FX107">
        <v>0.67074326801617101</v>
      </c>
      <c r="FY107">
        <v>6.0818355936466197</v>
      </c>
      <c r="FZ107">
        <v>3.3117948858298401</v>
      </c>
      <c r="GA107">
        <v>21.851146865173</v>
      </c>
      <c r="GB107">
        <v>23.783472495645299</v>
      </c>
      <c r="GC107">
        <v>2.4387731804162001</v>
      </c>
      <c r="GD107">
        <v>5.6796027811297103</v>
      </c>
      <c r="GE107">
        <v>0.71945982416912901</v>
      </c>
      <c r="GF107">
        <v>3.13867065287076</v>
      </c>
      <c r="GG107">
        <v>2.8191522415328101</v>
      </c>
      <c r="GH107">
        <v>0.30647684352823901</v>
      </c>
      <c r="GI107">
        <v>0.71511263489922505</v>
      </c>
      <c r="GJ107">
        <v>1.18678267068382</v>
      </c>
      <c r="GK107">
        <v>9.6203298542977809</v>
      </c>
      <c r="GL107">
        <v>12.058262156802799</v>
      </c>
      <c r="GM107">
        <v>6.76494035073432</v>
      </c>
      <c r="GN107">
        <v>5.1994685825566203</v>
      </c>
      <c r="GO107">
        <v>2.7480223844270402</v>
      </c>
      <c r="GP107">
        <v>4.5349877600927098</v>
      </c>
      <c r="GQ107">
        <v>11.1197299216843</v>
      </c>
      <c r="GR107">
        <v>6.3257072646988499</v>
      </c>
      <c r="GS107">
        <v>12.242214474886</v>
      </c>
      <c r="GT107">
        <v>10.042294915768201</v>
      </c>
      <c r="GU107">
        <v>11.4125519790413</v>
      </c>
      <c r="GV107">
        <v>7.4369294310791796</v>
      </c>
      <c r="GW107">
        <v>11.1985666294342</v>
      </c>
      <c r="GX107">
        <v>9.9109004028516097</v>
      </c>
      <c r="GY107">
        <v>1.71939105473714</v>
      </c>
      <c r="GZ107">
        <v>14.2882147474444</v>
      </c>
      <c r="HA107">
        <v>23.504601296308302</v>
      </c>
      <c r="HB107">
        <v>2.1135745934869199</v>
      </c>
      <c r="HC107">
        <v>9.5317333798637307</v>
      </c>
      <c r="HD107">
        <v>11.829260291433901</v>
      </c>
      <c r="HE107">
        <v>19.656619132322401</v>
      </c>
      <c r="HF107">
        <v>5.9990980468776103</v>
      </c>
      <c r="HG107">
        <v>7.0314835055079801</v>
      </c>
      <c r="HH107">
        <v>9.0587131333639892</v>
      </c>
      <c r="HI107">
        <v>6.1980668807227302</v>
      </c>
      <c r="HJ107">
        <v>12.5087576296597</v>
      </c>
      <c r="HK107">
        <v>24.262935342284099</v>
      </c>
      <c r="HL107">
        <v>8.5031020501738297</v>
      </c>
      <c r="HM107">
        <v>10.7593335433988</v>
      </c>
      <c r="HN107">
        <v>83.454286346739195</v>
      </c>
      <c r="HO107">
        <v>1.3173063689884601</v>
      </c>
      <c r="HP107">
        <v>5.3671547264062003</v>
      </c>
      <c r="HQ107">
        <v>0.31590080791090103</v>
      </c>
      <c r="HR107">
        <v>2.68515686724266</v>
      </c>
      <c r="HS107">
        <v>1.1404019165583501</v>
      </c>
      <c r="HT107">
        <v>2.36609705125265</v>
      </c>
      <c r="HU107">
        <v>2.7089718481196199</v>
      </c>
      <c r="HV107">
        <v>3.2928019878005701</v>
      </c>
      <c r="HW107">
        <v>6.0915583591556297</v>
      </c>
      <c r="HX107">
        <v>49.391513126460097</v>
      </c>
      <c r="HY107">
        <v>34.258086545625503</v>
      </c>
      <c r="HZ107">
        <v>15.2812500394996</v>
      </c>
      <c r="IA107">
        <v>12.6635429589727</v>
      </c>
      <c r="IB107">
        <v>2.5314767296389902</v>
      </c>
      <c r="IC107">
        <v>11.8320360039818</v>
      </c>
      <c r="ID107">
        <v>4.0897823563997404</v>
      </c>
      <c r="IE107">
        <v>37.016998718036803</v>
      </c>
      <c r="IF107">
        <v>2.3213604837370898</v>
      </c>
      <c r="IG107">
        <v>229.75737161129001</v>
      </c>
      <c r="IH107">
        <v>3.3128512094150602</v>
      </c>
      <c r="II107">
        <v>5.3491406793697402</v>
      </c>
      <c r="IJ107">
        <v>11.9912795154461</v>
      </c>
      <c r="IK107">
        <v>43.609199192683199</v>
      </c>
      <c r="IL107">
        <v>0.83063097192481605</v>
      </c>
      <c r="IM107">
        <v>3.87627786898247</v>
      </c>
      <c r="IN107">
        <v>19.293389681220098</v>
      </c>
      <c r="IO107">
        <v>43.441785198341798</v>
      </c>
      <c r="IP107">
        <v>23.9509328571292</v>
      </c>
      <c r="IQ107">
        <v>2.6249655779432799</v>
      </c>
      <c r="IR107">
        <v>9.6477680072404297</v>
      </c>
      <c r="IS107">
        <v>114.98765811343701</v>
      </c>
      <c r="IT107">
        <v>10.7681539693716</v>
      </c>
      <c r="IU107">
        <v>32.4482662365875</v>
      </c>
      <c r="IV107">
        <v>16.9624717600047</v>
      </c>
      <c r="IW107">
        <v>8.0659203940399404</v>
      </c>
      <c r="IX107">
        <v>10.4676673128613</v>
      </c>
      <c r="IY107">
        <v>5.0310051632862196</v>
      </c>
      <c r="IZ107">
        <v>32.881825555266602</v>
      </c>
      <c r="JA107">
        <v>31.2420269440249</v>
      </c>
      <c r="JB107">
        <v>1.2148246256058</v>
      </c>
      <c r="JC107">
        <v>15.672525470271299</v>
      </c>
      <c r="JD107">
        <v>12.4752871580668</v>
      </c>
      <c r="JE107">
        <v>4.7879517142954704</v>
      </c>
      <c r="JF107">
        <v>0.96646124315861703</v>
      </c>
      <c r="JG107">
        <v>2.3974775283185998</v>
      </c>
      <c r="JH107">
        <v>1.9562669607896599</v>
      </c>
      <c r="JI107">
        <v>3.3779454561606701</v>
      </c>
      <c r="JJ107">
        <v>27.4764464540505</v>
      </c>
      <c r="JK107">
        <v>3.38961769339689</v>
      </c>
      <c r="JL107">
        <v>0.782039894826417</v>
      </c>
      <c r="JM107">
        <v>5.2011489124574801</v>
      </c>
      <c r="JN107">
        <v>21.849096391089301</v>
      </c>
      <c r="JO107">
        <v>23.247310915309601</v>
      </c>
      <c r="JP107">
        <v>33.688152464637497</v>
      </c>
      <c r="JQ107">
        <v>25.836317148445399</v>
      </c>
      <c r="JR107">
        <v>41.967429938684297</v>
      </c>
      <c r="JS107">
        <v>36.319986890407101</v>
      </c>
      <c r="JT107">
        <v>22.7778803333041</v>
      </c>
      <c r="JU107">
        <v>21.954907219949199</v>
      </c>
      <c r="JV107">
        <v>54.312866407490603</v>
      </c>
      <c r="JW107">
        <v>9.6371831110823507</v>
      </c>
      <c r="JX107">
        <v>0</v>
      </c>
      <c r="JY107">
        <v>42.558014353078597</v>
      </c>
      <c r="JZ107">
        <v>37.616836948790898</v>
      </c>
      <c r="KA107">
        <v>15.6037896626737</v>
      </c>
      <c r="KB107">
        <v>23.479768171736499</v>
      </c>
      <c r="KC107">
        <v>10.140628180464001</v>
      </c>
      <c r="KD107">
        <v>20.400877712118401</v>
      </c>
      <c r="KE107">
        <v>17.406265931748202</v>
      </c>
      <c r="KF107">
        <v>87.920333791451796</v>
      </c>
      <c r="KG107">
        <v>21.7275872435035</v>
      </c>
      <c r="KH107">
        <v>19.372062084257202</v>
      </c>
      <c r="KI107">
        <v>4.4567627494456801</v>
      </c>
      <c r="KJ107">
        <v>1.9609756097561</v>
      </c>
      <c r="KK107">
        <v>17.589356984479</v>
      </c>
      <c r="KL107">
        <v>2.1986696230598701</v>
      </c>
      <c r="KM107">
        <v>25.433259423503301</v>
      </c>
      <c r="KN107">
        <v>10.654396994923101</v>
      </c>
      <c r="KO107">
        <v>9.0147826059638003</v>
      </c>
      <c r="KP107">
        <v>18.59955654102</v>
      </c>
      <c r="KQ107">
        <v>1.3947287151425101</v>
      </c>
      <c r="KR107">
        <v>1.4419561627245601</v>
      </c>
      <c r="KS107">
        <v>1.7088879059295601</v>
      </c>
      <c r="KT107">
        <v>0.84470847034918095</v>
      </c>
      <c r="KU107">
        <v>9.1684770607100692</v>
      </c>
      <c r="KV107">
        <v>2.6900712828801598</v>
      </c>
      <c r="KW107">
        <v>0.63764490337261004</v>
      </c>
      <c r="KX107">
        <v>1.0714787651372999</v>
      </c>
      <c r="KY107">
        <v>1.38507826132592</v>
      </c>
      <c r="KZ107">
        <v>3.8629454597934898</v>
      </c>
      <c r="LA107">
        <v>2.85635077867724</v>
      </c>
      <c r="LB107">
        <v>0.213060260564951</v>
      </c>
      <c r="LC107">
        <v>1.0882099306569899</v>
      </c>
      <c r="LD107">
        <v>0.96661667611258395</v>
      </c>
      <c r="LE107">
        <v>8.4419512964348298E-2</v>
      </c>
      <c r="LF107">
        <v>6.0606292129577399</v>
      </c>
      <c r="LG107">
        <v>14.1433619178627</v>
      </c>
      <c r="LH107">
        <v>1.2792344538307401</v>
      </c>
      <c r="LI107">
        <v>0.80058816257724696</v>
      </c>
      <c r="LJ107">
        <v>0.52967034723765405</v>
      </c>
      <c r="LK107">
        <v>1.8078540517987001</v>
      </c>
      <c r="LL107">
        <v>1.22788580052019</v>
      </c>
      <c r="LM107">
        <v>0</v>
      </c>
      <c r="LN107">
        <v>0</v>
      </c>
      <c r="LO107">
        <v>0</v>
      </c>
      <c r="LP107">
        <v>38.625277161862599</v>
      </c>
      <c r="LQ107">
        <v>6.6536926591271399</v>
      </c>
      <c r="LR107">
        <v>8.7743578835825193</v>
      </c>
      <c r="LS107">
        <v>2.5493003450109302</v>
      </c>
      <c r="LT107">
        <v>40.970764411614297</v>
      </c>
      <c r="LU107">
        <v>0.118847006651885</v>
      </c>
      <c r="LV107">
        <v>0.41245256485168402</v>
      </c>
      <c r="LW107">
        <v>0.524376119772621</v>
      </c>
      <c r="LX107">
        <v>0.19221787856860001</v>
      </c>
      <c r="LY107">
        <v>3.73389889421132</v>
      </c>
      <c r="LZ107">
        <v>3.8936320257106498</v>
      </c>
      <c r="MA107">
        <v>3.91061325711147</v>
      </c>
      <c r="MB107">
        <v>0.59894446495667197</v>
      </c>
      <c r="MC107">
        <v>1.9287392181383201</v>
      </c>
      <c r="MD107">
        <v>4.6614027976909602</v>
      </c>
      <c r="ME107">
        <v>1.30865038117934</v>
      </c>
      <c r="MF107">
        <v>0.497823970873078</v>
      </c>
      <c r="MG107">
        <v>0.94864827548194997</v>
      </c>
      <c r="MH107">
        <v>4.7234116813868496</v>
      </c>
      <c r="MI107">
        <v>11.2310421286031</v>
      </c>
      <c r="MJ107">
        <v>7.7825175371953197</v>
      </c>
      <c r="MK107">
        <v>4.9181271398742696</v>
      </c>
      <c r="ML107">
        <v>0.16919645817307499</v>
      </c>
      <c r="MM107">
        <v>0.932398905633405</v>
      </c>
      <c r="MN107">
        <v>1.3721018813769399</v>
      </c>
      <c r="MO107">
        <v>1.16030324438035</v>
      </c>
      <c r="MP107">
        <v>0.87905959230965103</v>
      </c>
      <c r="MQ107">
        <v>1.2075812720991299</v>
      </c>
      <c r="MR107">
        <v>26.918847006651902</v>
      </c>
      <c r="MS107">
        <v>0.157501013413961</v>
      </c>
      <c r="MT107">
        <v>5.6491173251655296</v>
      </c>
      <c r="MU107">
        <v>0.19515549734069201</v>
      </c>
      <c r="MV107">
        <v>0.700824687177102</v>
      </c>
      <c r="MW107">
        <v>0.51939125502250705</v>
      </c>
      <c r="MX107">
        <v>0.57806588597307096</v>
      </c>
      <c r="MY107">
        <v>0.87103647035916199</v>
      </c>
      <c r="MZ107">
        <v>0.30703538657363999</v>
      </c>
      <c r="NA107">
        <v>0.18249017936725501</v>
      </c>
      <c r="NB107">
        <v>0.109448818454096</v>
      </c>
      <c r="NC107">
        <v>6.95254988913526</v>
      </c>
      <c r="ND107">
        <v>8.1524183654659108</v>
      </c>
      <c r="NE107">
        <v>1.9495771999442899</v>
      </c>
      <c r="NF107">
        <v>5.4764822196000602E-2</v>
      </c>
      <c r="NG107">
        <v>2.3554190517308999</v>
      </c>
      <c r="NH107">
        <v>8.5603265762680597E-2</v>
      </c>
      <c r="NI107">
        <v>0.32331559087841799</v>
      </c>
      <c r="NJ107">
        <v>0.28212861022719399</v>
      </c>
      <c r="NK107">
        <v>0.88907373024185399</v>
      </c>
      <c r="NL107">
        <v>0.56275630154533995</v>
      </c>
      <c r="NM107">
        <v>0.14139539016706301</v>
      </c>
      <c r="NN107">
        <v>0.83586464251384396</v>
      </c>
      <c r="NO107">
        <v>3.18715348011684</v>
      </c>
      <c r="NP107">
        <v>1.68163819665978</v>
      </c>
      <c r="NQ107">
        <v>5.6452328159645297</v>
      </c>
      <c r="NR107">
        <v>8.1388894601028596</v>
      </c>
      <c r="NS107">
        <v>8.2308436482247505</v>
      </c>
      <c r="NT107">
        <v>1.5761648961069901</v>
      </c>
      <c r="NU107">
        <v>7.17183152194134</v>
      </c>
      <c r="NV107">
        <v>0.38745920498319097</v>
      </c>
      <c r="NW107">
        <v>1.44689798824581</v>
      </c>
      <c r="NX107">
        <v>6.1079171373010297</v>
      </c>
      <c r="NY107">
        <v>9.3520887645035202</v>
      </c>
      <c r="NZ107">
        <v>2.4698925888615002</v>
      </c>
      <c r="OA107">
        <v>0.28899597467393101</v>
      </c>
      <c r="OB107">
        <v>11.047062943398601</v>
      </c>
      <c r="OC107">
        <v>5.8662346629055699</v>
      </c>
      <c r="OD107">
        <v>4.1878841462704601</v>
      </c>
      <c r="OE107">
        <v>1.58947786070662</v>
      </c>
      <c r="OF107">
        <v>0</v>
      </c>
      <c r="OG107">
        <v>0</v>
      </c>
      <c r="OH107">
        <v>1.1750159472677</v>
      </c>
      <c r="OI107">
        <v>0.241398256432065</v>
      </c>
      <c r="OJ107">
        <v>6.4121411864767205E-2</v>
      </c>
      <c r="OK107">
        <v>7.1665107378269199E-2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</row>
    <row r="108" spans="1:407" hidden="1" x14ac:dyDescent="0.45">
      <c r="A108">
        <v>333994</v>
      </c>
      <c r="B108" t="s">
        <v>178</v>
      </c>
      <c r="C108">
        <v>0.523562358844187</v>
      </c>
      <c r="D108">
        <v>0.55820583566009896</v>
      </c>
      <c r="E108">
        <v>0.11806916530791101</v>
      </c>
      <c r="F108">
        <v>0.28234552818584002</v>
      </c>
      <c r="G108">
        <v>0.104884139375909</v>
      </c>
      <c r="H108">
        <v>0.121168719324476</v>
      </c>
      <c r="I108">
        <v>0.118593705218406</v>
      </c>
      <c r="J108">
        <v>0.50734930706523396</v>
      </c>
      <c r="K108">
        <v>3.7838401725293701E-2</v>
      </c>
      <c r="L108">
        <v>0.51719635174862799</v>
      </c>
      <c r="M108">
        <v>1.32955195943839</v>
      </c>
      <c r="N108">
        <v>3.1447849999501698</v>
      </c>
      <c r="O108">
        <v>2.5475490455677399</v>
      </c>
      <c r="P108">
        <v>6.4001565149341397</v>
      </c>
      <c r="Q108">
        <v>6.5629542624387103</v>
      </c>
      <c r="R108">
        <v>1.8998583283128101</v>
      </c>
      <c r="S108">
        <v>2.4774463474261301</v>
      </c>
      <c r="T108">
        <v>2.0743711609990401</v>
      </c>
      <c r="U108">
        <v>1.74230220811431</v>
      </c>
      <c r="V108">
        <v>3.3946703474600799</v>
      </c>
      <c r="W108">
        <v>9.0947779373971098</v>
      </c>
      <c r="X108">
        <v>15.2677733591545</v>
      </c>
      <c r="Y108">
        <v>3.7105387513654602</v>
      </c>
      <c r="Z108">
        <v>0.42330521046608799</v>
      </c>
      <c r="AA108">
        <v>0.97400337354204303</v>
      </c>
      <c r="AB108">
        <v>1.64478546276063</v>
      </c>
      <c r="AC108">
        <v>4.1084256384587201</v>
      </c>
      <c r="AD108">
        <v>1.5538452850076101</v>
      </c>
      <c r="AE108">
        <v>0.77508811442233105</v>
      </c>
      <c r="AF108">
        <v>0.641429639915014</v>
      </c>
      <c r="AG108">
        <v>5.1620999458247399</v>
      </c>
      <c r="AH108">
        <v>0.40687212092668401</v>
      </c>
      <c r="AI108">
        <v>1.1070066594488299</v>
      </c>
      <c r="AJ108">
        <v>3.1307532087537302</v>
      </c>
      <c r="AK108">
        <v>1.5677352833387601</v>
      </c>
      <c r="AL108">
        <v>2.5171035655010199</v>
      </c>
      <c r="AM108">
        <v>3.1946887433362501</v>
      </c>
      <c r="AN108">
        <v>2.71888403688191</v>
      </c>
      <c r="AO108">
        <v>3.3538052523128599</v>
      </c>
      <c r="AP108">
        <v>3.7523689349921399</v>
      </c>
      <c r="AQ108">
        <v>1.82855685281167</v>
      </c>
      <c r="AR108">
        <v>6.6474608240335904</v>
      </c>
      <c r="AS108">
        <v>2.1922477185642699</v>
      </c>
      <c r="AT108">
        <v>2.8320742416475402</v>
      </c>
      <c r="AU108">
        <v>1.82687309880356</v>
      </c>
      <c r="AV108">
        <v>1.9363171093309599</v>
      </c>
      <c r="AW108">
        <v>2.3993494615622799</v>
      </c>
      <c r="AX108">
        <v>3.9938645072461201</v>
      </c>
      <c r="AY108">
        <v>0.89744088632469698</v>
      </c>
      <c r="AZ108">
        <v>1.6955402861706801</v>
      </c>
      <c r="BA108">
        <v>1.8201380827711</v>
      </c>
      <c r="BB108">
        <v>2.0474448738664801</v>
      </c>
      <c r="BC108">
        <v>11.7248924934038</v>
      </c>
      <c r="BD108">
        <v>2.3477476813495102</v>
      </c>
      <c r="BE108">
        <v>0.31499452857029903</v>
      </c>
      <c r="BF108">
        <v>0.37297429069725002</v>
      </c>
      <c r="BG108">
        <v>1.8795827364139801</v>
      </c>
      <c r="BH108">
        <v>7.5598686856871797</v>
      </c>
      <c r="BI108">
        <v>0.35393615984959398</v>
      </c>
      <c r="BJ108">
        <v>2.76745192958191</v>
      </c>
      <c r="BK108">
        <v>2.7717787775018401</v>
      </c>
      <c r="BL108">
        <v>1.3041119630644</v>
      </c>
      <c r="BM108">
        <v>0.68252737889486903</v>
      </c>
      <c r="BN108">
        <v>0.66425355348938397</v>
      </c>
      <c r="BO108">
        <v>0.55278321851592505</v>
      </c>
      <c r="BP108">
        <v>0.70445596938145105</v>
      </c>
      <c r="BQ108">
        <v>1.5167275086552701</v>
      </c>
      <c r="BR108">
        <v>1.4573375760874401</v>
      </c>
      <c r="BS108">
        <v>0.40796315217745499</v>
      </c>
      <c r="BT108">
        <v>0.545473688353731</v>
      </c>
      <c r="BU108">
        <v>0.93699039766625003</v>
      </c>
      <c r="BV108">
        <v>0.489281675231864</v>
      </c>
      <c r="BW108">
        <v>0.29740650847427003</v>
      </c>
      <c r="BX108">
        <v>1.3449535498437</v>
      </c>
      <c r="BY108">
        <v>2.9493954204452999</v>
      </c>
      <c r="BZ108">
        <v>2.0672264989954998</v>
      </c>
      <c r="CA108">
        <v>0.33715207873120101</v>
      </c>
      <c r="CB108">
        <v>2.28103025623968</v>
      </c>
      <c r="CC108">
        <v>0.45456140696144198</v>
      </c>
      <c r="CD108">
        <v>0.486540601421041</v>
      </c>
      <c r="CE108">
        <v>1.3952065697087901</v>
      </c>
      <c r="CF108">
        <v>0.74465838527351902</v>
      </c>
      <c r="CG108">
        <v>2.4309222880860499</v>
      </c>
      <c r="CH108">
        <v>0.41596629419368802</v>
      </c>
      <c r="CI108">
        <v>3.4741772025374198</v>
      </c>
      <c r="CJ108">
        <v>1.40293219177022</v>
      </c>
      <c r="CK108">
        <v>0.85101361105681095</v>
      </c>
      <c r="CL108">
        <v>1.6571868188404499</v>
      </c>
      <c r="CM108">
        <v>4.10241987392857E-2</v>
      </c>
      <c r="CN108">
        <v>9.9698343447799001E-2</v>
      </c>
      <c r="CO108">
        <v>4.6653100426769099</v>
      </c>
      <c r="CP108">
        <v>0.45317428839908602</v>
      </c>
      <c r="CQ108">
        <v>2.7238159860618798</v>
      </c>
      <c r="CR108">
        <v>0.33678005011553203</v>
      </c>
      <c r="CS108">
        <v>0.204166942562957</v>
      </c>
      <c r="CT108">
        <v>7.3461937277325598E-2</v>
      </c>
      <c r="CU108">
        <v>0.26618026623862101</v>
      </c>
      <c r="CV108">
        <v>0.461760748600332</v>
      </c>
      <c r="CW108">
        <v>1.30275682275569</v>
      </c>
      <c r="CX108">
        <v>0.45317428839908602</v>
      </c>
      <c r="CY108">
        <v>0.46987018323484198</v>
      </c>
      <c r="CZ108">
        <v>1.50072243295108</v>
      </c>
      <c r="DA108">
        <v>0.95071195450460999</v>
      </c>
      <c r="DB108">
        <v>1.79170802865997</v>
      </c>
      <c r="DC108">
        <v>2.6098068756120001</v>
      </c>
      <c r="DD108">
        <v>0.53808483927807305</v>
      </c>
      <c r="DE108">
        <v>0.419782498727575</v>
      </c>
      <c r="DF108">
        <v>0.17506838299206801</v>
      </c>
      <c r="DG108">
        <v>1.64526117967205</v>
      </c>
      <c r="DH108">
        <v>0.64112236169302295</v>
      </c>
      <c r="DI108">
        <v>0.71550178546528498</v>
      </c>
      <c r="DJ108">
        <v>0.39522512417698502</v>
      </c>
      <c r="DK108">
        <v>1.8527632440805699</v>
      </c>
      <c r="DL108">
        <v>1.61395230332345</v>
      </c>
      <c r="DM108">
        <v>5.4209618033462803</v>
      </c>
      <c r="DN108">
        <v>0.25417304805728402</v>
      </c>
      <c r="DO108">
        <v>8.2983310525075904</v>
      </c>
      <c r="DP108">
        <v>1.5134003282678199</v>
      </c>
      <c r="DQ108">
        <v>0.79138128516004103</v>
      </c>
      <c r="DR108">
        <v>6.9776553430963899</v>
      </c>
      <c r="DS108">
        <v>9.3736785635191708</v>
      </c>
      <c r="DT108">
        <v>6.0982910797626702E-2</v>
      </c>
      <c r="DU108">
        <v>0.16106936745021999</v>
      </c>
      <c r="DV108">
        <v>1.79736655411936</v>
      </c>
      <c r="DW108">
        <v>1.17915811488846</v>
      </c>
      <c r="DX108">
        <v>2.9797832978290701</v>
      </c>
      <c r="DY108">
        <v>1.3136929333656699</v>
      </c>
      <c r="DZ108">
        <v>2.3448161960889</v>
      </c>
      <c r="EA108">
        <v>0.198310839693046</v>
      </c>
      <c r="EB108">
        <v>0.53953582911793396</v>
      </c>
      <c r="EC108">
        <v>4.98592704238544E-2</v>
      </c>
      <c r="ED108">
        <v>0.95111291808542497</v>
      </c>
      <c r="EE108">
        <v>0.28337737240899502</v>
      </c>
      <c r="EF108">
        <v>0.74662679634708495</v>
      </c>
      <c r="EG108">
        <v>0.29473771250557002</v>
      </c>
      <c r="EH108">
        <v>0.13506182114816301</v>
      </c>
      <c r="EI108">
        <v>0.93091675791373696</v>
      </c>
      <c r="EJ108">
        <v>0.28274624240363</v>
      </c>
      <c r="EK108">
        <v>0.98519393837514802</v>
      </c>
      <c r="EL108">
        <v>1.1770574600061801</v>
      </c>
      <c r="EM108">
        <v>4.98592704238544E-2</v>
      </c>
      <c r="EN108">
        <v>0.85139437723771605</v>
      </c>
      <c r="EO108">
        <v>1.1139444594696599</v>
      </c>
      <c r="EP108">
        <v>1.51408088287122</v>
      </c>
      <c r="EQ108">
        <v>1.8580467357952799</v>
      </c>
      <c r="ER108">
        <v>0.50869078432438797</v>
      </c>
      <c r="ES108">
        <v>0.77502764658852097</v>
      </c>
      <c r="ET108">
        <v>8.0626820104204207</v>
      </c>
      <c r="EU108">
        <v>25.387126402038099</v>
      </c>
      <c r="EV108">
        <v>3.5866297816155899</v>
      </c>
      <c r="EW108">
        <v>0.16013462715120699</v>
      </c>
      <c r="EX108">
        <v>0.41770056359320901</v>
      </c>
      <c r="EY108">
        <v>3.4727991430382299E-2</v>
      </c>
      <c r="EZ108">
        <v>0.881705115760261</v>
      </c>
      <c r="FA108">
        <v>2.1454181372547301</v>
      </c>
      <c r="FB108">
        <v>1.0485924079118201</v>
      </c>
      <c r="FC108">
        <v>2.1820754615423499</v>
      </c>
      <c r="FD108">
        <v>0.82864846218606603</v>
      </c>
      <c r="FE108">
        <v>2.6007406915641802</v>
      </c>
      <c r="FF108">
        <v>4.9043641231128801</v>
      </c>
      <c r="FG108">
        <v>1.3013350122107099</v>
      </c>
      <c r="FH108">
        <v>5.8156339294451902</v>
      </c>
      <c r="FI108">
        <v>2.50829123769488</v>
      </c>
      <c r="FJ108">
        <v>1.66342417372766</v>
      </c>
      <c r="FK108">
        <v>1.6330316404198499E-2</v>
      </c>
      <c r="FL108">
        <v>0.29644060472621497</v>
      </c>
      <c r="FM108">
        <v>0.46201186826878299</v>
      </c>
      <c r="FN108">
        <v>0.21161368340440601</v>
      </c>
      <c r="FO108">
        <v>0.10614705662729</v>
      </c>
      <c r="FP108">
        <v>0.341802594737877</v>
      </c>
      <c r="FQ108">
        <v>0.28691458682376503</v>
      </c>
      <c r="FR108">
        <v>0.232253388859712</v>
      </c>
      <c r="FS108">
        <v>0.279837810469653</v>
      </c>
      <c r="FT108">
        <v>0.62516957658113903</v>
      </c>
      <c r="FU108">
        <v>0.13892657257358601</v>
      </c>
      <c r="FV108">
        <v>0.29670746571073098</v>
      </c>
      <c r="FW108">
        <v>0.225259514101458</v>
      </c>
      <c r="FX108">
        <v>0.20640519353789999</v>
      </c>
      <c r="FY108">
        <v>1.8715393990984599</v>
      </c>
      <c r="FZ108">
        <v>1.0191256430933799</v>
      </c>
      <c r="GA108">
        <v>6.7241676700993196</v>
      </c>
      <c r="GB108">
        <v>7.3187946529619801</v>
      </c>
      <c r="GC108">
        <v>0.75047409985590696</v>
      </c>
      <c r="GD108">
        <v>1.74776187426336</v>
      </c>
      <c r="GE108">
        <v>0.22139654817495999</v>
      </c>
      <c r="GF108">
        <v>0.96585080231009801</v>
      </c>
      <c r="GG108">
        <v>0.86752665553753305</v>
      </c>
      <c r="GH108">
        <v>9.4310916292052502E-2</v>
      </c>
      <c r="GI108">
        <v>0.220058804681456</v>
      </c>
      <c r="GJ108">
        <v>0.36520397372667202</v>
      </c>
      <c r="GK108">
        <v>2.9604263511250002</v>
      </c>
      <c r="GL108">
        <v>3.71064169092132</v>
      </c>
      <c r="GM108">
        <v>2.08174854515573</v>
      </c>
      <c r="GN108">
        <v>1.6000120616208</v>
      </c>
      <c r="GO108">
        <v>0.84563814375915503</v>
      </c>
      <c r="GP108">
        <v>1.3955339858757601</v>
      </c>
      <c r="GQ108">
        <v>3.4218308494735199</v>
      </c>
      <c r="GR108">
        <v>1.9465850713581601</v>
      </c>
      <c r="GS108">
        <v>3.76724861584509</v>
      </c>
      <c r="GT108">
        <v>3.09027600349145</v>
      </c>
      <c r="GU108">
        <v>3.51193983200523</v>
      </c>
      <c r="GV108">
        <v>2.2885371076323602</v>
      </c>
      <c r="GW108">
        <v>3.4460909601551299</v>
      </c>
      <c r="GX108">
        <v>3.04984248568875</v>
      </c>
      <c r="GY108">
        <v>0.52910146153236703</v>
      </c>
      <c r="GZ108">
        <v>4.3968562502012896</v>
      </c>
      <c r="HA108">
        <v>7.23297871321867</v>
      </c>
      <c r="HB108">
        <v>0.65040201494044303</v>
      </c>
      <c r="HC108">
        <v>2.9331629057438402</v>
      </c>
      <c r="HD108">
        <v>3.6401718456080498</v>
      </c>
      <c r="HE108">
        <v>6.0488542632827</v>
      </c>
      <c r="HF108">
        <v>1.8460788985343299</v>
      </c>
      <c r="HG108">
        <v>2.1637708241269098</v>
      </c>
      <c r="HH108">
        <v>2.7876022416541502</v>
      </c>
      <c r="HI108">
        <v>1.90730679692126</v>
      </c>
      <c r="HJ108">
        <v>3.8492708948162599</v>
      </c>
      <c r="HK108">
        <v>7.4663378731084897</v>
      </c>
      <c r="HL108">
        <v>2.6166262235170601</v>
      </c>
      <c r="HM108">
        <v>3.31092748635756</v>
      </c>
      <c r="HN108">
        <v>25.6810600215383</v>
      </c>
      <c r="HO108">
        <v>0.40536951916633401</v>
      </c>
      <c r="HP108">
        <v>1.6516134605841699</v>
      </c>
      <c r="HQ108">
        <v>9.72109158672263E-2</v>
      </c>
      <c r="HR108">
        <v>0.82629278487142299</v>
      </c>
      <c r="HS108">
        <v>0.35093140628068697</v>
      </c>
      <c r="HT108">
        <v>0.72810975984552495</v>
      </c>
      <c r="HU108">
        <v>0.83362127547491205</v>
      </c>
      <c r="HV108">
        <v>1.0132810331203701</v>
      </c>
      <c r="HW108">
        <v>1.8745313475715999</v>
      </c>
      <c r="HX108">
        <v>15.199056497650799</v>
      </c>
      <c r="HY108">
        <v>10.5421065269901</v>
      </c>
      <c r="HZ108">
        <v>4.70243910346323</v>
      </c>
      <c r="IA108">
        <v>3.8969023767514699</v>
      </c>
      <c r="IB108">
        <v>0.77900139924360601</v>
      </c>
      <c r="IC108">
        <v>3.6410260047371499</v>
      </c>
      <c r="ID108">
        <v>1.2585326742037799</v>
      </c>
      <c r="IE108">
        <v>11.3910957424687</v>
      </c>
      <c r="IF108">
        <v>0.71434315149240701</v>
      </c>
      <c r="IG108">
        <v>70.702334284246902</v>
      </c>
      <c r="IH108">
        <v>1.01945070140472</v>
      </c>
      <c r="II108">
        <v>1.6460700685856899</v>
      </c>
      <c r="IJ108">
        <v>3.69002938556969</v>
      </c>
      <c r="IK108">
        <v>13.4196877234728</v>
      </c>
      <c r="IL108">
        <v>0.25560680918318501</v>
      </c>
      <c r="IM108">
        <v>1.1928317761881999</v>
      </c>
      <c r="IN108">
        <v>5.9370790897872103</v>
      </c>
      <c r="IO108">
        <v>13.3681700720095</v>
      </c>
      <c r="IP108">
        <v>7.3703265728040401</v>
      </c>
      <c r="IQ108">
        <v>0.80777035563575095</v>
      </c>
      <c r="IR108">
        <v>2.9688697862491402</v>
      </c>
      <c r="IS108">
        <v>35.384700762738902</v>
      </c>
      <c r="IT108">
        <v>3.3136417614264602</v>
      </c>
      <c r="IU108">
        <v>9.9851776259209206</v>
      </c>
      <c r="IV108">
        <v>5.2197948655677298</v>
      </c>
      <c r="IW108">
        <v>2.4820940281922699</v>
      </c>
      <c r="IX108">
        <v>3.2211741818769899</v>
      </c>
      <c r="IY108">
        <v>1.5481714747426001</v>
      </c>
      <c r="IZ108">
        <v>10.1185951335566</v>
      </c>
      <c r="JA108">
        <v>9.6139863423008904</v>
      </c>
      <c r="JB108">
        <v>0.37383321446429701</v>
      </c>
      <c r="JC108">
        <v>4.8228447562160701</v>
      </c>
      <c r="JD108">
        <v>3.8389711579476802</v>
      </c>
      <c r="JE108">
        <v>1.4733775907467599</v>
      </c>
      <c r="JF108">
        <v>0.29740532548471899</v>
      </c>
      <c r="JG108">
        <v>0.73776635090049902</v>
      </c>
      <c r="JH108">
        <v>0.60199435448356198</v>
      </c>
      <c r="JI108">
        <v>1.03948189849369</v>
      </c>
      <c r="JJ108">
        <v>8.4552190361235393</v>
      </c>
      <c r="JK108">
        <v>1.0430737502507501</v>
      </c>
      <c r="JL108">
        <v>0.24065406772314199</v>
      </c>
      <c r="JM108">
        <v>1.6005291429467501</v>
      </c>
      <c r="JN108">
        <v>6.7235366857566197</v>
      </c>
      <c r="JO108">
        <v>7.1538037540087904</v>
      </c>
      <c r="JP108">
        <v>10.3667229489512</v>
      </c>
      <c r="JQ108">
        <v>7.9505084815892202</v>
      </c>
      <c r="JR108">
        <v>12.9144725140552</v>
      </c>
      <c r="JS108">
        <v>11.1766070281718</v>
      </c>
      <c r="JT108">
        <v>7.0093477232862904</v>
      </c>
      <c r="JU108">
        <v>6.7560974368676003</v>
      </c>
      <c r="JV108">
        <v>16.713485228995101</v>
      </c>
      <c r="JW108">
        <v>2.9656125376947902</v>
      </c>
      <c r="JX108">
        <v>0</v>
      </c>
      <c r="JY108">
        <v>13.0962107381511</v>
      </c>
      <c r="JZ108">
        <v>11.575681607156501</v>
      </c>
      <c r="KA108">
        <v>4.8016929558974102</v>
      </c>
      <c r="KB108">
        <v>7.2253369132516703</v>
      </c>
      <c r="KC108">
        <v>3.1205357131278602</v>
      </c>
      <c r="KD108">
        <v>6.27788203520414</v>
      </c>
      <c r="KE108">
        <v>5.3563619043702699</v>
      </c>
      <c r="KF108">
        <v>27.055379274718</v>
      </c>
      <c r="KG108">
        <v>6.6861451526321201</v>
      </c>
      <c r="KH108">
        <v>5.9612886396243701</v>
      </c>
      <c r="KI108">
        <v>1.37146211034303</v>
      </c>
      <c r="KJ108">
        <v>0.60344332855093297</v>
      </c>
      <c r="KK108">
        <v>5.4127037954871602</v>
      </c>
      <c r="KL108">
        <v>0.67658797443589502</v>
      </c>
      <c r="KM108">
        <v>7.8264771096908898</v>
      </c>
      <c r="KN108">
        <v>3.2786357741181398</v>
      </c>
      <c r="KO108">
        <v>2.7740836728624401</v>
      </c>
      <c r="KP108">
        <v>5.7235685404982499</v>
      </c>
      <c r="KQ108">
        <v>0.42919439390469699</v>
      </c>
      <c r="KR108">
        <v>0.443727511005232</v>
      </c>
      <c r="KS108">
        <v>0.52586936876936896</v>
      </c>
      <c r="KT108">
        <v>0.25993882252624101</v>
      </c>
      <c r="KU108">
        <v>2.8213794642483601</v>
      </c>
      <c r="KV108">
        <v>0.82780507870895303</v>
      </c>
      <c r="KW108">
        <v>0.19621996368050901</v>
      </c>
      <c r="KX108">
        <v>0.32972195538246202</v>
      </c>
      <c r="KY108">
        <v>0.42622469762487603</v>
      </c>
      <c r="KZ108">
        <v>1.1887290462314499</v>
      </c>
      <c r="LA108">
        <v>0.87897361538750796</v>
      </c>
      <c r="LB108">
        <v>6.5564197829688697E-2</v>
      </c>
      <c r="LC108">
        <v>0.33487057128645897</v>
      </c>
      <c r="LD108">
        <v>0.29745315625764801</v>
      </c>
      <c r="LE108">
        <v>2.59780854205479E-2</v>
      </c>
      <c r="LF108">
        <v>1.8650136427934001</v>
      </c>
      <c r="LG108">
        <v>4.3522812574283298</v>
      </c>
      <c r="LH108">
        <v>0.39365379812789603</v>
      </c>
      <c r="LI108">
        <v>0.246361853365518</v>
      </c>
      <c r="LJ108">
        <v>0.162993377266723</v>
      </c>
      <c r="LK108">
        <v>0.55632383244551598</v>
      </c>
      <c r="LL108">
        <v>0.37785247856218401</v>
      </c>
      <c r="LM108">
        <v>0</v>
      </c>
      <c r="LN108">
        <v>0</v>
      </c>
      <c r="LO108">
        <v>0</v>
      </c>
      <c r="LP108">
        <v>11.8860049563063</v>
      </c>
      <c r="LQ108">
        <v>2.0475147296084799</v>
      </c>
      <c r="LR108">
        <v>2.7000987165897001</v>
      </c>
      <c r="LS108">
        <v>0.78448619045332102</v>
      </c>
      <c r="LT108">
        <v>12.607772542818999</v>
      </c>
      <c r="LU108">
        <v>3.6572322942480799E-2</v>
      </c>
      <c r="LV108">
        <v>0.12692240911371</v>
      </c>
      <c r="LW108">
        <v>0.16136420542607899</v>
      </c>
      <c r="LX108">
        <v>5.91504534137791E-2</v>
      </c>
      <c r="LY108">
        <v>1.1490180530474701</v>
      </c>
      <c r="LZ108">
        <v>1.1981721027318499</v>
      </c>
      <c r="MA108">
        <v>1.20339767042807</v>
      </c>
      <c r="MB108">
        <v>0.18431082964645601</v>
      </c>
      <c r="MC108">
        <v>0.59352335026995795</v>
      </c>
      <c r="MD108">
        <v>1.4344351892806699</v>
      </c>
      <c r="ME108">
        <v>0.40270584600821602</v>
      </c>
      <c r="MF108">
        <v>0.15319341684900201</v>
      </c>
      <c r="MG108">
        <v>0.29192381084848401</v>
      </c>
      <c r="MH108">
        <v>1.4535169397068399</v>
      </c>
      <c r="MI108">
        <v>3.4560845180644399</v>
      </c>
      <c r="MJ108">
        <v>2.3948835792686198</v>
      </c>
      <c r="MK108">
        <v>1.5134359635873</v>
      </c>
      <c r="ML108">
        <v>5.2066162062917302E-2</v>
      </c>
      <c r="MM108">
        <v>0.28692345603556502</v>
      </c>
      <c r="MN108">
        <v>0.42223152714891898</v>
      </c>
      <c r="MO108">
        <v>0.35705556378868603</v>
      </c>
      <c r="MP108">
        <v>0.27050955847632402</v>
      </c>
      <c r="MQ108">
        <v>0.37160424571619499</v>
      </c>
      <c r="MR108">
        <v>8.2836311464718992</v>
      </c>
      <c r="MS108">
        <v>4.8467168745911698E-2</v>
      </c>
      <c r="MT108">
        <v>1.7383807045395201</v>
      </c>
      <c r="MU108">
        <v>6.0054435309844299E-2</v>
      </c>
      <c r="MV108">
        <v>0.215662030601909</v>
      </c>
      <c r="MW108">
        <v>0.15983023255960399</v>
      </c>
      <c r="MX108">
        <v>0.177885946473715</v>
      </c>
      <c r="MY108">
        <v>0.268040634645203</v>
      </c>
      <c r="MZ108">
        <v>9.4482794551414298E-2</v>
      </c>
      <c r="NA108">
        <v>5.61569867148577E-2</v>
      </c>
      <c r="NB108">
        <v>3.3680255371519502E-2</v>
      </c>
      <c r="NC108">
        <v>2.13948089213513</v>
      </c>
      <c r="ND108">
        <v>2.50871170947832</v>
      </c>
      <c r="NE108">
        <v>0.59993574063255095</v>
      </c>
      <c r="NF108">
        <v>1.6852563810094999E-2</v>
      </c>
      <c r="NG108">
        <v>0.72482386095845497</v>
      </c>
      <c r="NH108">
        <v>2.6342357023546599E-2</v>
      </c>
      <c r="NI108">
        <v>9.9492637930540404E-2</v>
      </c>
      <c r="NJ108">
        <v>8.6818330012845904E-2</v>
      </c>
      <c r="NK108">
        <v>0.27359116984176501</v>
      </c>
      <c r="NL108">
        <v>0.17317478814015999</v>
      </c>
      <c r="NM108">
        <v>4.3511048510584502E-2</v>
      </c>
      <c r="NN108">
        <v>0.25721734609403202</v>
      </c>
      <c r="NO108">
        <v>0.98077023246791295</v>
      </c>
      <c r="NP108">
        <v>0.51748392267713295</v>
      </c>
      <c r="NQ108">
        <v>1.7371853397678401</v>
      </c>
      <c r="NR108">
        <v>2.5045485125250702</v>
      </c>
      <c r="NS108">
        <v>2.5328452139620499</v>
      </c>
      <c r="NT108">
        <v>0.48502703782748102</v>
      </c>
      <c r="NU108">
        <v>2.2069595684288301</v>
      </c>
      <c r="NV108">
        <v>0.119231300567698</v>
      </c>
      <c r="NW108">
        <v>0.44524823957871501</v>
      </c>
      <c r="NX108">
        <v>1.8795653701703301</v>
      </c>
      <c r="NY108">
        <v>2.8778815732734699</v>
      </c>
      <c r="NZ108">
        <v>0.76005035328880999</v>
      </c>
      <c r="OA108">
        <v>8.8931597123101794E-2</v>
      </c>
      <c r="OB108">
        <v>3.3994693254268902</v>
      </c>
      <c r="OC108">
        <v>1.8051933708063199</v>
      </c>
      <c r="OD108">
        <v>1.2887211530006999</v>
      </c>
      <c r="OE108">
        <v>0.48912378417705998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2.0670883197918499</v>
      </c>
      <c r="OM108">
        <v>2.9766071805002601</v>
      </c>
      <c r="ON108">
        <v>3.2246577788752799</v>
      </c>
      <c r="OO108">
        <v>0.92896095956827796</v>
      </c>
      <c r="OP108">
        <v>0.90241921786632795</v>
      </c>
      <c r="OQ108">
        <v>0.82279399276047505</v>
      </c>
    </row>
    <row r="109" spans="1:407" hidden="1" x14ac:dyDescent="0.45">
      <c r="A109" t="s">
        <v>21</v>
      </c>
      <c r="B109" t="s">
        <v>179</v>
      </c>
      <c r="C109">
        <v>4.80467425741036</v>
      </c>
      <c r="D109">
        <v>5.1225936388037399</v>
      </c>
      <c r="E109">
        <v>1.0835077609497701</v>
      </c>
      <c r="F109">
        <v>2.5910538984586502</v>
      </c>
      <c r="G109">
        <v>0.96251022625566596</v>
      </c>
      <c r="H109">
        <v>1.1119520276952299</v>
      </c>
      <c r="I109">
        <v>1.08832140609131</v>
      </c>
      <c r="J109">
        <v>4.65588886212646</v>
      </c>
      <c r="K109">
        <v>0.34723885634638402</v>
      </c>
      <c r="L109">
        <v>4.7462541095562401</v>
      </c>
      <c r="M109">
        <v>12.2011522896822</v>
      </c>
      <c r="N109">
        <v>28.859346511668299</v>
      </c>
      <c r="O109">
        <v>23.378577760538299</v>
      </c>
      <c r="P109">
        <v>58.733533324638202</v>
      </c>
      <c r="Q109">
        <v>60.227510371281397</v>
      </c>
      <c r="R109">
        <v>17.434791192633799</v>
      </c>
      <c r="S109">
        <v>22.7352529999891</v>
      </c>
      <c r="T109">
        <v>19.0362762891681</v>
      </c>
      <c r="U109">
        <v>15.988915984022</v>
      </c>
      <c r="V109">
        <v>31.1525168975902</v>
      </c>
      <c r="W109">
        <v>83.461778133060903</v>
      </c>
      <c r="X109">
        <v>140.11067905769099</v>
      </c>
      <c r="Y109">
        <v>34.051206544271103</v>
      </c>
      <c r="Z109">
        <v>3.88462541929864</v>
      </c>
      <c r="AA109">
        <v>8.9383219714635906</v>
      </c>
      <c r="AB109">
        <v>15.094015523451001</v>
      </c>
      <c r="AC109">
        <v>37.702570802004303</v>
      </c>
      <c r="AD109">
        <v>14.259467501360801</v>
      </c>
      <c r="AE109">
        <v>7.1128984879869703</v>
      </c>
      <c r="AF109">
        <v>5.8863293488919997</v>
      </c>
      <c r="AG109">
        <v>47.372024181869598</v>
      </c>
      <c r="AH109">
        <v>3.7338207616567201</v>
      </c>
      <c r="AI109">
        <v>10.158878516739501</v>
      </c>
      <c r="AJ109">
        <v>28.730578305153799</v>
      </c>
      <c r="AK109">
        <v>14.386934490325601</v>
      </c>
      <c r="AL109">
        <v>23.099182934191301</v>
      </c>
      <c r="AM109">
        <v>29.317307683141401</v>
      </c>
      <c r="AN109">
        <v>24.950900155865</v>
      </c>
      <c r="AO109">
        <v>30.777502408172101</v>
      </c>
      <c r="AP109">
        <v>34.435077544656899</v>
      </c>
      <c r="AQ109">
        <v>16.780465383933699</v>
      </c>
      <c r="AR109">
        <v>61.003017804576501</v>
      </c>
      <c r="AS109">
        <v>20.118016510019899</v>
      </c>
      <c r="AT109">
        <v>25.989634231838298</v>
      </c>
      <c r="AU109">
        <v>16.765013758349902</v>
      </c>
      <c r="AV109">
        <v>17.769369421292598</v>
      </c>
      <c r="AW109">
        <v>22.018566456818998</v>
      </c>
      <c r="AX109">
        <v>36.651255884613903</v>
      </c>
      <c r="AY109">
        <v>8.2357164361295094</v>
      </c>
      <c r="AZ109">
        <v>15.5597869628188</v>
      </c>
      <c r="BA109">
        <v>16.703207256014998</v>
      </c>
      <c r="BB109">
        <v>18.7891767098189</v>
      </c>
      <c r="BC109">
        <v>107.598050513647</v>
      </c>
      <c r="BD109">
        <v>21.545022587904999</v>
      </c>
      <c r="BE109">
        <v>2.8906701887200201</v>
      </c>
      <c r="BF109">
        <v>3.4227440970833301</v>
      </c>
      <c r="BG109">
        <v>17.248724312911801</v>
      </c>
      <c r="BH109">
        <v>69.376084529280604</v>
      </c>
      <c r="BI109">
        <v>3.2480332615013499</v>
      </c>
      <c r="BJ109">
        <v>25.396602372325901</v>
      </c>
      <c r="BK109">
        <v>25.436309380412698</v>
      </c>
      <c r="BL109">
        <v>11.967692237365601</v>
      </c>
      <c r="BM109">
        <v>6.2634787852078402</v>
      </c>
      <c r="BN109">
        <v>6.0957818967149997</v>
      </c>
      <c r="BO109">
        <v>5.0728308769086299</v>
      </c>
      <c r="BP109">
        <v>6.4647150513992599</v>
      </c>
      <c r="BQ109">
        <v>13.918841744906301</v>
      </c>
      <c r="BR109">
        <v>13.3738268573046</v>
      </c>
      <c r="BS109">
        <v>3.7438330356028202</v>
      </c>
      <c r="BT109">
        <v>5.00575212151149</v>
      </c>
      <c r="BU109">
        <v>8.5986579574707402</v>
      </c>
      <c r="BV109">
        <v>4.49008418939599</v>
      </c>
      <c r="BW109">
        <v>2.7292668602210899</v>
      </c>
      <c r="BX109">
        <v>12.3424909930736</v>
      </c>
      <c r="BY109">
        <v>27.0662778027455</v>
      </c>
      <c r="BZ109">
        <v>18.9707105107533</v>
      </c>
      <c r="CA109">
        <v>3.0940075926930302</v>
      </c>
      <c r="CB109">
        <v>20.932764106119699</v>
      </c>
      <c r="CC109">
        <v>4.17146010125958</v>
      </c>
      <c r="CD109">
        <v>4.4649296561220604</v>
      </c>
      <c r="CE109">
        <v>12.8036574364289</v>
      </c>
      <c r="CF109">
        <v>6.83364820608353</v>
      </c>
      <c r="CG109">
        <v>22.308306817771101</v>
      </c>
      <c r="CH109">
        <v>3.817276990796</v>
      </c>
      <c r="CI109">
        <v>31.882142573357001</v>
      </c>
      <c r="CJ109">
        <v>12.874554621480501</v>
      </c>
      <c r="CK109">
        <v>7.8096584307110799</v>
      </c>
      <c r="CL109">
        <v>15.2078214059923</v>
      </c>
      <c r="CM109">
        <v>0.37647456560602799</v>
      </c>
      <c r="CN109">
        <v>0.91492074664720602</v>
      </c>
      <c r="CO109">
        <v>42.8130378096157</v>
      </c>
      <c r="CP109">
        <v>4.1587306665782098</v>
      </c>
      <c r="CQ109">
        <v>24.996160111748999</v>
      </c>
      <c r="CR109">
        <v>3.0905935269518099</v>
      </c>
      <c r="CS109">
        <v>1.87361760557418</v>
      </c>
      <c r="CT109">
        <v>0.674152129108468</v>
      </c>
      <c r="CU109">
        <v>2.4427070652112</v>
      </c>
      <c r="CV109">
        <v>4.2375276686817998</v>
      </c>
      <c r="CW109">
        <v>11.955256263605399</v>
      </c>
      <c r="CX109">
        <v>4.1587306665782098</v>
      </c>
      <c r="CY109">
        <v>4.3119470595574096</v>
      </c>
      <c r="CZ109">
        <v>13.771964923215799</v>
      </c>
      <c r="DA109">
        <v>8.7245791773582901</v>
      </c>
      <c r="DB109">
        <v>16.4423077722819</v>
      </c>
      <c r="DC109">
        <v>23.949911028262498</v>
      </c>
      <c r="DD109">
        <v>4.9379454651581298</v>
      </c>
      <c r="DE109">
        <v>3.8522978806198198</v>
      </c>
      <c r="DF109">
        <v>1.6065833206675799</v>
      </c>
      <c r="DG109">
        <v>15.098381125292899</v>
      </c>
      <c r="DH109">
        <v>5.8835094904011704</v>
      </c>
      <c r="DI109">
        <v>6.5660812922941298</v>
      </c>
      <c r="DJ109">
        <v>3.6269375518267499</v>
      </c>
      <c r="DK109">
        <v>17.002604777703699</v>
      </c>
      <c r="DL109">
        <v>14.811063006105201</v>
      </c>
      <c r="DM109">
        <v>49.747571014160798</v>
      </c>
      <c r="DN109">
        <v>2.3325181428709101</v>
      </c>
      <c r="DO109">
        <v>76.152872554609701</v>
      </c>
      <c r="DP109">
        <v>13.888308575958501</v>
      </c>
      <c r="DQ109">
        <v>7.2624191261548496</v>
      </c>
      <c r="DR109">
        <v>64.033176636432401</v>
      </c>
      <c r="DS109">
        <v>86.021218543678899</v>
      </c>
      <c r="DT109">
        <v>0.55963347383899198</v>
      </c>
      <c r="DU109">
        <v>1.47811589273505</v>
      </c>
      <c r="DV109">
        <v>16.494235438872899</v>
      </c>
      <c r="DW109">
        <v>10.8210044979707</v>
      </c>
      <c r="DX109">
        <v>27.3451440155984</v>
      </c>
      <c r="DY109">
        <v>12.0556157494171</v>
      </c>
      <c r="DZ109">
        <v>21.518120669671799</v>
      </c>
      <c r="EA109">
        <v>1.81987679278939</v>
      </c>
      <c r="EB109">
        <v>4.9512610395373402</v>
      </c>
      <c r="EC109">
        <v>0.45755304798381702</v>
      </c>
      <c r="ED109">
        <v>8.7282587760963608</v>
      </c>
      <c r="EE109">
        <v>2.6005230195535902</v>
      </c>
      <c r="EF109">
        <v>6.85171209828931</v>
      </c>
      <c r="EG109">
        <v>2.7047756127651001</v>
      </c>
      <c r="EH109">
        <v>1.2394474970700899</v>
      </c>
      <c r="EI109">
        <v>8.5429208326092407</v>
      </c>
      <c r="EJ109">
        <v>2.5947312088196202</v>
      </c>
      <c r="EK109">
        <v>9.0410165557308595</v>
      </c>
      <c r="EL109">
        <v>10.8017270188585</v>
      </c>
      <c r="EM109">
        <v>0.45755304798381702</v>
      </c>
      <c r="EN109">
        <v>7.8131526801287201</v>
      </c>
      <c r="EO109">
        <v>10.222545945461199</v>
      </c>
      <c r="EP109">
        <v>13.8945539507997</v>
      </c>
      <c r="EQ109">
        <v>17.051090800814599</v>
      </c>
      <c r="ER109">
        <v>4.6681994515817298</v>
      </c>
      <c r="ES109">
        <v>7.1123435813180702</v>
      </c>
      <c r="ET109">
        <v>73.990347179792593</v>
      </c>
      <c r="EU109">
        <v>232.974870391314</v>
      </c>
      <c r="EV109">
        <v>32.914107539419597</v>
      </c>
      <c r="EW109">
        <v>1.46953788368576</v>
      </c>
      <c r="EX109">
        <v>3.8331921905779098</v>
      </c>
      <c r="EY109">
        <v>0.31869496272703202</v>
      </c>
      <c r="EZ109">
        <v>8.0913109981252092</v>
      </c>
      <c r="FA109">
        <v>19.688266586247799</v>
      </c>
      <c r="FB109">
        <v>9.6228173467856593</v>
      </c>
      <c r="FC109">
        <v>20.024666824681901</v>
      </c>
      <c r="FD109">
        <v>7.6044159161811304</v>
      </c>
      <c r="FE109">
        <v>23.866711653113299</v>
      </c>
      <c r="FF109">
        <v>45.0068108473398</v>
      </c>
      <c r="FG109">
        <v>11.9422084644102</v>
      </c>
      <c r="FH109">
        <v>53.369433763368001</v>
      </c>
      <c r="FI109">
        <v>23.018313169887598</v>
      </c>
      <c r="FJ109">
        <v>15.265060926662001</v>
      </c>
      <c r="FK109">
        <v>0.14986151986905699</v>
      </c>
      <c r="FL109">
        <v>2.7204028676230201</v>
      </c>
      <c r="FM109">
        <v>4.2398321662954102</v>
      </c>
      <c r="FN109">
        <v>1.9419555283032</v>
      </c>
      <c r="FO109">
        <v>0.97409987914887197</v>
      </c>
      <c r="FP109">
        <v>3.13668486725929</v>
      </c>
      <c r="FQ109">
        <v>2.63298364769941</v>
      </c>
      <c r="FR109">
        <v>2.1313638381377</v>
      </c>
      <c r="FS109">
        <v>2.5680408484326298</v>
      </c>
      <c r="FT109">
        <v>5.7371125337324802</v>
      </c>
      <c r="FU109">
        <v>1.274913896385</v>
      </c>
      <c r="FV109">
        <v>2.7228518215650999</v>
      </c>
      <c r="FW109">
        <v>2.0671818177099599</v>
      </c>
      <c r="FX109">
        <v>1.89415778891485</v>
      </c>
      <c r="FY109">
        <v>17.174911489872201</v>
      </c>
      <c r="FZ109">
        <v>9.3524040827670802</v>
      </c>
      <c r="GA109">
        <v>61.706948105205399</v>
      </c>
      <c r="GB109">
        <v>67.163774611275997</v>
      </c>
      <c r="GC109">
        <v>6.8870183799901001</v>
      </c>
      <c r="GD109">
        <v>16.039018740565201</v>
      </c>
      <c r="GE109">
        <v>2.03173180372257</v>
      </c>
      <c r="GF109">
        <v>8.8635067207715696</v>
      </c>
      <c r="GG109">
        <v>7.9611968260669803</v>
      </c>
      <c r="GH109">
        <v>0.86548091941051997</v>
      </c>
      <c r="GI109">
        <v>2.01945547862455</v>
      </c>
      <c r="GJ109">
        <v>3.35143675175989</v>
      </c>
      <c r="GK109">
        <v>27.1675074419217</v>
      </c>
      <c r="GL109">
        <v>34.052151209267997</v>
      </c>
      <c r="GM109">
        <v>19.103977733219502</v>
      </c>
      <c r="GN109">
        <v>14.683134939239199</v>
      </c>
      <c r="GO109">
        <v>7.7603283577783904</v>
      </c>
      <c r="GP109">
        <v>12.8066620986288</v>
      </c>
      <c r="GQ109">
        <v>31.401765841174299</v>
      </c>
      <c r="GR109">
        <v>17.8635973809516</v>
      </c>
      <c r="GS109">
        <v>34.571626741414399</v>
      </c>
      <c r="GT109">
        <v>28.359123438602701</v>
      </c>
      <c r="GU109">
        <v>32.2286860760195</v>
      </c>
      <c r="GV109">
        <v>21.0016536567746</v>
      </c>
      <c r="GW109">
        <v>31.624398212094199</v>
      </c>
      <c r="GX109">
        <v>27.988069487069598</v>
      </c>
      <c r="GY109">
        <v>4.8555059943476797</v>
      </c>
      <c r="GZ109">
        <v>40.3494668438587</v>
      </c>
      <c r="HA109">
        <v>66.376251158538906</v>
      </c>
      <c r="HB109">
        <v>5.9686678489470397</v>
      </c>
      <c r="HC109">
        <v>26.9173137983597</v>
      </c>
      <c r="HD109">
        <v>33.405457179453101</v>
      </c>
      <c r="HE109">
        <v>55.509671149354702</v>
      </c>
      <c r="HF109">
        <v>16.941263272855</v>
      </c>
      <c r="HG109">
        <v>19.856687177758101</v>
      </c>
      <c r="HH109">
        <v>25.581519572840499</v>
      </c>
      <c r="HI109">
        <v>17.503144970890901</v>
      </c>
      <c r="HJ109">
        <v>35.324336185953001</v>
      </c>
      <c r="HK109">
        <v>68.517762535958596</v>
      </c>
      <c r="HL109">
        <v>24.012491434929</v>
      </c>
      <c r="HM109">
        <v>30.384017859826301</v>
      </c>
      <c r="HN109">
        <v>235.67226693089299</v>
      </c>
      <c r="HO109">
        <v>3.72003155035239</v>
      </c>
      <c r="HP109">
        <v>15.1566753094693</v>
      </c>
      <c r="HQ109">
        <v>0.89209389696700103</v>
      </c>
      <c r="HR109">
        <v>7.5827981242194999</v>
      </c>
      <c r="HS109">
        <v>3.22045896805087</v>
      </c>
      <c r="HT109">
        <v>6.6817832882828299</v>
      </c>
      <c r="HU109">
        <v>7.6500508775037401</v>
      </c>
      <c r="HV109">
        <v>9.2987687390347205</v>
      </c>
      <c r="HW109">
        <v>17.202368272365302</v>
      </c>
      <c r="HX109">
        <v>139.48007196774299</v>
      </c>
      <c r="HY109">
        <v>96.743753620723993</v>
      </c>
      <c r="HZ109">
        <v>43.153767122081298</v>
      </c>
      <c r="IA109">
        <v>35.761445063683702</v>
      </c>
      <c r="IB109">
        <v>7.1488102729445497</v>
      </c>
      <c r="IC109">
        <v>33.413295703957402</v>
      </c>
      <c r="ID109">
        <v>11.5494161100613</v>
      </c>
      <c r="IE109">
        <v>104.53483439558001</v>
      </c>
      <c r="IF109">
        <v>6.55544863559295</v>
      </c>
      <c r="IG109">
        <v>648.82755556428106</v>
      </c>
      <c r="IH109">
        <v>9.3553871071848693</v>
      </c>
      <c r="II109">
        <v>15.1058042100025</v>
      </c>
      <c r="IJ109">
        <v>33.862994347175203</v>
      </c>
      <c r="IK109">
        <v>123.15100017846</v>
      </c>
      <c r="IL109">
        <v>2.34567561123457</v>
      </c>
      <c r="IM109">
        <v>10.9464861857613</v>
      </c>
      <c r="IN109">
        <v>54.483922659916097</v>
      </c>
      <c r="IO109">
        <v>122.678228349839</v>
      </c>
      <c r="IP109">
        <v>67.636677379241704</v>
      </c>
      <c r="IQ109">
        <v>7.4128198256844398</v>
      </c>
      <c r="IR109">
        <v>27.244991918603102</v>
      </c>
      <c r="IS109">
        <v>324.72151213509198</v>
      </c>
      <c r="IT109">
        <v>30.4089264639892</v>
      </c>
      <c r="IU109">
        <v>91.632878270398507</v>
      </c>
      <c r="IV109">
        <v>47.901484122963303</v>
      </c>
      <c r="IW109">
        <v>22.777904255864399</v>
      </c>
      <c r="IX109">
        <v>29.560361643387601</v>
      </c>
      <c r="IY109">
        <v>14.2073995677877</v>
      </c>
      <c r="IZ109">
        <v>92.857236082980904</v>
      </c>
      <c r="JA109">
        <v>88.226496633411898</v>
      </c>
      <c r="JB109">
        <v>3.4306263461466799</v>
      </c>
      <c r="JC109">
        <v>44.258716571666199</v>
      </c>
      <c r="JD109">
        <v>35.229816632064903</v>
      </c>
      <c r="JE109">
        <v>13.521024309948499</v>
      </c>
      <c r="JF109">
        <v>2.7292560040559199</v>
      </c>
      <c r="JG109">
        <v>6.77040076368462</v>
      </c>
      <c r="JH109">
        <v>5.5244360661808303</v>
      </c>
      <c r="JI109">
        <v>9.5392112025819298</v>
      </c>
      <c r="JJ109">
        <v>77.592616347193697</v>
      </c>
      <c r="JK109">
        <v>9.5721732316164196</v>
      </c>
      <c r="JL109">
        <v>2.2084559453109498</v>
      </c>
      <c r="JM109">
        <v>14.6878801377696</v>
      </c>
      <c r="JN109">
        <v>61.701157631201802</v>
      </c>
      <c r="JO109">
        <v>65.649671254691299</v>
      </c>
      <c r="JP109">
        <v>95.134277789733602</v>
      </c>
      <c r="JQ109">
        <v>72.960943027194801</v>
      </c>
      <c r="JR109">
        <v>118.51469569603</v>
      </c>
      <c r="JS109">
        <v>102.566495024578</v>
      </c>
      <c r="JT109">
        <v>64.324014128246503</v>
      </c>
      <c r="JU109">
        <v>61.999964067573899</v>
      </c>
      <c r="JV109">
        <v>153.37781808577199</v>
      </c>
      <c r="JW109">
        <v>27.215100506405999</v>
      </c>
      <c r="JX109">
        <v>0</v>
      </c>
      <c r="JY109">
        <v>120.18248741587099</v>
      </c>
      <c r="JZ109">
        <v>106.22875860033901</v>
      </c>
      <c r="KA109">
        <v>44.0646088235208</v>
      </c>
      <c r="KB109">
        <v>66.306123199640595</v>
      </c>
      <c r="KC109">
        <v>28.636813470116302</v>
      </c>
      <c r="KD109">
        <v>57.6114338551616</v>
      </c>
      <c r="KE109">
        <v>49.154744837109803</v>
      </c>
      <c r="KF109">
        <v>248.28424375786199</v>
      </c>
      <c r="KG109">
        <v>61.358019638919401</v>
      </c>
      <c r="KH109">
        <v>54.706091039520103</v>
      </c>
      <c r="KI109">
        <v>12.5857571409939</v>
      </c>
      <c r="KJ109">
        <v>5.5377331420373199</v>
      </c>
      <c r="KK109">
        <v>49.671788183122601</v>
      </c>
      <c r="KL109">
        <v>6.2089735228903198</v>
      </c>
      <c r="KM109">
        <v>71.822720751271902</v>
      </c>
      <c r="KN109">
        <v>30.087680363626198</v>
      </c>
      <c r="KO109">
        <v>25.457461151960199</v>
      </c>
      <c r="KP109">
        <v>52.524559801747898</v>
      </c>
      <c r="KQ109">
        <v>3.9386698088287</v>
      </c>
      <c r="KR109">
        <v>4.0720386280979497</v>
      </c>
      <c r="KS109">
        <v>4.8258454340846697</v>
      </c>
      <c r="KT109">
        <v>2.3854300218420899</v>
      </c>
      <c r="KU109">
        <v>25.8914894343933</v>
      </c>
      <c r="KV109">
        <v>7.5966762786514996</v>
      </c>
      <c r="KW109">
        <v>1.8006890532906099</v>
      </c>
      <c r="KX109">
        <v>3.0258221668693102</v>
      </c>
      <c r="KY109">
        <v>3.9114172322693799</v>
      </c>
      <c r="KZ109">
        <v>10.9088358836047</v>
      </c>
      <c r="LA109">
        <v>8.0662443192408606</v>
      </c>
      <c r="LB109">
        <v>0.60167544170954002</v>
      </c>
      <c r="LC109">
        <v>3.0730704494804502</v>
      </c>
      <c r="LD109">
        <v>2.7296949418052101</v>
      </c>
      <c r="LE109">
        <v>0.23839803639141999</v>
      </c>
      <c r="LF109">
        <v>17.115025341069899</v>
      </c>
      <c r="LG109">
        <v>39.940407031435797</v>
      </c>
      <c r="LH109">
        <v>3.61251766527355</v>
      </c>
      <c r="LI109">
        <v>2.2608356671902698</v>
      </c>
      <c r="LJ109">
        <v>1.4957723194819299</v>
      </c>
      <c r="LK109">
        <v>5.1053227020285501</v>
      </c>
      <c r="LL109">
        <v>3.4675106912846401</v>
      </c>
      <c r="LM109">
        <v>0</v>
      </c>
      <c r="LN109">
        <v>0</v>
      </c>
      <c r="LO109">
        <v>0</v>
      </c>
      <c r="LP109">
        <v>109.07656188861399</v>
      </c>
      <c r="LQ109">
        <v>18.789817768290099</v>
      </c>
      <c r="LR109">
        <v>24.7785093349809</v>
      </c>
      <c r="LS109">
        <v>7.1991435994097301</v>
      </c>
      <c r="LT109">
        <v>115.700143748865</v>
      </c>
      <c r="LU109">
        <v>0.33562019042650398</v>
      </c>
      <c r="LV109">
        <v>1.1647530068880101</v>
      </c>
      <c r="LW109">
        <v>1.48082158845359</v>
      </c>
      <c r="LX109">
        <v>0.54281721371018699</v>
      </c>
      <c r="LY109">
        <v>10.5444124611332</v>
      </c>
      <c r="LZ109">
        <v>10.9954937758545</v>
      </c>
      <c r="MA109">
        <v>11.0434482366102</v>
      </c>
      <c r="MB109">
        <v>1.69140023839608</v>
      </c>
      <c r="MC109">
        <v>5.4466985909937797</v>
      </c>
      <c r="MD109">
        <v>13.1636541692476</v>
      </c>
      <c r="ME109">
        <v>3.6955873143664202</v>
      </c>
      <c r="MF109">
        <v>1.4058391591863499</v>
      </c>
      <c r="MG109">
        <v>2.6789527463456499</v>
      </c>
      <c r="MH109">
        <v>13.338765296910299</v>
      </c>
      <c r="MI109">
        <v>31.716107995304601</v>
      </c>
      <c r="MJ109">
        <v>21.977583545556399</v>
      </c>
      <c r="MK109">
        <v>13.888635597371</v>
      </c>
      <c r="ML109">
        <v>0.47780545014372</v>
      </c>
      <c r="MM109">
        <v>2.63306503948187</v>
      </c>
      <c r="MN109">
        <v>3.8747723454336702</v>
      </c>
      <c r="MO109">
        <v>3.27665968880545</v>
      </c>
      <c r="MP109">
        <v>2.4824365045337999</v>
      </c>
      <c r="MQ109">
        <v>3.41017134478215</v>
      </c>
      <c r="MR109">
        <v>76.017973131603199</v>
      </c>
      <c r="MS109">
        <v>0.44477788379807398</v>
      </c>
      <c r="MT109">
        <v>15.9529287764662</v>
      </c>
      <c r="MU109">
        <v>0.55111295627422097</v>
      </c>
      <c r="MV109">
        <v>1.97910676585176</v>
      </c>
      <c r="MW109">
        <v>1.4667444879542599</v>
      </c>
      <c r="MX109">
        <v>1.6324397912488</v>
      </c>
      <c r="MY109">
        <v>2.4597794617297999</v>
      </c>
      <c r="MZ109">
        <v>0.86705822731704596</v>
      </c>
      <c r="NA109">
        <v>0.51534649862579096</v>
      </c>
      <c r="NB109">
        <v>0.30908000400140501</v>
      </c>
      <c r="NC109">
        <v>19.6337811399505</v>
      </c>
      <c r="ND109">
        <v>23.022171793258298</v>
      </c>
      <c r="NE109">
        <v>5.5055443929945902</v>
      </c>
      <c r="NF109">
        <v>0.154654126947705</v>
      </c>
      <c r="NG109">
        <v>6.6516289551294596</v>
      </c>
      <c r="NH109">
        <v>0.24174091687942301</v>
      </c>
      <c r="NI109">
        <v>0.91303300971065204</v>
      </c>
      <c r="NJ109">
        <v>0.79672227813500496</v>
      </c>
      <c r="NK109">
        <v>2.5107161135407599</v>
      </c>
      <c r="NL109">
        <v>1.58920600870991</v>
      </c>
      <c r="NM109">
        <v>0.39929611279399502</v>
      </c>
      <c r="NN109">
        <v>2.3604553315590699</v>
      </c>
      <c r="NO109">
        <v>9.0004206925336607</v>
      </c>
      <c r="NP109">
        <v>4.7488931163794597</v>
      </c>
      <c r="NQ109">
        <v>15.9419590452589</v>
      </c>
      <c r="NR109">
        <v>22.983966592116701</v>
      </c>
      <c r="NS109">
        <v>23.243642313007001</v>
      </c>
      <c r="NT109">
        <v>4.4510398492784402</v>
      </c>
      <c r="NU109">
        <v>20.253025540232102</v>
      </c>
      <c r="NV109">
        <v>1.0941725485763301</v>
      </c>
      <c r="NW109">
        <v>4.0859941871752898</v>
      </c>
      <c r="NX109">
        <v>17.248564944801402</v>
      </c>
      <c r="NY109">
        <v>26.410003082551</v>
      </c>
      <c r="NZ109">
        <v>6.9748986058586597</v>
      </c>
      <c r="OA109">
        <v>0.81611549827805197</v>
      </c>
      <c r="OB109">
        <v>31.196556591257</v>
      </c>
      <c r="OC109">
        <v>16.5660612758874</v>
      </c>
      <c r="OD109">
        <v>11.826452463984999</v>
      </c>
      <c r="OE109">
        <v>4.4886352405292902</v>
      </c>
      <c r="OF109">
        <v>0</v>
      </c>
      <c r="OG109">
        <v>13.9737991266376</v>
      </c>
      <c r="OH109">
        <v>2.3500318945354</v>
      </c>
      <c r="OI109">
        <v>0.482796512864129</v>
      </c>
      <c r="OJ109">
        <v>0.12824282372953399</v>
      </c>
      <c r="OK109">
        <v>0.14333021475653801</v>
      </c>
      <c r="OL109">
        <v>36.174045596357303</v>
      </c>
      <c r="OM109">
        <v>52.090625658754597</v>
      </c>
      <c r="ON109">
        <v>56.431511130317503</v>
      </c>
      <c r="OO109">
        <v>16.256816792444901</v>
      </c>
      <c r="OP109">
        <v>15.7923363126607</v>
      </c>
      <c r="OQ109">
        <v>14.398894873308301</v>
      </c>
    </row>
    <row r="110" spans="1:407" hidden="1" x14ac:dyDescent="0.45">
      <c r="A110" t="s">
        <v>22</v>
      </c>
      <c r="B110" t="s">
        <v>180</v>
      </c>
      <c r="C110">
        <v>0.18298541785567199</v>
      </c>
      <c r="D110">
        <v>0.19509333771287299</v>
      </c>
      <c r="E110">
        <v>4.1265257489926002E-2</v>
      </c>
      <c r="F110">
        <v>9.8679963488631603E-2</v>
      </c>
      <c r="G110">
        <v>3.6657081522250501E-2</v>
      </c>
      <c r="H110">
        <v>4.2348553829524203E-2</v>
      </c>
      <c r="I110">
        <v>4.1448584562781103E-2</v>
      </c>
      <c r="J110">
        <v>0.177318944694696</v>
      </c>
      <c r="K110">
        <v>1.3224548391864399E-2</v>
      </c>
      <c r="L110">
        <v>0.180760493835112</v>
      </c>
      <c r="M110">
        <v>0.46467935814893901</v>
      </c>
      <c r="N110">
        <v>1.0991046005531999</v>
      </c>
      <c r="O110">
        <v>0.89037020850798398</v>
      </c>
      <c r="P110">
        <v>2.23685926698839</v>
      </c>
      <c r="Q110">
        <v>2.29375719585946</v>
      </c>
      <c r="R110">
        <v>0.66400184085112401</v>
      </c>
      <c r="S110">
        <v>0.86586926550556598</v>
      </c>
      <c r="T110">
        <v>0.72499420034916295</v>
      </c>
      <c r="U110">
        <v>0.60893586446220604</v>
      </c>
      <c r="V110">
        <v>1.1864397077428199</v>
      </c>
      <c r="W110">
        <v>3.1786313761231</v>
      </c>
      <c r="X110">
        <v>5.3360976790197601</v>
      </c>
      <c r="Y110">
        <v>1.29683594020619</v>
      </c>
      <c r="Z110">
        <v>0.14794547298743399</v>
      </c>
      <c r="AA110">
        <v>0.340414873777176</v>
      </c>
      <c r="AB110">
        <v>0.57485369240563899</v>
      </c>
      <c r="AC110">
        <v>1.4358976910447701</v>
      </c>
      <c r="AD110">
        <v>0.54307003541635301</v>
      </c>
      <c r="AE110">
        <v>0.27089384883519402</v>
      </c>
      <c r="AF110">
        <v>0.224180116660739</v>
      </c>
      <c r="AG110">
        <v>1.8041576130200501</v>
      </c>
      <c r="AH110">
        <v>0.142202096472236</v>
      </c>
      <c r="AI110">
        <v>0.38689961706842202</v>
      </c>
      <c r="AJ110">
        <v>1.09420047952163</v>
      </c>
      <c r="AK110">
        <v>0.547924599740365</v>
      </c>
      <c r="AL110">
        <v>0.879729491508916</v>
      </c>
      <c r="AM110">
        <v>1.1165459944613101</v>
      </c>
      <c r="AN110">
        <v>0.95025191017984001</v>
      </c>
      <c r="AO110">
        <v>1.1721573278411599</v>
      </c>
      <c r="AP110">
        <v>1.3114556192197899</v>
      </c>
      <c r="AQ110">
        <v>0.63908192430650401</v>
      </c>
      <c r="AR110">
        <v>2.3232922994125902</v>
      </c>
      <c r="AS110">
        <v>0.76619214129564195</v>
      </c>
      <c r="AT110">
        <v>0.98981196748023803</v>
      </c>
      <c r="AU110">
        <v>0.63849345107970201</v>
      </c>
      <c r="AV110">
        <v>0.67674421082180403</v>
      </c>
      <c r="AW110">
        <v>0.83857434819223498</v>
      </c>
      <c r="AX110">
        <v>1.3958584939733201</v>
      </c>
      <c r="AY110">
        <v>0.313656229885236</v>
      </c>
      <c r="AZ110">
        <v>0.59259253938918</v>
      </c>
      <c r="BA110">
        <v>0.63613955817249601</v>
      </c>
      <c r="BB110">
        <v>0.71558344379070704</v>
      </c>
      <c r="BC110">
        <v>4.0978582894207198</v>
      </c>
      <c r="BD110">
        <v>0.82053948920203901</v>
      </c>
      <c r="BE110">
        <v>0.11009081241044701</v>
      </c>
      <c r="BF110">
        <v>0.130354780628853</v>
      </c>
      <c r="BG110">
        <v>0.65691550702057799</v>
      </c>
      <c r="BH110">
        <v>2.6421794978507198</v>
      </c>
      <c r="BI110">
        <v>0.12370094031833199</v>
      </c>
      <c r="BJ110">
        <v>0.96722642332035402</v>
      </c>
      <c r="BK110">
        <v>0.96873865975456297</v>
      </c>
      <c r="BL110">
        <v>0.45578806127072302</v>
      </c>
      <c r="BM110">
        <v>0.23854380574785</v>
      </c>
      <c r="BN110">
        <v>0.23215709073452101</v>
      </c>
      <c r="BO110">
        <v>0.19319812915321199</v>
      </c>
      <c r="BP110">
        <v>0.24620786376384499</v>
      </c>
      <c r="BQ110">
        <v>0.53009734610633297</v>
      </c>
      <c r="BR110">
        <v>0.50934052231301297</v>
      </c>
      <c r="BS110">
        <v>0.14258341267257699</v>
      </c>
      <c r="BT110">
        <v>0.19064344314788001</v>
      </c>
      <c r="BU110">
        <v>0.32747881230846099</v>
      </c>
      <c r="BV110">
        <v>0.171004294481892</v>
      </c>
      <c r="BW110">
        <v>0.103943786841935</v>
      </c>
      <c r="BX110">
        <v>0.470062224981038</v>
      </c>
      <c r="BY110">
        <v>1.0308158031513499</v>
      </c>
      <c r="BZ110">
        <v>0.722497135882879</v>
      </c>
      <c r="CA110">
        <v>0.11783489199592601</v>
      </c>
      <c r="CB110">
        <v>0.79722170153883198</v>
      </c>
      <c r="CC110">
        <v>0.158869535956567</v>
      </c>
      <c r="CD110">
        <v>0.17004628722989301</v>
      </c>
      <c r="CE110">
        <v>0.48762569126769301</v>
      </c>
      <c r="CF110">
        <v>0.26025863679317002</v>
      </c>
      <c r="CG110">
        <v>0.84960907358214099</v>
      </c>
      <c r="CH110">
        <v>0.145380516515625</v>
      </c>
      <c r="CI110">
        <v>1.2142274103019499</v>
      </c>
      <c r="CJ110">
        <v>0.49032580168859402</v>
      </c>
      <c r="CK110">
        <v>0.29742986406407701</v>
      </c>
      <c r="CL110">
        <v>0.57918797520101195</v>
      </c>
      <c r="CM110">
        <v>1.43379867205777E-2</v>
      </c>
      <c r="CN110">
        <v>3.4844642146520298E-2</v>
      </c>
      <c r="CO110">
        <v>1.6305291875261601</v>
      </c>
      <c r="CP110">
        <v>0.15838473702963801</v>
      </c>
      <c r="CQ110">
        <v>0.95197562993603302</v>
      </c>
      <c r="CR110">
        <v>0.11770486772939399</v>
      </c>
      <c r="CS110">
        <v>7.1356492051247306E-2</v>
      </c>
      <c r="CT110">
        <v>2.5674999476383398E-2</v>
      </c>
      <c r="CU110">
        <v>9.3030192907934503E-2</v>
      </c>
      <c r="CV110">
        <v>0.16138571099440999</v>
      </c>
      <c r="CW110">
        <v>0.45531443876625299</v>
      </c>
      <c r="CX110">
        <v>0.15838473702963801</v>
      </c>
      <c r="CY110">
        <v>0.16421996418336099</v>
      </c>
      <c r="CZ110">
        <v>0.52450356073183202</v>
      </c>
      <c r="DA110">
        <v>0.33227450621059801</v>
      </c>
      <c r="DB110">
        <v>0.62620323398244104</v>
      </c>
      <c r="DC110">
        <v>0.91212936451489202</v>
      </c>
      <c r="DD110">
        <v>0.18806103512571701</v>
      </c>
      <c r="DE110">
        <v>0.146714282722191</v>
      </c>
      <c r="DF110">
        <v>6.1186524726186298E-2</v>
      </c>
      <c r="DG110">
        <v>0.57501995580549503</v>
      </c>
      <c r="DH110">
        <v>0.22407272270298201</v>
      </c>
      <c r="DI110">
        <v>0.250068384363758</v>
      </c>
      <c r="DJ110">
        <v>0.13813146280080099</v>
      </c>
      <c r="DK110">
        <v>0.64754207532059704</v>
      </c>
      <c r="DL110">
        <v>0.56407748119007795</v>
      </c>
      <c r="DM110">
        <v>1.8946300168614001</v>
      </c>
      <c r="DN110">
        <v>8.8833661589207497E-2</v>
      </c>
      <c r="DO110">
        <v>2.90027262177512</v>
      </c>
      <c r="DP110">
        <v>0.52893449418775396</v>
      </c>
      <c r="DQ110">
        <v>0.276588323629401</v>
      </c>
      <c r="DR110">
        <v>2.4386955193418198</v>
      </c>
      <c r="DS110">
        <v>3.2761073438833002</v>
      </c>
      <c r="DT110">
        <v>2.1313570820853799E-2</v>
      </c>
      <c r="DU110">
        <v>5.6293858809278001E-2</v>
      </c>
      <c r="DV110">
        <v>0.62818089266653898</v>
      </c>
      <c r="DW110">
        <v>0.41211660220780699</v>
      </c>
      <c r="DX110">
        <v>1.04143638797164</v>
      </c>
      <c r="DY110">
        <v>0.45913661722480498</v>
      </c>
      <c r="DZ110">
        <v>0.81951493301252398</v>
      </c>
      <c r="EA110">
        <v>6.9309779921249801E-2</v>
      </c>
      <c r="EB110">
        <v>0.18856815710969099</v>
      </c>
      <c r="EC110">
        <v>1.7425850576097399E-2</v>
      </c>
      <c r="ED110">
        <v>0.33241464326808701</v>
      </c>
      <c r="EE110">
        <v>9.9040593780604494E-2</v>
      </c>
      <c r="EF110">
        <v>0.260946597867383</v>
      </c>
      <c r="EG110">
        <v>0.10301104074731</v>
      </c>
      <c r="EH110">
        <v>4.7204202826390498E-2</v>
      </c>
      <c r="EI110">
        <v>0.32535607088283203</v>
      </c>
      <c r="EJ110">
        <v>9.8820013393565304E-2</v>
      </c>
      <c r="EK110">
        <v>0.34432598416820398</v>
      </c>
      <c r="EL110">
        <v>0.41138242182812301</v>
      </c>
      <c r="EM110">
        <v>1.7425850576097399E-2</v>
      </c>
      <c r="EN110">
        <v>0.29756294211589202</v>
      </c>
      <c r="EO110">
        <v>0.38932438312420198</v>
      </c>
      <c r="EP110">
        <v>0.52917234850705996</v>
      </c>
      <c r="EQ110">
        <v>0.64938865944342905</v>
      </c>
      <c r="ER110">
        <v>0.177787791953602</v>
      </c>
      <c r="ES110">
        <v>0.27087271528414802</v>
      </c>
      <c r="ET110">
        <v>2.8179131134850199</v>
      </c>
      <c r="EU110">
        <v>8.8728187853057303</v>
      </c>
      <c r="EV110">
        <v>1.2535296668984599</v>
      </c>
      <c r="EW110">
        <v>5.5967166408053798E-2</v>
      </c>
      <c r="EX110">
        <v>0.14598664490775501</v>
      </c>
      <c r="EY110">
        <v>1.21374577752406E-2</v>
      </c>
      <c r="EZ110">
        <v>0.30815656684916398</v>
      </c>
      <c r="FA110">
        <v>0.74982516922597398</v>
      </c>
      <c r="FB110">
        <v>0.36648379449129198</v>
      </c>
      <c r="FC110">
        <v>0.76263693021095003</v>
      </c>
      <c r="FD110">
        <v>0.28961322858143501</v>
      </c>
      <c r="FE110">
        <v>0.90896072672357298</v>
      </c>
      <c r="FF110">
        <v>1.7140787591478599</v>
      </c>
      <c r="FG110">
        <v>0.45481751496665401</v>
      </c>
      <c r="FH110">
        <v>2.0325682064394699</v>
      </c>
      <c r="FI110">
        <v>0.87664957665512799</v>
      </c>
      <c r="FJ110">
        <v>0.58136793518299201</v>
      </c>
      <c r="FK110">
        <v>5.70745723113927E-3</v>
      </c>
      <c r="FL110">
        <v>0.103606202793042</v>
      </c>
      <c r="FM110">
        <v>0.16147347749764901</v>
      </c>
      <c r="FN110">
        <v>7.3959133286846404E-2</v>
      </c>
      <c r="FO110">
        <v>3.7098472002405299E-2</v>
      </c>
      <c r="FP110">
        <v>0.119460250657318</v>
      </c>
      <c r="FQ110">
        <v>0.10027685274154401</v>
      </c>
      <c r="FR110">
        <v>8.1172725065091794E-2</v>
      </c>
      <c r="FS110">
        <v>9.7803514358152294E-2</v>
      </c>
      <c r="FT110">
        <v>0.21849721292778701</v>
      </c>
      <c r="FU110">
        <v>4.8554936206174903E-2</v>
      </c>
      <c r="FV110">
        <v>0.103699470897474</v>
      </c>
      <c r="FW110">
        <v>7.8728360848583603E-2</v>
      </c>
      <c r="FX110">
        <v>7.2138762363459896E-2</v>
      </c>
      <c r="FY110">
        <v>0.654104354891756</v>
      </c>
      <c r="FZ110">
        <v>0.356185139169583</v>
      </c>
      <c r="GA110">
        <v>2.3501013968250102</v>
      </c>
      <c r="GB110">
        <v>2.5579239514631702</v>
      </c>
      <c r="GC110">
        <v>0.26229123318787001</v>
      </c>
      <c r="GD110">
        <v>0.61084402167549501</v>
      </c>
      <c r="GE110">
        <v>7.7378251501947506E-2</v>
      </c>
      <c r="GF110">
        <v>0.33756554431665298</v>
      </c>
      <c r="GG110">
        <v>0.303201184888296</v>
      </c>
      <c r="GH110">
        <v>3.2961732512914198E-2</v>
      </c>
      <c r="GI110">
        <v>7.6910709196799806E-2</v>
      </c>
      <c r="GJ110">
        <v>0.12763904930532699</v>
      </c>
      <c r="GK110">
        <v>1.0346711212919</v>
      </c>
      <c r="GL110">
        <v>1.2968719176543799</v>
      </c>
      <c r="GM110">
        <v>0.72757260137397095</v>
      </c>
      <c r="GN110">
        <v>0.55920535677189298</v>
      </c>
      <c r="GO110">
        <v>0.295551134409405</v>
      </c>
      <c r="GP110">
        <v>0.48774012345158602</v>
      </c>
      <c r="GQ110">
        <v>1.1959323225692</v>
      </c>
      <c r="GR110">
        <v>0.68033287087410699</v>
      </c>
      <c r="GS110">
        <v>1.3166560782910799</v>
      </c>
      <c r="GT110">
        <v>1.0800536674114201</v>
      </c>
      <c r="GU110">
        <v>1.2274254762357799</v>
      </c>
      <c r="GV110">
        <v>0.79984535145496005</v>
      </c>
      <c r="GW110">
        <v>1.2044112485563601</v>
      </c>
      <c r="GX110">
        <v>1.0659221240994901</v>
      </c>
      <c r="GY110">
        <v>0.184921338196048</v>
      </c>
      <c r="GZ110">
        <v>1.5367043955767701</v>
      </c>
      <c r="HA110">
        <v>2.5279312193132299</v>
      </c>
      <c r="HB110">
        <v>0.227315968131823</v>
      </c>
      <c r="HC110">
        <v>1.0251425276850801</v>
      </c>
      <c r="HD110">
        <v>1.2722426564536</v>
      </c>
      <c r="HE110">
        <v>2.1140788794639902</v>
      </c>
      <c r="HF110">
        <v>0.64520589178446497</v>
      </c>
      <c r="HG110">
        <v>0.75623944637816198</v>
      </c>
      <c r="HH110">
        <v>0.97426897176214899</v>
      </c>
      <c r="HI110">
        <v>0.66660508594252299</v>
      </c>
      <c r="HJ110">
        <v>1.3453229232952699</v>
      </c>
      <c r="HK110">
        <v>2.6094904121420499</v>
      </c>
      <c r="HL110">
        <v>0.91451273147172296</v>
      </c>
      <c r="HM110">
        <v>1.1571715180564901</v>
      </c>
      <c r="HN110">
        <v>8.9755487949741308</v>
      </c>
      <c r="HO110">
        <v>0.14167693608523799</v>
      </c>
      <c r="HP110">
        <v>0.57724008251515302</v>
      </c>
      <c r="HQ110">
        <v>3.3975284432910702E-2</v>
      </c>
      <c r="HR110">
        <v>0.28878991767974099</v>
      </c>
      <c r="HS110">
        <v>0.122650776802808</v>
      </c>
      <c r="HT110">
        <v>0.25447488040250099</v>
      </c>
      <c r="HU110">
        <v>0.29135123037282901</v>
      </c>
      <c r="HV110">
        <v>0.35414244381524901</v>
      </c>
      <c r="HW110">
        <v>0.65515004301717705</v>
      </c>
      <c r="HX110">
        <v>5.3120810869107604</v>
      </c>
      <c r="HY110">
        <v>3.6844737505172298</v>
      </c>
      <c r="HZ110">
        <v>1.6435058207539099</v>
      </c>
      <c r="IA110">
        <v>1.36197016020558</v>
      </c>
      <c r="IB110">
        <v>0.27226154467144598</v>
      </c>
      <c r="IC110">
        <v>1.2725411856784601</v>
      </c>
      <c r="ID110">
        <v>0.43985806730374699</v>
      </c>
      <c r="IE110">
        <v>3.98119608688279</v>
      </c>
      <c r="IF110">
        <v>0.24966344096382201</v>
      </c>
      <c r="IG110">
        <v>24.7105162619693</v>
      </c>
      <c r="IH110">
        <v>0.35629874728125099</v>
      </c>
      <c r="II110">
        <v>0.57530266305776401</v>
      </c>
      <c r="IJ110">
        <v>1.28966790223191</v>
      </c>
      <c r="IK110">
        <v>4.6901904311709304</v>
      </c>
      <c r="IL110">
        <v>8.9334762125364203E-2</v>
      </c>
      <c r="IM110">
        <v>0.41689555658503302</v>
      </c>
      <c r="IN110">
        <v>2.07501337660181</v>
      </c>
      <c r="IO110">
        <v>4.6721849752386904</v>
      </c>
      <c r="IP110">
        <v>2.5759343942039798</v>
      </c>
      <c r="IQ110">
        <v>0.28231631545044</v>
      </c>
      <c r="IR110">
        <v>1.0376221078902099</v>
      </c>
      <c r="IS110">
        <v>12.3669781553082</v>
      </c>
      <c r="IT110">
        <v>1.15812015912908</v>
      </c>
      <c r="IU110">
        <v>3.4898267023546699</v>
      </c>
      <c r="IV110">
        <v>1.8243220286221</v>
      </c>
      <c r="IW110">
        <v>0.86749363324836903</v>
      </c>
      <c r="IX110">
        <v>1.12580267412248</v>
      </c>
      <c r="IY110">
        <v>0.54108703468179198</v>
      </c>
      <c r="IZ110">
        <v>3.5364562164356101</v>
      </c>
      <c r="JA110">
        <v>3.3600950839710602</v>
      </c>
      <c r="JB110">
        <v>0.130654975098078</v>
      </c>
      <c r="JC110">
        <v>1.6855876822723801</v>
      </c>
      <c r="JD110">
        <v>1.34172315791324</v>
      </c>
      <c r="JE110">
        <v>0.51494651887725595</v>
      </c>
      <c r="JF110">
        <v>0.103943373386243</v>
      </c>
      <c r="JG110">
        <v>0.25784986586393999</v>
      </c>
      <c r="JH110">
        <v>0.21039745627456899</v>
      </c>
      <c r="JI110">
        <v>0.36329966495143301</v>
      </c>
      <c r="JJ110">
        <v>2.9551050839518802</v>
      </c>
      <c r="JK110">
        <v>0.364555019702474</v>
      </c>
      <c r="JL110">
        <v>8.4108768319785795E-2</v>
      </c>
      <c r="JM110">
        <v>0.55938607706412702</v>
      </c>
      <c r="JN110">
        <v>2.34988086734718</v>
      </c>
      <c r="JO110">
        <v>2.5002595145965101</v>
      </c>
      <c r="JP110">
        <v>3.6231770648973498</v>
      </c>
      <c r="JQ110">
        <v>2.7787083851488701</v>
      </c>
      <c r="JR110">
        <v>4.5136173551262697</v>
      </c>
      <c r="JS110">
        <v>3.9062321282483401</v>
      </c>
      <c r="JT110">
        <v>2.4497720288233098</v>
      </c>
      <c r="JU110">
        <v>2.36126087308496</v>
      </c>
      <c r="JV110">
        <v>5.8413750087072804</v>
      </c>
      <c r="JW110">
        <v>1.03648369719718</v>
      </c>
      <c r="JX110">
        <v>0</v>
      </c>
      <c r="JY110">
        <v>4.5771349940756103</v>
      </c>
      <c r="JZ110">
        <v>4.0457089782501097</v>
      </c>
      <c r="KA110">
        <v>1.6781951129741299</v>
      </c>
      <c r="KB110">
        <v>2.5252604047741198</v>
      </c>
      <c r="KC110">
        <v>1.0906294575125901</v>
      </c>
      <c r="KD110">
        <v>2.1941242491084298</v>
      </c>
      <c r="KE110">
        <v>1.87205230609232</v>
      </c>
      <c r="KF110">
        <v>9.4558743542167107</v>
      </c>
      <c r="KG110">
        <v>2.3368124998500299</v>
      </c>
      <c r="KH110">
        <v>2.0834746315377601</v>
      </c>
      <c r="KI110">
        <v>0.47932698578322702</v>
      </c>
      <c r="KJ110">
        <v>0.21090387374462</v>
      </c>
      <c r="KK110">
        <v>1.8917438372244699</v>
      </c>
      <c r="KL110">
        <v>0.23646797965305899</v>
      </c>
      <c r="KM110">
        <v>2.7353593322029499</v>
      </c>
      <c r="KN110">
        <v>1.1458855415962099</v>
      </c>
      <c r="KO110">
        <v>0.96954422232709803</v>
      </c>
      <c r="KP110">
        <v>2.0003912873353298</v>
      </c>
      <c r="KQ110">
        <v>0.15000374679978701</v>
      </c>
      <c r="KR110">
        <v>0.15508308159241299</v>
      </c>
      <c r="KS110">
        <v>0.183791719470036</v>
      </c>
      <c r="KT110">
        <v>9.0848803878643206E-2</v>
      </c>
      <c r="KU110">
        <v>0.98607413515099496</v>
      </c>
      <c r="KV110">
        <v>0.28931846545462703</v>
      </c>
      <c r="KW110">
        <v>6.8579017263515896E-2</v>
      </c>
      <c r="KX110">
        <v>0.115238058585882</v>
      </c>
      <c r="KY110">
        <v>0.14896583583180401</v>
      </c>
      <c r="KZ110">
        <v>0.41546164953880799</v>
      </c>
      <c r="LA110">
        <v>0.30720190552059801</v>
      </c>
      <c r="LB110">
        <v>2.2914733906239201E-2</v>
      </c>
      <c r="LC110">
        <v>0.117037503516665</v>
      </c>
      <c r="LD110">
        <v>0.10396009027549701</v>
      </c>
      <c r="LE110">
        <v>9.0793593837863607E-3</v>
      </c>
      <c r="LF110">
        <v>0.65182359840853499</v>
      </c>
      <c r="LG110">
        <v>1.52112540380876</v>
      </c>
      <c r="LH110">
        <v>0.13758228322586899</v>
      </c>
      <c r="LI110">
        <v>8.6103643472969907E-2</v>
      </c>
      <c r="LJ110">
        <v>5.69663016124781E-2</v>
      </c>
      <c r="LK110">
        <v>0.194435576247006</v>
      </c>
      <c r="LL110">
        <v>0.13205971076709699</v>
      </c>
      <c r="LM110">
        <v>0</v>
      </c>
      <c r="LN110">
        <v>0</v>
      </c>
      <c r="LO110">
        <v>0</v>
      </c>
      <c r="LP110">
        <v>4.1541672101213001</v>
      </c>
      <c r="LQ110">
        <v>0.71560785842236496</v>
      </c>
      <c r="LR110">
        <v>0.94368642733876895</v>
      </c>
      <c r="LS110">
        <v>0.27417848311136001</v>
      </c>
      <c r="LT110">
        <v>4.4064254964203204</v>
      </c>
      <c r="LU110">
        <v>1.27820529542194E-2</v>
      </c>
      <c r="LV110">
        <v>4.4359472514777197E-2</v>
      </c>
      <c r="LW110">
        <v>5.6396904892138701E-2</v>
      </c>
      <c r="LX110">
        <v>2.06731256581681E-2</v>
      </c>
      <c r="LY110">
        <v>0.40158262909647602</v>
      </c>
      <c r="LZ110">
        <v>0.418762004521118</v>
      </c>
      <c r="MA110">
        <v>0.42058834415816898</v>
      </c>
      <c r="MB110">
        <v>6.4416766424224906E-2</v>
      </c>
      <c r="MC110">
        <v>0.20743683425982801</v>
      </c>
      <c r="MD110">
        <v>0.50133612178853504</v>
      </c>
      <c r="ME110">
        <v>0.140745980416566</v>
      </c>
      <c r="MF110">
        <v>5.3541208456498603E-2</v>
      </c>
      <c r="MG110">
        <v>0.102027580111096</v>
      </c>
      <c r="MH110">
        <v>0.50800520717286102</v>
      </c>
      <c r="MI110">
        <v>1.2079040041737299</v>
      </c>
      <c r="MJ110">
        <v>0.83701351914523703</v>
      </c>
      <c r="MK110">
        <v>0.52894694875732895</v>
      </c>
      <c r="ML110">
        <v>1.8197160778052401E-2</v>
      </c>
      <c r="MM110">
        <v>0.100279952537394</v>
      </c>
      <c r="MN110">
        <v>0.14757021990226099</v>
      </c>
      <c r="MO110">
        <v>0.124791174220011</v>
      </c>
      <c r="MP110">
        <v>9.4543283632951905E-2</v>
      </c>
      <c r="MQ110">
        <v>0.12987594893076701</v>
      </c>
      <c r="MR110">
        <v>2.8951349941306899</v>
      </c>
      <c r="MS110">
        <v>1.6939310046716598E-2</v>
      </c>
      <c r="MT110">
        <v>0.60756529616573896</v>
      </c>
      <c r="MU110">
        <v>2.09890679756232E-2</v>
      </c>
      <c r="MV110">
        <v>7.5374033519925304E-2</v>
      </c>
      <c r="MW110">
        <v>5.5860780281173902E-2</v>
      </c>
      <c r="MX110">
        <v>6.2171265172696298E-2</v>
      </c>
      <c r="MY110">
        <v>9.3680392992973802E-2</v>
      </c>
      <c r="MZ110">
        <v>3.3021804087156201E-2</v>
      </c>
      <c r="NA110">
        <v>1.96269069117548E-2</v>
      </c>
      <c r="NB110">
        <v>1.1771273275352699E-2</v>
      </c>
      <c r="NC110">
        <v>0.74775009782183399</v>
      </c>
      <c r="ND110">
        <v>0.87679653184334805</v>
      </c>
      <c r="NE110">
        <v>0.209677969265299</v>
      </c>
      <c r="NF110">
        <v>5.8899830720018096E-3</v>
      </c>
      <c r="NG110">
        <v>0.25332645639774798</v>
      </c>
      <c r="NH110">
        <v>9.2066725688572104E-3</v>
      </c>
      <c r="NI110">
        <v>3.4772747921515502E-2</v>
      </c>
      <c r="NJ110">
        <v>3.03430682641187E-2</v>
      </c>
      <c r="NK110">
        <v>9.5620309003184301E-2</v>
      </c>
      <c r="NL110">
        <v>6.0524711974806099E-2</v>
      </c>
      <c r="NM110">
        <v>1.52071424894339E-2</v>
      </c>
      <c r="NN110">
        <v>8.98976459244476E-2</v>
      </c>
      <c r="NO110">
        <v>0.342779895798343</v>
      </c>
      <c r="NP110">
        <v>0.18086100007973999</v>
      </c>
      <c r="NQ110">
        <v>0.60714751532542099</v>
      </c>
      <c r="NR110">
        <v>0.87534149153871699</v>
      </c>
      <c r="NS110">
        <v>0.88523120887404005</v>
      </c>
      <c r="NT110">
        <v>0.16951729567436899</v>
      </c>
      <c r="NU110">
        <v>0.77133394331678096</v>
      </c>
      <c r="NV110">
        <v>4.1671424592134201E-2</v>
      </c>
      <c r="NW110">
        <v>0.15561457731353101</v>
      </c>
      <c r="NX110">
        <v>0.65690943750603603</v>
      </c>
      <c r="NY110">
        <v>1.0058216625563501</v>
      </c>
      <c r="NZ110">
        <v>0.26563814059309299</v>
      </c>
      <c r="OA110">
        <v>3.1081656626476301E-2</v>
      </c>
      <c r="OB110">
        <v>1.1881169539651699</v>
      </c>
      <c r="OC110">
        <v>0.63091637068123996</v>
      </c>
      <c r="OD110">
        <v>0.45040896217570803</v>
      </c>
      <c r="OE110">
        <v>0.17094911144562</v>
      </c>
      <c r="OF110">
        <v>0</v>
      </c>
      <c r="OG110">
        <v>48.189057282301597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</row>
    <row r="111" spans="1:407" hidden="1" x14ac:dyDescent="0.45">
      <c r="A111">
        <v>334111</v>
      </c>
      <c r="B111" t="s">
        <v>181</v>
      </c>
      <c r="C111">
        <v>3.9936840019936399</v>
      </c>
      <c r="D111">
        <v>4.2579411564586298</v>
      </c>
      <c r="E111">
        <v>0.90062039154207796</v>
      </c>
      <c r="F111">
        <v>2.15370490239121</v>
      </c>
      <c r="G111">
        <v>0.80004626461906303</v>
      </c>
      <c r="H111">
        <v>0.92426349552036402</v>
      </c>
      <c r="I111">
        <v>0.90462153221532604</v>
      </c>
      <c r="J111">
        <v>3.8700123811841398</v>
      </c>
      <c r="K111">
        <v>0.28862773856568602</v>
      </c>
      <c r="L111">
        <v>3.9451247038228501</v>
      </c>
      <c r="M111">
        <v>50.0746250353628</v>
      </c>
      <c r="N111">
        <v>118.44135054026501</v>
      </c>
      <c r="O111">
        <v>95.947783244128402</v>
      </c>
      <c r="P111">
        <v>23.845093008338601</v>
      </c>
      <c r="Q111">
        <v>437.04613285522601</v>
      </c>
      <c r="R111">
        <v>126.517068710055</v>
      </c>
      <c r="S111">
        <v>164.98032779167301</v>
      </c>
      <c r="T111">
        <v>138.13838368639699</v>
      </c>
      <c r="U111">
        <v>116.02495033060499</v>
      </c>
      <c r="V111">
        <v>50.965559448997197</v>
      </c>
      <c r="W111">
        <v>136.54358102566599</v>
      </c>
      <c r="X111">
        <v>126.51815977072199</v>
      </c>
      <c r="Y111">
        <v>30.7478060839323</v>
      </c>
      <c r="Z111">
        <v>3.5077673076287699</v>
      </c>
      <c r="AA111">
        <v>223.79606535284</v>
      </c>
      <c r="AB111">
        <v>377.92119094697301</v>
      </c>
      <c r="AC111">
        <v>943.99004937543305</v>
      </c>
      <c r="AD111">
        <v>357.02593070819</v>
      </c>
      <c r="AE111">
        <v>178.091447136022</v>
      </c>
      <c r="AF111">
        <v>147.38083410495801</v>
      </c>
      <c r="AG111">
        <v>1186.0920487703199</v>
      </c>
      <c r="AH111">
        <v>93.486719079855803</v>
      </c>
      <c r="AI111">
        <v>254.356136163163</v>
      </c>
      <c r="AJ111">
        <v>719.35094758644595</v>
      </c>
      <c r="AK111">
        <v>360.217425787889</v>
      </c>
      <c r="AL111">
        <v>578.35310364088605</v>
      </c>
      <c r="AM111">
        <v>14.095426360648201</v>
      </c>
      <c r="AN111">
        <v>11.996107540977199</v>
      </c>
      <c r="AO111">
        <v>14.797471290603101</v>
      </c>
      <c r="AP111">
        <v>16.555991600587301</v>
      </c>
      <c r="AQ111">
        <v>22.725170949707699</v>
      </c>
      <c r="AR111">
        <v>82.614157375180298</v>
      </c>
      <c r="AS111">
        <v>27.245094453516899</v>
      </c>
      <c r="AT111">
        <v>35.196811728736897</v>
      </c>
      <c r="AU111">
        <v>22.7042453779308</v>
      </c>
      <c r="AV111">
        <v>24.064407543428899</v>
      </c>
      <c r="AW111">
        <v>29.818939782074999</v>
      </c>
      <c r="AX111">
        <v>49.6354562547942</v>
      </c>
      <c r="AY111">
        <v>11.153329757084901</v>
      </c>
      <c r="AZ111">
        <v>21.072050779333001</v>
      </c>
      <c r="BA111">
        <v>22.620543090823201</v>
      </c>
      <c r="BB111">
        <v>25.445495280704002</v>
      </c>
      <c r="BC111">
        <v>9.5792047843527897</v>
      </c>
      <c r="BD111">
        <v>1.91810337146277</v>
      </c>
      <c r="BE111">
        <v>0.25734965986452302</v>
      </c>
      <c r="BF111">
        <v>0.30471896538903598</v>
      </c>
      <c r="BG111">
        <v>1.5356139044663299</v>
      </c>
      <c r="BH111">
        <v>6.1763918367485404</v>
      </c>
      <c r="BI111">
        <v>0.28916486506755401</v>
      </c>
      <c r="BJ111">
        <v>2.2610005830954498</v>
      </c>
      <c r="BK111">
        <v>2.2645356058957802</v>
      </c>
      <c r="BL111">
        <v>1.0654558720215299</v>
      </c>
      <c r="BM111">
        <v>0.66757681122962897</v>
      </c>
      <c r="BN111">
        <v>0.64970326876029505</v>
      </c>
      <c r="BO111">
        <v>0.54067465969735695</v>
      </c>
      <c r="BP111">
        <v>0.68902506219283</v>
      </c>
      <c r="BQ111">
        <v>1.48350402495473</v>
      </c>
      <c r="BR111">
        <v>1.4254150119294</v>
      </c>
      <c r="BS111">
        <v>0.39902683562788399</v>
      </c>
      <c r="BT111">
        <v>0.53352524270962298</v>
      </c>
      <c r="BU111">
        <v>0.91646589011510704</v>
      </c>
      <c r="BV111">
        <v>0.47856409961642099</v>
      </c>
      <c r="BW111">
        <v>0.290891903688413</v>
      </c>
      <c r="BX111">
        <v>1.31549272574299</v>
      </c>
      <c r="BY111">
        <v>2.8847897545505301</v>
      </c>
      <c r="BZ111">
        <v>2.0219444918434202</v>
      </c>
      <c r="CA111">
        <v>0.329766858559214</v>
      </c>
      <c r="CB111">
        <v>2.23106493873463</v>
      </c>
      <c r="CC111">
        <v>0.44460436892468602</v>
      </c>
      <c r="CD111">
        <v>0.475883068246021</v>
      </c>
      <c r="CE111">
        <v>1.36464496753366</v>
      </c>
      <c r="CF111">
        <v>0.72834685562536505</v>
      </c>
      <c r="CG111">
        <v>5.0960612415570399</v>
      </c>
      <c r="CH111">
        <v>0.87201047932451703</v>
      </c>
      <c r="CI111">
        <v>7.28308752399135</v>
      </c>
      <c r="CJ111">
        <v>2.9410353436850998</v>
      </c>
      <c r="CK111">
        <v>1.78402143935199</v>
      </c>
      <c r="CL111">
        <v>3.4740417490520299</v>
      </c>
      <c r="CM111">
        <v>8.6001033511362901E-2</v>
      </c>
      <c r="CN111">
        <v>0.20900251167296299</v>
      </c>
      <c r="CO111">
        <v>9.7801175318735893</v>
      </c>
      <c r="CP111">
        <v>0.95001141669528799</v>
      </c>
      <c r="CQ111">
        <v>5.71006862034747</v>
      </c>
      <c r="CR111">
        <v>0.70600848440723496</v>
      </c>
      <c r="CS111">
        <v>0.42800514352166602</v>
      </c>
      <c r="CT111">
        <v>0.15400185070639399</v>
      </c>
      <c r="CU111">
        <v>0.55800670580628497</v>
      </c>
      <c r="CV111">
        <v>0.96801163301161897</v>
      </c>
      <c r="CW111">
        <v>2.7310328199945602</v>
      </c>
      <c r="CX111">
        <v>0.95001141669528799</v>
      </c>
      <c r="CY111">
        <v>0.985011837310377</v>
      </c>
      <c r="CZ111">
        <v>3.1460378072877599</v>
      </c>
      <c r="DA111">
        <v>1.9930239510249601</v>
      </c>
      <c r="DB111">
        <v>3.7560451380079001</v>
      </c>
      <c r="DC111">
        <v>5.4710657481472804</v>
      </c>
      <c r="DD111">
        <v>1.1280135558234601</v>
      </c>
      <c r="DE111">
        <v>0.88001057546510897</v>
      </c>
      <c r="DF111">
        <v>0.36700441044965298</v>
      </c>
      <c r="DG111">
        <v>3.4490414486126801</v>
      </c>
      <c r="DH111">
        <v>1.34401615161944</v>
      </c>
      <c r="DI111">
        <v>0.23804360757984999</v>
      </c>
      <c r="DJ111">
        <v>0.13148927965861601</v>
      </c>
      <c r="DK111">
        <v>0.61640439698620997</v>
      </c>
      <c r="DL111">
        <v>0.53695327747517296</v>
      </c>
      <c r="DM111">
        <v>1.80352492535287</v>
      </c>
      <c r="DN111">
        <v>8.4562010239816701E-2</v>
      </c>
      <c r="DO111">
        <v>2.76081024640105</v>
      </c>
      <c r="DP111">
        <v>0.50350017452315798</v>
      </c>
      <c r="DQ111">
        <v>0.26328831027049199</v>
      </c>
      <c r="DR111">
        <v>2.3214285192025899</v>
      </c>
      <c r="DS111">
        <v>3.11857259741566</v>
      </c>
      <c r="DT111">
        <v>2.0288687438490799E-2</v>
      </c>
      <c r="DU111">
        <v>5.3586914913876502E-2</v>
      </c>
      <c r="DV111">
        <v>0.59797421526727501</v>
      </c>
      <c r="DW111">
        <v>0.39229958230303202</v>
      </c>
      <c r="DX111">
        <v>0.99135792590671601</v>
      </c>
      <c r="DY111">
        <v>0.43705859504901601</v>
      </c>
      <c r="DZ111">
        <v>0.78010777578380397</v>
      </c>
      <c r="EA111">
        <v>6.5976953044252606E-2</v>
      </c>
      <c r="EB111">
        <v>0.179500677413823</v>
      </c>
      <c r="EC111">
        <v>3.0244168372212801E-2</v>
      </c>
      <c r="ED111">
        <v>0.57693622451803295</v>
      </c>
      <c r="EE111">
        <v>0.17189407087498099</v>
      </c>
      <c r="EF111">
        <v>0.45289685043452799</v>
      </c>
      <c r="EG111">
        <v>0.17878514721295399</v>
      </c>
      <c r="EH111">
        <v>8.1927240907006704E-2</v>
      </c>
      <c r="EI111">
        <v>0.56468542213941497</v>
      </c>
      <c r="EJ111">
        <v>0.17151123330064999</v>
      </c>
      <c r="EK111">
        <v>0.59760945353195105</v>
      </c>
      <c r="EL111">
        <v>0.71399207612881999</v>
      </c>
      <c r="EM111">
        <v>3.0244168372212801E-2</v>
      </c>
      <c r="EN111">
        <v>0.51644788777360795</v>
      </c>
      <c r="EO111">
        <v>0.67570831869563897</v>
      </c>
      <c r="EP111">
        <v>0.91842734082200495</v>
      </c>
      <c r="EQ111">
        <v>1.12707381883284</v>
      </c>
      <c r="ER111">
        <v>0.30856708491143597</v>
      </c>
      <c r="ES111">
        <v>0.47012454127945902</v>
      </c>
      <c r="ET111">
        <v>2.1218056482843899</v>
      </c>
      <c r="EU111">
        <v>6.6809714340632098</v>
      </c>
      <c r="EV111">
        <v>0.94387095002648502</v>
      </c>
      <c r="EW111">
        <v>4.2141629291123299E-2</v>
      </c>
      <c r="EX111">
        <v>0.109923647488292</v>
      </c>
      <c r="EY111">
        <v>9.1391485209665006E-3</v>
      </c>
      <c r="EZ111">
        <v>0.23203282633787201</v>
      </c>
      <c r="FA111">
        <v>0.56459628640637505</v>
      </c>
      <c r="FB111">
        <v>0.27595151228585002</v>
      </c>
      <c r="FC111">
        <v>0.57424316540072895</v>
      </c>
      <c r="FD111">
        <v>0.21807023831972899</v>
      </c>
      <c r="FE111">
        <v>0.68442067812571405</v>
      </c>
      <c r="FF111">
        <v>1.2906508633498299</v>
      </c>
      <c r="FG111">
        <v>0.34246420429954999</v>
      </c>
      <c r="FH111">
        <v>10.20573785319</v>
      </c>
      <c r="FI111">
        <v>4.4017493435680501</v>
      </c>
      <c r="FJ111">
        <v>2.9191092943058199</v>
      </c>
      <c r="FK111">
        <v>2.8657740549498101E-2</v>
      </c>
      <c r="FL111">
        <v>0.52021759580825</v>
      </c>
      <c r="FM111">
        <v>0.81077524304621695</v>
      </c>
      <c r="FN111">
        <v>0.37135655462057998</v>
      </c>
      <c r="FO111">
        <v>0.18627531357173799</v>
      </c>
      <c r="FP111">
        <v>0.59982243066796703</v>
      </c>
      <c r="FQ111">
        <v>0.50350058048770996</v>
      </c>
      <c r="FR111">
        <v>0.40757675448175101</v>
      </c>
      <c r="FS111">
        <v>0.56373123210334597</v>
      </c>
      <c r="FT111">
        <v>1.25939956108194</v>
      </c>
      <c r="FU111">
        <v>0.27986656912932001</v>
      </c>
      <c r="FV111">
        <v>0.59771502978333402</v>
      </c>
      <c r="FW111">
        <v>0.45378365137396998</v>
      </c>
      <c r="FX111">
        <v>0.41580175984927598</v>
      </c>
      <c r="FY111">
        <v>3.7702024955564202</v>
      </c>
      <c r="FZ111">
        <v>2.0530211892558001</v>
      </c>
      <c r="GA111">
        <v>1.5295565206478801</v>
      </c>
      <c r="GB111">
        <v>1.6648172136605099</v>
      </c>
      <c r="GC111">
        <v>0.170711470821339</v>
      </c>
      <c r="GD111">
        <v>0.39756601894488303</v>
      </c>
      <c r="GE111">
        <v>5.0361405384904898E-2</v>
      </c>
      <c r="GF111">
        <v>0.21970353285741001</v>
      </c>
      <c r="GG111">
        <v>0.197337591493117</v>
      </c>
      <c r="GH111">
        <v>2.1453045798403601E-2</v>
      </c>
      <c r="GI111">
        <v>5.0057106862941701E-2</v>
      </c>
      <c r="GJ111">
        <v>8.3073496495945795E-2</v>
      </c>
      <c r="GK111">
        <v>0.67341262910449795</v>
      </c>
      <c r="GL111">
        <v>0.54243493563234702</v>
      </c>
      <c r="GM111">
        <v>0.30431748256833402</v>
      </c>
      <c r="GN111">
        <v>0.233895512406849</v>
      </c>
      <c r="GO111">
        <v>0.12361842244174299</v>
      </c>
      <c r="GP111">
        <v>0.204004172554133</v>
      </c>
      <c r="GQ111">
        <v>0.50021552906071298</v>
      </c>
      <c r="GR111">
        <v>0.284558800292809</v>
      </c>
      <c r="GS111">
        <v>0.55070993932038703</v>
      </c>
      <c r="GT111">
        <v>0.45174765031647801</v>
      </c>
      <c r="GU111">
        <v>0.513387983911063</v>
      </c>
      <c r="GV111">
        <v>0.334546577673623</v>
      </c>
      <c r="GW111">
        <v>0.50376195921273004</v>
      </c>
      <c r="GX111">
        <v>0.44583693339644898</v>
      </c>
      <c r="GY111">
        <v>7.7345952839232499E-2</v>
      </c>
      <c r="GZ111">
        <v>0.64274824564654798</v>
      </c>
      <c r="HA111">
        <v>1.05734281817999</v>
      </c>
      <c r="HB111">
        <v>9.5078103599318495E-2</v>
      </c>
      <c r="HC111">
        <v>0.42878029314150901</v>
      </c>
      <c r="HD111">
        <v>0.53213340042886803</v>
      </c>
      <c r="HE111">
        <v>0.88424325123629099</v>
      </c>
      <c r="HF111">
        <v>0.26986644680588101</v>
      </c>
      <c r="HG111">
        <v>0.31630779403467801</v>
      </c>
      <c r="HH111">
        <v>0.40750171222940601</v>
      </c>
      <c r="HI111">
        <v>0.278816960999067</v>
      </c>
      <c r="HJ111">
        <v>0.56270025078673103</v>
      </c>
      <c r="HK111">
        <v>1.09145609868987</v>
      </c>
      <c r="HL111">
        <v>0.38250782353899898</v>
      </c>
      <c r="HM111">
        <v>0.48400327693720602</v>
      </c>
      <c r="HN111">
        <v>3.7541496323496499</v>
      </c>
      <c r="HO111">
        <v>0.36077019420052597</v>
      </c>
      <c r="HP111">
        <v>1.46990062337337</v>
      </c>
      <c r="HQ111">
        <v>8.6515634100845507E-2</v>
      </c>
      <c r="HR111">
        <v>0.73538288985718703</v>
      </c>
      <c r="HS111">
        <v>0.31232143910405202</v>
      </c>
      <c r="HT111">
        <v>0.64800209941533304</v>
      </c>
      <c r="HU111">
        <v>0.16307220781554599</v>
      </c>
      <c r="HV111">
        <v>0.198217080189586</v>
      </c>
      <c r="HW111">
        <v>0.484977296073485</v>
      </c>
      <c r="HX111">
        <v>3.9322881063834898</v>
      </c>
      <c r="HY111">
        <v>2.7274456226094301</v>
      </c>
      <c r="HZ111">
        <v>1.2166113969244901</v>
      </c>
      <c r="IA111">
        <v>1.0082035598858301</v>
      </c>
      <c r="IB111">
        <v>0.20154263770091199</v>
      </c>
      <c r="IC111">
        <v>0.94200342341472598</v>
      </c>
      <c r="ID111">
        <v>0.32560659716157098</v>
      </c>
      <c r="IE111">
        <v>4.0796348548233201</v>
      </c>
      <c r="IF111">
        <v>0.25583660123825502</v>
      </c>
      <c r="IG111">
        <v>46.408741531612698</v>
      </c>
      <c r="IH111">
        <v>0.66916353730989098</v>
      </c>
      <c r="II111">
        <v>1.0804740908382999</v>
      </c>
      <c r="IJ111">
        <v>2.4221211609574098</v>
      </c>
      <c r="IK111">
        <v>3.0993242757540198</v>
      </c>
      <c r="IL111">
        <v>5.9033295339935302E-2</v>
      </c>
      <c r="IM111">
        <v>0.27548871158636501</v>
      </c>
      <c r="IN111">
        <v>1.37118938452372</v>
      </c>
      <c r="IO111">
        <v>3.0874260921971302</v>
      </c>
      <c r="IP111">
        <v>1.70220295270888</v>
      </c>
      <c r="IQ111">
        <v>0.18655741653938199</v>
      </c>
      <c r="IR111">
        <v>0.68567096266927396</v>
      </c>
      <c r="IS111">
        <v>8.1722216138028205</v>
      </c>
      <c r="IT111">
        <v>0.76529726801151199</v>
      </c>
      <c r="IU111">
        <v>2.3061120386282701</v>
      </c>
      <c r="IV111">
        <v>1.2055300596163001</v>
      </c>
      <c r="IW111">
        <v>0.57324838213818297</v>
      </c>
      <c r="IX111">
        <v>0.74394155393505002</v>
      </c>
      <c r="IY111">
        <v>0.35755566996591298</v>
      </c>
      <c r="IZ111">
        <v>2.3369252832243101</v>
      </c>
      <c r="JA111">
        <v>2.22038410069276</v>
      </c>
      <c r="JB111">
        <v>8.63381011948407E-2</v>
      </c>
      <c r="JC111">
        <v>1.1138530299023399</v>
      </c>
      <c r="JD111">
        <v>4.80780892706687</v>
      </c>
      <c r="JE111">
        <v>1.8452125953245</v>
      </c>
      <c r="JF111">
        <v>0.37246124547262</v>
      </c>
      <c r="JG111">
        <v>0.92395579492845703</v>
      </c>
      <c r="JH111">
        <v>0.75391913938660804</v>
      </c>
      <c r="JI111">
        <v>1.3018150294659001</v>
      </c>
      <c r="JJ111">
        <v>10.589055215489701</v>
      </c>
      <c r="JK111">
        <v>1.3063133536865801</v>
      </c>
      <c r="JL111">
        <v>0.30138772278581599</v>
      </c>
      <c r="JM111">
        <v>2.0044532727367099</v>
      </c>
      <c r="JN111">
        <v>70.413285312592393</v>
      </c>
      <c r="JO111">
        <v>74.919324210488696</v>
      </c>
      <c r="JP111">
        <v>108.56712097778301</v>
      </c>
      <c r="JQ111">
        <v>83.262938578185</v>
      </c>
      <c r="JR111">
        <v>135.24882517859999</v>
      </c>
      <c r="JS111">
        <v>117.04875815856801</v>
      </c>
      <c r="JT111">
        <v>73.406485925849594</v>
      </c>
      <c r="JU111">
        <v>70.754282850811506</v>
      </c>
      <c r="JV111">
        <v>175.03457763383901</v>
      </c>
      <c r="JW111">
        <v>31.057839274629501</v>
      </c>
      <c r="JX111">
        <v>0</v>
      </c>
      <c r="JY111">
        <v>19.6602366595706</v>
      </c>
      <c r="JZ111">
        <v>17.377594515149401</v>
      </c>
      <c r="KA111">
        <v>7.2083766645972496</v>
      </c>
      <c r="KB111">
        <v>10.8467889300103</v>
      </c>
      <c r="KC111">
        <v>4.6845970831862997</v>
      </c>
      <c r="KD111">
        <v>9.4244548290160797</v>
      </c>
      <c r="KE111">
        <v>8.0410543767024905</v>
      </c>
      <c r="KF111">
        <v>40.615959080885602</v>
      </c>
      <c r="KG111">
        <v>10.0373458146984</v>
      </c>
      <c r="KH111">
        <v>3.2516035920461799</v>
      </c>
      <c r="KI111">
        <v>20.2322001282873</v>
      </c>
      <c r="KJ111">
        <v>6.5032071840923598</v>
      </c>
      <c r="KK111">
        <v>181.72851186658099</v>
      </c>
      <c r="KL111">
        <v>1.08386786401539</v>
      </c>
      <c r="KM111">
        <v>39.380532392559303</v>
      </c>
      <c r="KN111">
        <v>10.9593738336594</v>
      </c>
      <c r="KO111">
        <v>9.2728262946279099</v>
      </c>
      <c r="KP111">
        <v>2.52902501603592</v>
      </c>
      <c r="KQ111">
        <v>0.20766903339825199</v>
      </c>
      <c r="KR111">
        <v>0.21470099472718299</v>
      </c>
      <c r="KS111">
        <v>0.25444596913894801</v>
      </c>
      <c r="KT111">
        <v>0.125773413593773</v>
      </c>
      <c r="KU111">
        <v>1.3651463171726299</v>
      </c>
      <c r="KV111">
        <v>0</v>
      </c>
      <c r="KW111">
        <v>0</v>
      </c>
      <c r="KX111">
        <v>6.1846421172864599</v>
      </c>
      <c r="KY111">
        <v>7.9947579265711903</v>
      </c>
      <c r="KZ111">
        <v>22.297161609505</v>
      </c>
      <c r="LA111">
        <v>16.487034463335799</v>
      </c>
      <c r="LB111">
        <v>1.2297970840711601</v>
      </c>
      <c r="LC111">
        <v>1.47026968957112</v>
      </c>
      <c r="LD111">
        <v>1.3059862442757599</v>
      </c>
      <c r="LE111">
        <v>0.114058370194161</v>
      </c>
      <c r="LF111">
        <v>126.909030362846</v>
      </c>
      <c r="LG111">
        <v>296.160725891163</v>
      </c>
      <c r="LH111">
        <v>4.88879264517072</v>
      </c>
      <c r="LI111">
        <v>3.0595716909421702</v>
      </c>
      <c r="LJ111">
        <v>0.26836214056761798</v>
      </c>
      <c r="LK111">
        <v>0.91596515777172005</v>
      </c>
      <c r="LL111">
        <v>0.62211914168631699</v>
      </c>
      <c r="LM111">
        <v>0</v>
      </c>
      <c r="LN111">
        <v>0</v>
      </c>
      <c r="LO111">
        <v>0</v>
      </c>
      <c r="LP111">
        <v>37.212796664528497</v>
      </c>
      <c r="LQ111">
        <v>295.28843959576</v>
      </c>
      <c r="LR111">
        <v>389.40278438375202</v>
      </c>
      <c r="LS111">
        <v>113.13701421219</v>
      </c>
      <c r="LT111">
        <v>1818.26749625345</v>
      </c>
      <c r="LU111">
        <v>0</v>
      </c>
      <c r="LV111">
        <v>0.26396554110177101</v>
      </c>
      <c r="LW111">
        <v>0.33559550356148499</v>
      </c>
      <c r="LX111">
        <v>0.12301753134700601</v>
      </c>
      <c r="LY111">
        <v>9.5748888647741097</v>
      </c>
      <c r="LZ111">
        <v>9.9844947554155308</v>
      </c>
      <c r="MA111">
        <v>10.0280399632684</v>
      </c>
      <c r="MB111">
        <v>1.5358816214928701</v>
      </c>
      <c r="MC111">
        <v>4.9458928016063703</v>
      </c>
      <c r="MD111">
        <v>11.953300024012901</v>
      </c>
      <c r="ME111">
        <v>3.3557903729161098</v>
      </c>
      <c r="MF111">
        <v>1.2765769321499201</v>
      </c>
      <c r="MG111">
        <v>2.4326319664362099</v>
      </c>
      <c r="MH111">
        <v>12.112310266882</v>
      </c>
      <c r="MI111">
        <v>26.735407312379699</v>
      </c>
      <c r="MJ111">
        <v>163.62514053874</v>
      </c>
      <c r="MK111">
        <v>103.402175530378</v>
      </c>
      <c r="ML111">
        <v>3.5573057323560602</v>
      </c>
      <c r="MM111">
        <v>19.603412551693999</v>
      </c>
      <c r="MN111">
        <v>28.8480381959642</v>
      </c>
      <c r="MO111">
        <v>24.3950341932299</v>
      </c>
      <c r="MP111">
        <v>18.481969188781299</v>
      </c>
      <c r="MQ111">
        <v>25.389040810356999</v>
      </c>
      <c r="MR111">
        <v>123.56093649775499</v>
      </c>
      <c r="MS111">
        <v>6.6367712923632E-2</v>
      </c>
      <c r="MT111">
        <v>2.38042275907838</v>
      </c>
      <c r="MU111">
        <v>8.2234544033909104E-2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3.9741821680564402</v>
      </c>
      <c r="ND111">
        <v>0.29156431595201698</v>
      </c>
      <c r="NE111">
        <v>6.9724972053114301E-2</v>
      </c>
      <c r="NF111">
        <v>3.1710947306798902E-2</v>
      </c>
      <c r="NG111">
        <v>1.36387860746718</v>
      </c>
      <c r="NH111">
        <v>4.9567597246549702E-2</v>
      </c>
      <c r="NI111">
        <v>0.47815011661539197</v>
      </c>
      <c r="NJ111">
        <v>0.41723885790401</v>
      </c>
      <c r="NK111">
        <v>1.3148475353132201</v>
      </c>
      <c r="NL111">
        <v>0.83225801291821699</v>
      </c>
      <c r="NM111">
        <v>0.20910906929534401</v>
      </c>
      <c r="NN111">
        <v>1.5881181511740099</v>
      </c>
      <c r="NO111">
        <v>6.0554975469812797</v>
      </c>
      <c r="NP111">
        <v>3.1950629419986498</v>
      </c>
      <c r="NQ111">
        <v>1.44515715202052</v>
      </c>
      <c r="NR111">
        <v>0.16385324253299599</v>
      </c>
      <c r="NS111">
        <v>0.16570447690128601</v>
      </c>
      <c r="NT111">
        <v>3.17315685708488E-2</v>
      </c>
      <c r="NU111">
        <v>9.0322692222149197</v>
      </c>
      <c r="NV111">
        <v>0.487969612968016</v>
      </c>
      <c r="NW111">
        <v>1.8222363599779201</v>
      </c>
      <c r="NX111">
        <v>7.6923658625139604</v>
      </c>
      <c r="NY111">
        <v>11.778104833140601</v>
      </c>
      <c r="NZ111">
        <v>3.11060497507499</v>
      </c>
      <c r="OA111">
        <v>0.36396413376492298</v>
      </c>
      <c r="OB111">
        <v>13.912770582279499</v>
      </c>
      <c r="OC111">
        <v>7.3879887771972799</v>
      </c>
      <c r="OD111">
        <v>5.2742590180536402</v>
      </c>
      <c r="OE111">
        <v>2.0018027357070798</v>
      </c>
      <c r="OF111">
        <v>0</v>
      </c>
      <c r="OG111">
        <v>1028.0851523665399</v>
      </c>
      <c r="OH111">
        <v>491.61060002994901</v>
      </c>
      <c r="OI111">
        <v>100.99772855569</v>
      </c>
      <c r="OJ111">
        <v>26.827521647605298</v>
      </c>
      <c r="OK111">
        <v>29.983700664970598</v>
      </c>
      <c r="OL111">
        <v>615.243765061109</v>
      </c>
      <c r="OM111">
        <v>885.95102168799701</v>
      </c>
      <c r="ON111">
        <v>959.78027349532999</v>
      </c>
      <c r="OO111">
        <v>276.49396152416</v>
      </c>
      <c r="OP111">
        <v>268.594134052041</v>
      </c>
      <c r="OQ111">
        <v>244.89465163568499</v>
      </c>
    </row>
    <row r="112" spans="1:407" hidden="1" x14ac:dyDescent="0.45">
      <c r="A112">
        <v>334112</v>
      </c>
      <c r="B112" t="s">
        <v>182</v>
      </c>
      <c r="C112">
        <v>0.74083901801296803</v>
      </c>
      <c r="D112">
        <v>0.78985942391363995</v>
      </c>
      <c r="E112">
        <v>0.167067481087491</v>
      </c>
      <c r="F112">
        <v>0.39951799495922302</v>
      </c>
      <c r="G112">
        <v>0.14841071270272099</v>
      </c>
      <c r="H112">
        <v>0.171453339839788</v>
      </c>
      <c r="I112">
        <v>0.16780970333788001</v>
      </c>
      <c r="J112">
        <v>0.71789760300095395</v>
      </c>
      <c r="K112">
        <v>5.3541214153038898E-2</v>
      </c>
      <c r="L112">
        <v>0.73183113888325102</v>
      </c>
      <c r="M112">
        <v>9.28897629858721</v>
      </c>
      <c r="N112">
        <v>21.971185948256501</v>
      </c>
      <c r="O112">
        <v>17.7985693118478</v>
      </c>
      <c r="P112">
        <v>4.4233282552918496</v>
      </c>
      <c r="Q112">
        <v>81.073221549126202</v>
      </c>
      <c r="R112">
        <v>23.469253175325701</v>
      </c>
      <c r="S112">
        <v>30.604290167080499</v>
      </c>
      <c r="T112">
        <v>25.6250380523452</v>
      </c>
      <c r="U112">
        <v>21.5229372742109</v>
      </c>
      <c r="V112">
        <v>9.4542470049779403</v>
      </c>
      <c r="W112">
        <v>25.329197911635301</v>
      </c>
      <c r="X112">
        <v>23.469455569985001</v>
      </c>
      <c r="Y112">
        <v>5.7037999135390498</v>
      </c>
      <c r="Z112">
        <v>0.65070017715583695</v>
      </c>
      <c r="AA112">
        <v>41.514766117799702</v>
      </c>
      <c r="AB112">
        <v>70.105387368575506</v>
      </c>
      <c r="AC112">
        <v>175.11266811400199</v>
      </c>
      <c r="AD112">
        <v>66.229260947782706</v>
      </c>
      <c r="AE112">
        <v>33.036437721886898</v>
      </c>
      <c r="AF112">
        <v>27.3395372187044</v>
      </c>
      <c r="AG112">
        <v>220.023233747424</v>
      </c>
      <c r="AH112">
        <v>17.342035355276199</v>
      </c>
      <c r="AI112">
        <v>47.183740638123503</v>
      </c>
      <c r="AJ112">
        <v>133.44151649219299</v>
      </c>
      <c r="AK112">
        <v>66.821291784387896</v>
      </c>
      <c r="AL112">
        <v>107.286040946699</v>
      </c>
      <c r="AM112">
        <v>2.6147391276535399</v>
      </c>
      <c r="AN112">
        <v>2.2253098958753501</v>
      </c>
      <c r="AO112">
        <v>2.7449703317871501</v>
      </c>
      <c r="AP112">
        <v>3.0711805324325199</v>
      </c>
      <c r="AQ112">
        <v>4.2155797309336203</v>
      </c>
      <c r="AR112">
        <v>15.325146204167501</v>
      </c>
      <c r="AS112">
        <v>5.0540375779701501</v>
      </c>
      <c r="AT112">
        <v>6.5291023088677296</v>
      </c>
      <c r="AU112">
        <v>4.2116979816417901</v>
      </c>
      <c r="AV112">
        <v>4.4640116856111103</v>
      </c>
      <c r="AW112">
        <v>5.5314927408659402</v>
      </c>
      <c r="AX112">
        <v>9.2075093202344007</v>
      </c>
      <c r="AY112">
        <v>2.0689723725484499</v>
      </c>
      <c r="AZ112">
        <v>3.9089215368786001</v>
      </c>
      <c r="BA112">
        <v>4.1961709844744499</v>
      </c>
      <c r="BB112">
        <v>4.7202071388722704</v>
      </c>
      <c r="BC112">
        <v>1.7769679980294899</v>
      </c>
      <c r="BD112">
        <v>0.35581328353782699</v>
      </c>
      <c r="BE112">
        <v>4.7739047256825998E-2</v>
      </c>
      <c r="BF112">
        <v>5.6526179581571502E-2</v>
      </c>
      <c r="BG112">
        <v>0.28486046879622601</v>
      </c>
      <c r="BH112">
        <v>1.1457371341638201</v>
      </c>
      <c r="BI112">
        <v>5.36408525495655E-2</v>
      </c>
      <c r="BJ112">
        <v>0.41942162947068601</v>
      </c>
      <c r="BK112">
        <v>0.42007738561432401</v>
      </c>
      <c r="BL112">
        <v>0.197644901692409</v>
      </c>
      <c r="BM112">
        <v>0.12383727631748</v>
      </c>
      <c r="BN112">
        <v>0.120521686590105</v>
      </c>
      <c r="BO112">
        <v>0.10029658925311299</v>
      </c>
      <c r="BP112">
        <v>0.12781598399033101</v>
      </c>
      <c r="BQ112">
        <v>0.275193947372179</v>
      </c>
      <c r="BR112">
        <v>0.264418280758208</v>
      </c>
      <c r="BS112">
        <v>7.4020540663661399E-2</v>
      </c>
      <c r="BT112">
        <v>9.8970353362163102E-2</v>
      </c>
      <c r="BU112">
        <v>0.170006863271186</v>
      </c>
      <c r="BV112">
        <v>8.8774914950482994E-2</v>
      </c>
      <c r="BW112">
        <v>5.3961222813038702E-2</v>
      </c>
      <c r="BX112">
        <v>0.24402740393484801</v>
      </c>
      <c r="BY112">
        <v>0.53513618199843005</v>
      </c>
      <c r="BZ112">
        <v>0.37507608790937003</v>
      </c>
      <c r="CA112">
        <v>6.1172630470080702E-2</v>
      </c>
      <c r="CB112">
        <v>0.413868487719665</v>
      </c>
      <c r="CC112">
        <v>8.2475294468469296E-2</v>
      </c>
      <c r="CD112">
        <v>8.82775764913767E-2</v>
      </c>
      <c r="CE112">
        <v>0.25314527568513101</v>
      </c>
      <c r="CF112">
        <v>0.135110281390558</v>
      </c>
      <c r="CG112">
        <v>0.94533293171027399</v>
      </c>
      <c r="CH112">
        <v>0.161760266179623</v>
      </c>
      <c r="CI112">
        <v>1.3510321314061899</v>
      </c>
      <c r="CJ112">
        <v>0.54556988857141198</v>
      </c>
      <c r="CK112">
        <v>0.33094072805555902</v>
      </c>
      <c r="CL112">
        <v>0.64444399622478299</v>
      </c>
      <c r="CM112">
        <v>1.5953420747072899E-2</v>
      </c>
      <c r="CN112">
        <v>3.8770522513235303E-2</v>
      </c>
      <c r="CO112">
        <v>1.8142378477485199</v>
      </c>
      <c r="CP112">
        <v>0.176229647787433</v>
      </c>
      <c r="CQ112">
        <v>1.05923293564868</v>
      </c>
      <c r="CR112">
        <v>0.13096645403992399</v>
      </c>
      <c r="CS112">
        <v>7.9396093950548904E-2</v>
      </c>
      <c r="CT112">
        <v>2.8567753430805001E-2</v>
      </c>
      <c r="CU112">
        <v>0.103511729963566</v>
      </c>
      <c r="CV112">
        <v>0.17956873585077399</v>
      </c>
      <c r="CW112">
        <v>0.50661386116576901</v>
      </c>
      <c r="CX112">
        <v>0.176229647787433</v>
      </c>
      <c r="CY112">
        <v>0.18272231902170699</v>
      </c>
      <c r="CZ112">
        <v>0.58359839151501602</v>
      </c>
      <c r="DA112">
        <v>0.369711250568794</v>
      </c>
      <c r="DB112">
        <v>0.69675637588378903</v>
      </c>
      <c r="DC112">
        <v>1.0148972663632101</v>
      </c>
      <c r="DD112">
        <v>0.20924951863602601</v>
      </c>
      <c r="DE112">
        <v>0.16324430531888601</v>
      </c>
      <c r="DF112">
        <v>6.8080295513671604E-2</v>
      </c>
      <c r="DG112">
        <v>0.63980637391458695</v>
      </c>
      <c r="DH112">
        <v>0.24931857539611599</v>
      </c>
      <c r="DI112">
        <v>4.41577231437656E-2</v>
      </c>
      <c r="DJ112">
        <v>2.4391611547857499E-2</v>
      </c>
      <c r="DK112">
        <v>0.114344657197259</v>
      </c>
      <c r="DL112">
        <v>9.9606262940426293E-2</v>
      </c>
      <c r="DM112">
        <v>0.33455867664876399</v>
      </c>
      <c r="DN112">
        <v>1.5686478097915402E-2</v>
      </c>
      <c r="DO112">
        <v>0.51213765306490899</v>
      </c>
      <c r="DP112">
        <v>9.3400623253338894E-2</v>
      </c>
      <c r="DQ112">
        <v>4.88406827224473E-2</v>
      </c>
      <c r="DR112">
        <v>0.43063117254515398</v>
      </c>
      <c r="DS112">
        <v>0.57850352194070498</v>
      </c>
      <c r="DT112">
        <v>3.7636055509650498E-3</v>
      </c>
      <c r="DU112">
        <v>9.94051542468633E-3</v>
      </c>
      <c r="DV112">
        <v>0.110925809406688</v>
      </c>
      <c r="DW112">
        <v>7.2772617256446404E-2</v>
      </c>
      <c r="DX112">
        <v>0.18389953535669701</v>
      </c>
      <c r="DY112">
        <v>8.1075533319262497E-2</v>
      </c>
      <c r="DZ112">
        <v>0.14471206992527499</v>
      </c>
      <c r="EA112">
        <v>1.2238900493978E-2</v>
      </c>
      <c r="EB112">
        <v>3.3297853691362601E-2</v>
      </c>
      <c r="EC112">
        <v>5.6103737767695004E-3</v>
      </c>
      <c r="ED112">
        <v>0.107023206096097</v>
      </c>
      <c r="EE112">
        <v>3.1886807921132999E-2</v>
      </c>
      <c r="EF112">
        <v>8.4013571872383799E-2</v>
      </c>
      <c r="EG112">
        <v>3.3165120933561498E-2</v>
      </c>
      <c r="EH112">
        <v>1.5197721369983199E-2</v>
      </c>
      <c r="EI112">
        <v>0.104750649629557</v>
      </c>
      <c r="EJ112">
        <v>3.1815790531553603E-2</v>
      </c>
      <c r="EK112">
        <v>0.11085814513338201</v>
      </c>
      <c r="EL112">
        <v>0.13244743156550801</v>
      </c>
      <c r="EM112">
        <v>5.6103737767695004E-3</v>
      </c>
      <c r="EN112">
        <v>9.58024585425577E-2</v>
      </c>
      <c r="EO112">
        <v>0.125345692607572</v>
      </c>
      <c r="EP112">
        <v>0.17037071760088601</v>
      </c>
      <c r="EQ112">
        <v>0.20907519492163801</v>
      </c>
      <c r="ER112">
        <v>5.7240016000964802E-2</v>
      </c>
      <c r="ES112">
        <v>8.7209354403454994E-2</v>
      </c>
      <c r="ET112">
        <v>0.39360059837099798</v>
      </c>
      <c r="EU112">
        <v>1.23933799321962</v>
      </c>
      <c r="EV112">
        <v>0.17509057486759599</v>
      </c>
      <c r="EW112">
        <v>7.8173844615441104E-3</v>
      </c>
      <c r="EX112">
        <v>2.0391129348485498E-2</v>
      </c>
      <c r="EY112">
        <v>1.69533638925053E-3</v>
      </c>
      <c r="EZ112">
        <v>4.3042707215971802E-2</v>
      </c>
      <c r="FA112">
        <v>0.10473411471369901</v>
      </c>
      <c r="FB112">
        <v>5.1189740419870199E-2</v>
      </c>
      <c r="FC112">
        <v>0.10652363645790799</v>
      </c>
      <c r="FD112">
        <v>4.0452609954616803E-2</v>
      </c>
      <c r="FE112">
        <v>0.12696185848387301</v>
      </c>
      <c r="FF112">
        <v>0.23941917230415799</v>
      </c>
      <c r="FG112">
        <v>6.35280219194157E-2</v>
      </c>
      <c r="FH112">
        <v>1.8931915508289401</v>
      </c>
      <c r="FI112">
        <v>0.81653622560029904</v>
      </c>
      <c r="FJ112">
        <v>0.54150254801994702</v>
      </c>
      <c r="FK112">
        <v>5.3160871908148602E-3</v>
      </c>
      <c r="FL112">
        <v>9.6501749422153102E-2</v>
      </c>
      <c r="FM112">
        <v>0.15040096677347001</v>
      </c>
      <c r="FN112">
        <v>6.8887629847642601E-2</v>
      </c>
      <c r="FO112">
        <v>3.4554566740296597E-2</v>
      </c>
      <c r="FP112">
        <v>0.111268658285528</v>
      </c>
      <c r="FQ112">
        <v>9.3400698560844403E-2</v>
      </c>
      <c r="FR112">
        <v>7.5606573380478007E-2</v>
      </c>
      <c r="FS112">
        <v>0.104573644836748</v>
      </c>
      <c r="FT112">
        <v>0.23362197250762801</v>
      </c>
      <c r="FU112">
        <v>5.1915993890583899E-2</v>
      </c>
      <c r="FV112">
        <v>0.110877729809176</v>
      </c>
      <c r="FW112">
        <v>8.4178075808303901E-2</v>
      </c>
      <c r="FX112">
        <v>7.7132333780296103E-2</v>
      </c>
      <c r="FY112">
        <v>0.69938260341172298</v>
      </c>
      <c r="FZ112">
        <v>0.38084089804021198</v>
      </c>
      <c r="GA112">
        <v>0.283736807966389</v>
      </c>
      <c r="GB112">
        <v>0.30882802673512699</v>
      </c>
      <c r="GC112">
        <v>3.16674324617814E-2</v>
      </c>
      <c r="GD112">
        <v>7.3749555278640702E-2</v>
      </c>
      <c r="GE112">
        <v>9.3421748171565507E-3</v>
      </c>
      <c r="GF112">
        <v>4.0755590441009203E-2</v>
      </c>
      <c r="GG112">
        <v>3.6606648754840002E-2</v>
      </c>
      <c r="GH112">
        <v>3.97959712755007E-3</v>
      </c>
      <c r="GI112">
        <v>9.2857266309501595E-3</v>
      </c>
      <c r="GJ112">
        <v>1.5410354834342801E-2</v>
      </c>
      <c r="GK112">
        <v>0.12491983607472799</v>
      </c>
      <c r="GL112">
        <v>0.10062312512687301</v>
      </c>
      <c r="GM112">
        <v>5.6451703449135901E-2</v>
      </c>
      <c r="GN112">
        <v>4.3388240442315901E-2</v>
      </c>
      <c r="GO112">
        <v>2.29315465731229E-2</v>
      </c>
      <c r="GP112">
        <v>3.7843317295536201E-2</v>
      </c>
      <c r="GQ112">
        <v>9.2791312772664003E-2</v>
      </c>
      <c r="GR112">
        <v>5.2786415267366299E-2</v>
      </c>
      <c r="GS112">
        <v>0.102158160348298</v>
      </c>
      <c r="GT112">
        <v>8.3800392190032505E-2</v>
      </c>
      <c r="GU112">
        <v>9.5234838227177099E-2</v>
      </c>
      <c r="GV112">
        <v>6.20592810947493E-2</v>
      </c>
      <c r="GW112">
        <v>9.3449185010417504E-2</v>
      </c>
      <c r="GX112">
        <v>8.2703938460443299E-2</v>
      </c>
      <c r="GY112">
        <v>1.43478802329102E-2</v>
      </c>
      <c r="GZ112">
        <v>0.11923151128047201</v>
      </c>
      <c r="HA112">
        <v>0.19613990859880101</v>
      </c>
      <c r="HB112">
        <v>1.7637241421677899E-2</v>
      </c>
      <c r="HC112">
        <v>7.9539886269342996E-2</v>
      </c>
      <c r="HD112">
        <v>9.8712162912445806E-2</v>
      </c>
      <c r="HE112">
        <v>0.16402947794654599</v>
      </c>
      <c r="HF112">
        <v>5.0060944568101701E-2</v>
      </c>
      <c r="HG112">
        <v>5.86759381577312E-2</v>
      </c>
      <c r="HH112">
        <v>7.5592652842821795E-2</v>
      </c>
      <c r="HI112">
        <v>5.1721288787193898E-2</v>
      </c>
      <c r="HJ112">
        <v>0.10438239505689299</v>
      </c>
      <c r="HK112">
        <v>0.202468012981002</v>
      </c>
      <c r="HL112">
        <v>7.0956219929130301E-2</v>
      </c>
      <c r="HM112">
        <v>8.9783896828647902E-2</v>
      </c>
      <c r="HN112">
        <v>0.69640475453623296</v>
      </c>
      <c r="HO112">
        <v>6.6923831797018399E-2</v>
      </c>
      <c r="HP112">
        <v>0.272670480151401</v>
      </c>
      <c r="HQ112">
        <v>1.6048880526862899E-2</v>
      </c>
      <c r="HR112">
        <v>0.13641548447833499</v>
      </c>
      <c r="HS112">
        <v>5.7936458701975203E-2</v>
      </c>
      <c r="HT112">
        <v>0.120206115146203</v>
      </c>
      <c r="HU112">
        <v>3.0250328829964299E-2</v>
      </c>
      <c r="HV112">
        <v>3.67697962502153E-2</v>
      </c>
      <c r="HW112">
        <v>8.9964579972353506E-2</v>
      </c>
      <c r="HX112">
        <v>0.72944991587290398</v>
      </c>
      <c r="HY112">
        <v>0.50594842649770499</v>
      </c>
      <c r="HZ112">
        <v>0.22568465410658101</v>
      </c>
      <c r="IA112">
        <v>0.18702444532169701</v>
      </c>
      <c r="IB112">
        <v>3.7386696024911299E-2</v>
      </c>
      <c r="IC112">
        <v>0.17474414370767499</v>
      </c>
      <c r="ID112">
        <v>6.0400890901559902E-2</v>
      </c>
      <c r="IE112">
        <v>0.75678313010995202</v>
      </c>
      <c r="IF112">
        <v>4.7458370852203002E-2</v>
      </c>
      <c r="IG112">
        <v>8.6089451459691197</v>
      </c>
      <c r="IH112">
        <v>0.12413161823100401</v>
      </c>
      <c r="II112">
        <v>0.20043082127817599</v>
      </c>
      <c r="IJ112">
        <v>0.44930992574684397</v>
      </c>
      <c r="IK112">
        <v>0.57493290701195998</v>
      </c>
      <c r="IL112">
        <v>1.0950833498062199E-2</v>
      </c>
      <c r="IM112">
        <v>5.1103889657623802E-2</v>
      </c>
      <c r="IN112">
        <v>0.25435928246532702</v>
      </c>
      <c r="IO112">
        <v>0.57272576227591698</v>
      </c>
      <c r="IP112">
        <v>0.31576318089115402</v>
      </c>
      <c r="IQ112">
        <v>3.4606897592067497E-2</v>
      </c>
      <c r="IR112">
        <v>0.12719378959635599</v>
      </c>
      <c r="IS112">
        <v>1.5159688729333001</v>
      </c>
      <c r="IT112">
        <v>0.14196468129141701</v>
      </c>
      <c r="IU112">
        <v>0.42778992460905702</v>
      </c>
      <c r="IV112">
        <v>0.223629036525028</v>
      </c>
      <c r="IW112">
        <v>0.106339101513483</v>
      </c>
      <c r="IX112">
        <v>0.13800313945749201</v>
      </c>
      <c r="IY112">
        <v>6.6327528990847207E-2</v>
      </c>
      <c r="IZ112">
        <v>0.43350586354086201</v>
      </c>
      <c r="JA112">
        <v>0.41188716381858897</v>
      </c>
      <c r="JB112">
        <v>1.60159477000083E-2</v>
      </c>
      <c r="JC112">
        <v>0.20662270336653901</v>
      </c>
      <c r="JD112">
        <v>0.89186135972304104</v>
      </c>
      <c r="JE112">
        <v>0.34229185044759702</v>
      </c>
      <c r="JF112">
        <v>6.9092552942615806E-2</v>
      </c>
      <c r="JG112">
        <v>0.17139626056054699</v>
      </c>
      <c r="JH112">
        <v>0.139854008130222</v>
      </c>
      <c r="JI112">
        <v>0.24149015485015701</v>
      </c>
      <c r="JJ112">
        <v>1.9642979423540801</v>
      </c>
      <c r="JK112">
        <v>0.24232460597265301</v>
      </c>
      <c r="JL112">
        <v>5.5908225207189098E-2</v>
      </c>
      <c r="JM112">
        <v>0.371831420183933</v>
      </c>
      <c r="JN112">
        <v>13.061851944221701</v>
      </c>
      <c r="JO112">
        <v>13.897734159885101</v>
      </c>
      <c r="JP112">
        <v>20.139490068198899</v>
      </c>
      <c r="JQ112">
        <v>15.445496845104399</v>
      </c>
      <c r="JR112">
        <v>25.0890172539197</v>
      </c>
      <c r="JS112">
        <v>21.7128563528169</v>
      </c>
      <c r="JT112">
        <v>13.617098629220999</v>
      </c>
      <c r="JU112">
        <v>13.125107895677401</v>
      </c>
      <c r="JV112">
        <v>32.469380288434401</v>
      </c>
      <c r="JW112">
        <v>5.7613118960676699</v>
      </c>
      <c r="JX112">
        <v>0</v>
      </c>
      <c r="JY112">
        <v>3.6470262578381201</v>
      </c>
      <c r="JZ112">
        <v>3.2235900611075299</v>
      </c>
      <c r="KA112">
        <v>1.3371730680249101</v>
      </c>
      <c r="KB112">
        <v>2.0121082327723898</v>
      </c>
      <c r="KC112">
        <v>0.86900523455578205</v>
      </c>
      <c r="KD112">
        <v>1.74826146919748</v>
      </c>
      <c r="KE112">
        <v>1.4916370011376401</v>
      </c>
      <c r="KF112">
        <v>7.5343685745085001</v>
      </c>
      <c r="KG112">
        <v>1.8619543792412301</v>
      </c>
      <c r="KH112">
        <v>0.60318112572161597</v>
      </c>
      <c r="KI112">
        <v>3.75312700449006</v>
      </c>
      <c r="KJ112">
        <v>1.2063622514432299</v>
      </c>
      <c r="KK112">
        <v>33.7111229153303</v>
      </c>
      <c r="KL112">
        <v>0.20106037524053899</v>
      </c>
      <c r="KM112">
        <v>7.30519363373958</v>
      </c>
      <c r="KN112">
        <v>2.03299303222594</v>
      </c>
      <c r="KO112">
        <v>1.72013397226412</v>
      </c>
      <c r="KP112">
        <v>0.469140875561257</v>
      </c>
      <c r="KQ112">
        <v>3.8523158742069297E-2</v>
      </c>
      <c r="KR112">
        <v>3.9827606295513601E-2</v>
      </c>
      <c r="KS112">
        <v>4.7200404894367103E-2</v>
      </c>
      <c r="KT112">
        <v>2.3331303170815599E-2</v>
      </c>
      <c r="KU112">
        <v>0.253238277378312</v>
      </c>
      <c r="KV112">
        <v>0</v>
      </c>
      <c r="KW112">
        <v>0</v>
      </c>
      <c r="KX112">
        <v>1.1472675831750601</v>
      </c>
      <c r="KY112">
        <v>1.4830488863454701</v>
      </c>
      <c r="KZ112">
        <v>4.1361828584875804</v>
      </c>
      <c r="LA112">
        <v>3.05838879983152</v>
      </c>
      <c r="LB112">
        <v>0.22813063418730201</v>
      </c>
      <c r="LC112">
        <v>0.27273894291395101</v>
      </c>
      <c r="LD112">
        <v>0.242263926305816</v>
      </c>
      <c r="LE112">
        <v>2.1158131421669901E-2</v>
      </c>
      <c r="LF112">
        <v>23.541963105757599</v>
      </c>
      <c r="LG112">
        <v>54.9386033631327</v>
      </c>
      <c r="LH112">
        <v>0.90688405510032799</v>
      </c>
      <c r="LI112">
        <v>0.56755869666362302</v>
      </c>
      <c r="LJ112">
        <v>4.9781891754762102E-2</v>
      </c>
      <c r="LK112">
        <v>0.16991397608798001</v>
      </c>
      <c r="LL112">
        <v>0.115404757558156</v>
      </c>
      <c r="LM112">
        <v>0</v>
      </c>
      <c r="LN112">
        <v>0</v>
      </c>
      <c r="LO112">
        <v>0</v>
      </c>
      <c r="LP112">
        <v>6.9030728832585</v>
      </c>
      <c r="LQ112">
        <v>54.776791932336003</v>
      </c>
      <c r="LR112">
        <v>72.235253527911397</v>
      </c>
      <c r="LS112">
        <v>20.9872174333365</v>
      </c>
      <c r="LT112">
        <v>337.29346281199702</v>
      </c>
      <c r="LU112">
        <v>0</v>
      </c>
      <c r="LV112">
        <v>4.8966310845193803E-2</v>
      </c>
      <c r="LW112">
        <v>6.2253859640358802E-2</v>
      </c>
      <c r="LX112">
        <v>2.28200796748066E-2</v>
      </c>
      <c r="LY112">
        <v>1.77616738345386</v>
      </c>
      <c r="LZ112">
        <v>1.85215036699578</v>
      </c>
      <c r="MA112">
        <v>1.86022811901841</v>
      </c>
      <c r="MB112">
        <v>0.28491013101761098</v>
      </c>
      <c r="MC112">
        <v>0.91747628618347299</v>
      </c>
      <c r="MD112">
        <v>2.2173689874771001</v>
      </c>
      <c r="ME112">
        <v>0.62250805103445495</v>
      </c>
      <c r="MF112">
        <v>0.23680842058606599</v>
      </c>
      <c r="MG112">
        <v>0.45125970815465399</v>
      </c>
      <c r="MH112">
        <v>2.2468658109919999</v>
      </c>
      <c r="MI112">
        <v>4.9594892559332902</v>
      </c>
      <c r="MJ112">
        <v>30.352899322640798</v>
      </c>
      <c r="MK112">
        <v>19.181378932857299</v>
      </c>
      <c r="ML112">
        <v>0.65988968686931204</v>
      </c>
      <c r="MM112">
        <v>3.63648523449783</v>
      </c>
      <c r="MN112">
        <v>5.3513879110189997</v>
      </c>
      <c r="MO112">
        <v>4.5253438096462597</v>
      </c>
      <c r="MP112">
        <v>3.4284545041439398</v>
      </c>
      <c r="MQ112">
        <v>4.7097346842781098</v>
      </c>
      <c r="MR112">
        <v>22.920882777421401</v>
      </c>
      <c r="MS112">
        <v>1.2311387492241701E-2</v>
      </c>
      <c r="MT112">
        <v>0.44157476115060801</v>
      </c>
      <c r="MU112">
        <v>1.52547269184074E-2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0.737221375881976</v>
      </c>
      <c r="ND112">
        <v>5.4085957078649001E-2</v>
      </c>
      <c r="NE112">
        <v>1.29341680015306E-2</v>
      </c>
      <c r="NF112">
        <v>5.8824651753374502E-3</v>
      </c>
      <c r="NG112">
        <v>0.253003113851892</v>
      </c>
      <c r="NH112">
        <v>9.1949212934886396E-3</v>
      </c>
      <c r="NI112">
        <v>8.8698120001307404E-2</v>
      </c>
      <c r="NJ112">
        <v>7.7398919296607804E-2</v>
      </c>
      <c r="NK112">
        <v>0.243907719391908</v>
      </c>
      <c r="NL112">
        <v>0.15438607779583099</v>
      </c>
      <c r="NM112">
        <v>3.8790289235962297E-2</v>
      </c>
      <c r="NN112">
        <v>0.294600146385392</v>
      </c>
      <c r="NO112">
        <v>1.1233109214565</v>
      </c>
      <c r="NP112">
        <v>0.592692684563498</v>
      </c>
      <c r="NQ112">
        <v>0.26808050032071801</v>
      </c>
      <c r="NR112">
        <v>3.0395212850037299E-2</v>
      </c>
      <c r="NS112">
        <v>3.07386217554068E-2</v>
      </c>
      <c r="NT112">
        <v>5.8862904747355302E-3</v>
      </c>
      <c r="NU112">
        <v>1.6755099947001599</v>
      </c>
      <c r="NV112">
        <v>9.0519662725175601E-2</v>
      </c>
      <c r="NW112">
        <v>0.33802969760243001</v>
      </c>
      <c r="NX112">
        <v>1.42695435315776</v>
      </c>
      <c r="NY112">
        <v>2.1848698130051898</v>
      </c>
      <c r="NZ112">
        <v>0.57702550677781095</v>
      </c>
      <c r="OA112">
        <v>6.7516316092045198E-2</v>
      </c>
      <c r="OB112">
        <v>2.5808559943326501</v>
      </c>
      <c r="OC112">
        <v>1.3704915932400801</v>
      </c>
      <c r="OD112">
        <v>0.97838909381171602</v>
      </c>
      <c r="OE112">
        <v>0.37133973850624802</v>
      </c>
      <c r="OF112">
        <v>0</v>
      </c>
      <c r="OG112">
        <v>175.86989409984901</v>
      </c>
      <c r="OH112">
        <v>8.2251116308739096</v>
      </c>
      <c r="OI112">
        <v>1.68978779502445</v>
      </c>
      <c r="OJ112">
        <v>0.44884988305336998</v>
      </c>
      <c r="OK112">
        <v>0.50165575164788401</v>
      </c>
      <c r="OL112">
        <v>48.232060795143099</v>
      </c>
      <c r="OM112">
        <v>69.454167545006101</v>
      </c>
      <c r="ON112">
        <v>75.242014840423295</v>
      </c>
      <c r="OO112">
        <v>21.675755723259801</v>
      </c>
      <c r="OP112">
        <v>21.056448416881</v>
      </c>
      <c r="OQ112">
        <v>19.1985264977444</v>
      </c>
    </row>
    <row r="113" spans="1:407" hidden="1" x14ac:dyDescent="0.45">
      <c r="A113">
        <v>334118</v>
      </c>
      <c r="B113" t="s">
        <v>183</v>
      </c>
      <c r="C113">
        <v>1.1811153580168099</v>
      </c>
      <c r="D113">
        <v>1.25926830738601</v>
      </c>
      <c r="E113">
        <v>0.26635471801535698</v>
      </c>
      <c r="F113">
        <v>0.63694922672412402</v>
      </c>
      <c r="G113">
        <v>0.23661034017559701</v>
      </c>
      <c r="H113">
        <v>0.273347067236277</v>
      </c>
      <c r="I113">
        <v>0.267538038652744</v>
      </c>
      <c r="J113">
        <v>1.1445399928612301</v>
      </c>
      <c r="K113">
        <v>8.5360447796924893E-2</v>
      </c>
      <c r="L113">
        <v>1.1667541484630699</v>
      </c>
      <c r="M113">
        <v>14.9082476878365</v>
      </c>
      <c r="N113">
        <v>35.262430604106498</v>
      </c>
      <c r="O113">
        <v>28.565632127892201</v>
      </c>
      <c r="P113">
        <v>7.8939706114499604</v>
      </c>
      <c r="Q113">
        <v>129.232486458815</v>
      </c>
      <c r="R113">
        <v>37.410502324012597</v>
      </c>
      <c r="S113">
        <v>48.783907177073303</v>
      </c>
      <c r="T113">
        <v>40.8468705181484</v>
      </c>
      <c r="U113">
        <v>34.3080322540034</v>
      </c>
      <c r="V113">
        <v>15.441039148101501</v>
      </c>
      <c r="W113">
        <v>41.368618393156098</v>
      </c>
      <c r="X113">
        <v>104.65525068038301</v>
      </c>
      <c r="Y113">
        <v>25.4344464021394</v>
      </c>
      <c r="Z113">
        <v>2.9016092833915401</v>
      </c>
      <c r="AA113">
        <v>66.624461695018695</v>
      </c>
      <c r="AB113">
        <v>112.507768491306</v>
      </c>
      <c r="AC113">
        <v>281.027411209999</v>
      </c>
      <c r="AD113">
        <v>106.28721468848801</v>
      </c>
      <c r="AE113">
        <v>53.018120668106498</v>
      </c>
      <c r="AF113">
        <v>43.875519978086501</v>
      </c>
      <c r="AG113">
        <v>353.10157998299002</v>
      </c>
      <c r="AH113">
        <v>27.831152100502202</v>
      </c>
      <c r="AI113">
        <v>75.722245714989697</v>
      </c>
      <c r="AJ113">
        <v>214.15197616270501</v>
      </c>
      <c r="AK113">
        <v>107.237328093529</v>
      </c>
      <c r="AL113">
        <v>172.176682994701</v>
      </c>
      <c r="AM113">
        <v>4.2342701523794002</v>
      </c>
      <c r="AN113">
        <v>3.60363417223778</v>
      </c>
      <c r="AO113">
        <v>4.4451646522319503</v>
      </c>
      <c r="AP113">
        <v>4.9734246615713502</v>
      </c>
      <c r="AQ113">
        <v>6.7521501063920999</v>
      </c>
      <c r="AR113">
        <v>24.546490442022101</v>
      </c>
      <c r="AS113">
        <v>8.0951191883264499</v>
      </c>
      <c r="AT113">
        <v>10.457749980618299</v>
      </c>
      <c r="AU113">
        <v>6.7459326569387104</v>
      </c>
      <c r="AV113">
        <v>7.15006687140969</v>
      </c>
      <c r="AW113">
        <v>8.8598654710946096</v>
      </c>
      <c r="AX113">
        <v>14.747790103464199</v>
      </c>
      <c r="AY113">
        <v>3.31390055866206</v>
      </c>
      <c r="AZ113">
        <v>6.26097159957353</v>
      </c>
      <c r="BA113">
        <v>6.7210628591251096</v>
      </c>
      <c r="BB113">
        <v>7.5604185353340698</v>
      </c>
      <c r="BC113">
        <v>3.3354197414205702</v>
      </c>
      <c r="BD113">
        <v>0.66787170702443099</v>
      </c>
      <c r="BE113">
        <v>8.9607556710981598E-2</v>
      </c>
      <c r="BF113">
        <v>0.106101255336355</v>
      </c>
      <c r="BG113">
        <v>0.534691244989703</v>
      </c>
      <c r="BH113">
        <v>2.1505813610635598</v>
      </c>
      <c r="BI113">
        <v>0.10068541399668</v>
      </c>
      <c r="BJ113">
        <v>0.78726639110362395</v>
      </c>
      <c r="BK113">
        <v>0.78849726413536803</v>
      </c>
      <c r="BL113">
        <v>0.37098513176771802</v>
      </c>
      <c r="BM113">
        <v>0.27042689867555503</v>
      </c>
      <c r="BN113">
        <v>0.26318655332948898</v>
      </c>
      <c r="BO113">
        <v>0.219020446718488</v>
      </c>
      <c r="BP113">
        <v>0.27911531309083398</v>
      </c>
      <c r="BQ113">
        <v>0.60094866372345601</v>
      </c>
      <c r="BR113">
        <v>0.57741754134874201</v>
      </c>
      <c r="BS113">
        <v>0.161640709850917</v>
      </c>
      <c r="BT113">
        <v>0.21612430858006201</v>
      </c>
      <c r="BU113">
        <v>0.37124870761952</v>
      </c>
      <c r="BV113">
        <v>0.19386024664091001</v>
      </c>
      <c r="BW113">
        <v>0.11783662050722001</v>
      </c>
      <c r="BX113">
        <v>0.53288941747043805</v>
      </c>
      <c r="BY113">
        <v>1.16859173885501</v>
      </c>
      <c r="BZ113">
        <v>0.81906406727368597</v>
      </c>
      <c r="CA113">
        <v>0.13358437163491299</v>
      </c>
      <c r="CB113">
        <v>0.90377610782265505</v>
      </c>
      <c r="CC113">
        <v>0.18010359048338501</v>
      </c>
      <c r="CD113">
        <v>0.19277419483899999</v>
      </c>
      <c r="CE113">
        <v>0.552800367172119</v>
      </c>
      <c r="CF113">
        <v>0.29504407285217898</v>
      </c>
      <c r="CG113">
        <v>1.6529020711320299</v>
      </c>
      <c r="CH113">
        <v>0.28283567622196498</v>
      </c>
      <c r="CI113">
        <v>2.3622617315648702</v>
      </c>
      <c r="CJ113">
        <v>0.953921701569723</v>
      </c>
      <c r="CK113">
        <v>0.57864546603209299</v>
      </c>
      <c r="CL113">
        <v>1.1268017651319999</v>
      </c>
      <c r="CM113">
        <v>2.78943442145516E-2</v>
      </c>
      <c r="CN113">
        <v>6.7789743498154406E-2</v>
      </c>
      <c r="CO113">
        <v>3.17217077230598</v>
      </c>
      <c r="CP113">
        <v>0.30813519771888398</v>
      </c>
      <c r="CQ113">
        <v>1.8520547147103401</v>
      </c>
      <c r="CR113">
        <v>0.22899310483108601</v>
      </c>
      <c r="CS113">
        <v>0.13882301539335001</v>
      </c>
      <c r="CT113">
        <v>4.9950337314429501E-2</v>
      </c>
      <c r="CU113">
        <v>0.18098888455488099</v>
      </c>
      <c r="CV113">
        <v>0.31397354883355699</v>
      </c>
      <c r="CW113">
        <v>0.88580760523186397</v>
      </c>
      <c r="CX113">
        <v>0.30813519771888398</v>
      </c>
      <c r="CY113">
        <v>0.319487547108527</v>
      </c>
      <c r="CZ113">
        <v>1.0204140337090599</v>
      </c>
      <c r="DA113">
        <v>0.64643520953024702</v>
      </c>
      <c r="DB113">
        <v>1.2182692659285499</v>
      </c>
      <c r="DC113">
        <v>1.7745343860210701</v>
      </c>
      <c r="DD113">
        <v>0.36587000318621099</v>
      </c>
      <c r="DE113">
        <v>0.28543049893959699</v>
      </c>
      <c r="DF113">
        <v>0.1190374921714</v>
      </c>
      <c r="DG113">
        <v>1.1186929441394</v>
      </c>
      <c r="DH113">
        <v>0.43593021656229403</v>
      </c>
      <c r="DI113">
        <v>0.34248856481227002</v>
      </c>
      <c r="DJ113">
        <v>0.18918203742720699</v>
      </c>
      <c r="DK113">
        <v>0.88686043458219599</v>
      </c>
      <c r="DL113">
        <v>0.77254902680815996</v>
      </c>
      <c r="DM113">
        <v>2.5948466735451499</v>
      </c>
      <c r="DN113">
        <v>0.12166477318640199</v>
      </c>
      <c r="DO113">
        <v>3.9721542982065898</v>
      </c>
      <c r="DP113">
        <v>0.72441790774540704</v>
      </c>
      <c r="DQ113">
        <v>0.378809733364255</v>
      </c>
      <c r="DR113">
        <v>3.3399877019981301</v>
      </c>
      <c r="DS113">
        <v>4.4868898770721399</v>
      </c>
      <c r="DT113">
        <v>2.91906323945396E-2</v>
      </c>
      <c r="DU113">
        <v>7.7098922202371897E-2</v>
      </c>
      <c r="DV113">
        <v>0.86034375324669898</v>
      </c>
      <c r="DW113">
        <v>0.56442650271273997</v>
      </c>
      <c r="DX113">
        <v>1.42633006074388</v>
      </c>
      <c r="DY113">
        <v>0.62882415738466302</v>
      </c>
      <c r="DZ113">
        <v>1.1223909570327899</v>
      </c>
      <c r="EA113">
        <v>9.4925262595983897E-2</v>
      </c>
      <c r="EB113">
        <v>0.25825910645245398</v>
      </c>
      <c r="EC113">
        <v>1.32890283301467E-2</v>
      </c>
      <c r="ED113">
        <v>0.25350083156368403</v>
      </c>
      <c r="EE113">
        <v>7.5528781268808201E-2</v>
      </c>
      <c r="EF113">
        <v>0.19899899385523401</v>
      </c>
      <c r="EG113">
        <v>7.8556661141499895E-2</v>
      </c>
      <c r="EH113">
        <v>3.5998127375333998E-2</v>
      </c>
      <c r="EI113">
        <v>0.24811793401223201</v>
      </c>
      <c r="EJ113">
        <v>7.5360565720325401E-2</v>
      </c>
      <c r="EK113">
        <v>0.26258447118175898</v>
      </c>
      <c r="EL113">
        <v>0.313721997920551</v>
      </c>
      <c r="EM113">
        <v>1.32890283301467E-2</v>
      </c>
      <c r="EN113">
        <v>0.22692277490339</v>
      </c>
      <c r="EO113">
        <v>0.29690044307226399</v>
      </c>
      <c r="EP113">
        <v>0.40354910081040302</v>
      </c>
      <c r="EQ113">
        <v>0.49522657473356702</v>
      </c>
      <c r="ER113">
        <v>0.13558173207719301</v>
      </c>
      <c r="ES113">
        <v>0.206568693536963</v>
      </c>
      <c r="ET113">
        <v>2.63588522776248</v>
      </c>
      <c r="EU113">
        <v>8.2996639793042704</v>
      </c>
      <c r="EV113">
        <v>1.17255578808577</v>
      </c>
      <c r="EW113">
        <v>5.2351872195330301E-2</v>
      </c>
      <c r="EX113">
        <v>0.13655638952155399</v>
      </c>
      <c r="EY113">
        <v>1.13534180664572E-2</v>
      </c>
      <c r="EZ113">
        <v>0.28825066979838498</v>
      </c>
      <c r="FA113">
        <v>0.70138893832779903</v>
      </c>
      <c r="FB113">
        <v>0.34281015106219298</v>
      </c>
      <c r="FC113">
        <v>0.713373101842393</v>
      </c>
      <c r="FD113">
        <v>0.27090516997463099</v>
      </c>
      <c r="FE113">
        <v>0.85024486408801603</v>
      </c>
      <c r="FF113">
        <v>1.60335492916301</v>
      </c>
      <c r="FG113">
        <v>0.42543780476807602</v>
      </c>
      <c r="FH113">
        <v>3.3040968544032001</v>
      </c>
      <c r="FI113">
        <v>1.42506170246266</v>
      </c>
      <c r="FJ113">
        <v>0.94505855193608301</v>
      </c>
      <c r="FK113">
        <v>9.2779132450774397E-3</v>
      </c>
      <c r="FL113">
        <v>0.168419897379392</v>
      </c>
      <c r="FM113">
        <v>0.26248762889198302</v>
      </c>
      <c r="FN113">
        <v>0.120226292467462</v>
      </c>
      <c r="FO113">
        <v>6.0306436093003402E-2</v>
      </c>
      <c r="FP113">
        <v>0.19419187861571799</v>
      </c>
      <c r="FQ113">
        <v>0.16300778131976301</v>
      </c>
      <c r="FR113">
        <v>0.13195254392999001</v>
      </c>
      <c r="FS113">
        <v>0.183646772831522</v>
      </c>
      <c r="FT113">
        <v>0.41027470526191101</v>
      </c>
      <c r="FU113">
        <v>9.1172156724869197E-2</v>
      </c>
      <c r="FV113">
        <v>0.19471767757668501</v>
      </c>
      <c r="FW113">
        <v>0.14782913983246601</v>
      </c>
      <c r="FX113">
        <v>0.13545577570552</v>
      </c>
      <c r="FY113">
        <v>1.2282191970221701</v>
      </c>
      <c r="FZ113">
        <v>0.66881289254600496</v>
      </c>
      <c r="GA113">
        <v>0.95339626155944901</v>
      </c>
      <c r="GB113">
        <v>1.03770634576579</v>
      </c>
      <c r="GC113">
        <v>0.106407102901592</v>
      </c>
      <c r="GD113">
        <v>0.247809055153172</v>
      </c>
      <c r="GE113">
        <v>3.13910437258706E-2</v>
      </c>
      <c r="GF113">
        <v>0.136944613716487</v>
      </c>
      <c r="GG113">
        <v>0.123003576170557</v>
      </c>
      <c r="GH113">
        <v>1.33720156052802E-2</v>
      </c>
      <c r="GI113">
        <v>3.1201369745653899E-2</v>
      </c>
      <c r="GJ113">
        <v>5.1780996599170299E-2</v>
      </c>
      <c r="GK113">
        <v>0.41974851821964798</v>
      </c>
      <c r="GL113">
        <v>0.35799804328131202</v>
      </c>
      <c r="GM113">
        <v>0.20084448131784699</v>
      </c>
      <c r="GN113">
        <v>0.154367151290354</v>
      </c>
      <c r="GO113">
        <v>8.15861045086924E-2</v>
      </c>
      <c r="GP113">
        <v>0.13463936372472701</v>
      </c>
      <c r="GQ113">
        <v>0.33013393655020101</v>
      </c>
      <c r="GR113">
        <v>0.187804079367687</v>
      </c>
      <c r="GS113">
        <v>0.36345940820060901</v>
      </c>
      <c r="GT113">
        <v>0.29814594202288602</v>
      </c>
      <c r="GU113">
        <v>0.338827537850307</v>
      </c>
      <c r="GV113">
        <v>0.22079518173732199</v>
      </c>
      <c r="GW113">
        <v>0.33247452151561402</v>
      </c>
      <c r="GX113">
        <v>0.29424496708053</v>
      </c>
      <c r="GY113">
        <v>5.1047043531394998E-2</v>
      </c>
      <c r="GZ113">
        <v>0.424203160874431</v>
      </c>
      <c r="HA113">
        <v>0.69782868897393902</v>
      </c>
      <c r="HB113">
        <v>6.27499683584615E-2</v>
      </c>
      <c r="HC113">
        <v>0.28298786796116099</v>
      </c>
      <c r="HD113">
        <v>0.35119920123892101</v>
      </c>
      <c r="HE113">
        <v>0.58358585137638497</v>
      </c>
      <c r="HF113">
        <v>0.17810737022525999</v>
      </c>
      <c r="HG113">
        <v>0.208757887629482</v>
      </c>
      <c r="HH113">
        <v>0.26894435816868101</v>
      </c>
      <c r="HI113">
        <v>0.18401456085225601</v>
      </c>
      <c r="HJ113">
        <v>0.37137281451224502</v>
      </c>
      <c r="HK113">
        <v>0.72034288721267603</v>
      </c>
      <c r="HL113">
        <v>0.25244880698386402</v>
      </c>
      <c r="HM113">
        <v>0.31943411956545398</v>
      </c>
      <c r="HN113">
        <v>2.4776763705303702</v>
      </c>
      <c r="HO113">
        <v>0.160704416950645</v>
      </c>
      <c r="HP113">
        <v>0.65476451894279497</v>
      </c>
      <c r="HQ113">
        <v>3.8538229484567102E-2</v>
      </c>
      <c r="HR113">
        <v>0.32757495061882103</v>
      </c>
      <c r="HS113">
        <v>0.13912300843928699</v>
      </c>
      <c r="HT113">
        <v>0.28865133883940802</v>
      </c>
      <c r="HU113">
        <v>0.17199290213948401</v>
      </c>
      <c r="HV113">
        <v>0.20906033794540799</v>
      </c>
      <c r="HW113">
        <v>0.168167376614793</v>
      </c>
      <c r="HX113">
        <v>1.3635330566977</v>
      </c>
      <c r="HY113">
        <v>0.94575020094183904</v>
      </c>
      <c r="HZ113">
        <v>0.421863762771791</v>
      </c>
      <c r="IA113">
        <v>0.34959770103135901</v>
      </c>
      <c r="IB113">
        <v>6.9885532647805795E-2</v>
      </c>
      <c r="IC113">
        <v>0.32664259906675203</v>
      </c>
      <c r="ID113">
        <v>0.112905094107404</v>
      </c>
      <c r="IE113">
        <v>9.2451054903356304</v>
      </c>
      <c r="IF113">
        <v>0.57976668278049404</v>
      </c>
      <c r="IG113">
        <v>22.534233187795</v>
      </c>
      <c r="IH113">
        <v>0.32491911421987801</v>
      </c>
      <c r="II113">
        <v>0.52463510780045297</v>
      </c>
      <c r="IJ113">
        <v>1.1760853935875</v>
      </c>
      <c r="IK113">
        <v>1.06547886924039</v>
      </c>
      <c r="IL113">
        <v>2.0294336174624901E-2</v>
      </c>
      <c r="IM113">
        <v>9.4706902148249603E-2</v>
      </c>
      <c r="IN113">
        <v>0.47138446478993101</v>
      </c>
      <c r="IO113">
        <v>1.0613885379183701</v>
      </c>
      <c r="IP113">
        <v>0.58517957977426205</v>
      </c>
      <c r="IQ113">
        <v>6.41342975234271E-2</v>
      </c>
      <c r="IR113">
        <v>0.235718452467543</v>
      </c>
      <c r="IS113">
        <v>2.8094283364841202</v>
      </c>
      <c r="IT113">
        <v>0.26309220823796697</v>
      </c>
      <c r="IU113">
        <v>0.79279011443922398</v>
      </c>
      <c r="IV113">
        <v>0.41443446715261201</v>
      </c>
      <c r="IW113">
        <v>0.197070065488993</v>
      </c>
      <c r="IX113">
        <v>0.25575058791639699</v>
      </c>
      <c r="IY113">
        <v>0.122919700241139</v>
      </c>
      <c r="IZ113">
        <v>0.80338302376034598</v>
      </c>
      <c r="JA113">
        <v>0.76331875286263695</v>
      </c>
      <c r="JB113">
        <v>2.96811221572034E-2</v>
      </c>
      <c r="JC113">
        <v>0.38291793991501599</v>
      </c>
      <c r="JD113">
        <v>2.06331827079469</v>
      </c>
      <c r="JE113">
        <v>0.79189105041166097</v>
      </c>
      <c r="JF113">
        <v>0.159845389990457</v>
      </c>
      <c r="JG113">
        <v>0.39652467516956402</v>
      </c>
      <c r="JH113">
        <v>0.32355177973913801</v>
      </c>
      <c r="JI113">
        <v>0.55868666501495501</v>
      </c>
      <c r="JJ113">
        <v>4.5443967154291798</v>
      </c>
      <c r="JK113">
        <v>0.56061716489406699</v>
      </c>
      <c r="JL113">
        <v>0.12934349190049099</v>
      </c>
      <c r="JM113">
        <v>0.86023074613221795</v>
      </c>
      <c r="JN113">
        <v>29.031611102515399</v>
      </c>
      <c r="JO113">
        <v>30.889464607230899</v>
      </c>
      <c r="JP113">
        <v>44.762553270370802</v>
      </c>
      <c r="JQ113">
        <v>34.329562117764198</v>
      </c>
      <c r="JR113">
        <v>55.763500839734299</v>
      </c>
      <c r="JS113">
        <v>48.259558005372902</v>
      </c>
      <c r="JT113">
        <v>30.265716793936001</v>
      </c>
      <c r="JU113">
        <v>29.172205421791201</v>
      </c>
      <c r="JV113">
        <v>72.167287249837997</v>
      </c>
      <c r="JW113">
        <v>12.805241333402501</v>
      </c>
      <c r="JX113">
        <v>0</v>
      </c>
      <c r="JY113">
        <v>34.7816982585557</v>
      </c>
      <c r="JZ113">
        <v>30.743386224256099</v>
      </c>
      <c r="KA113">
        <v>12.752622790020499</v>
      </c>
      <c r="KB113">
        <v>19.189481091734802</v>
      </c>
      <c r="KC113">
        <v>8.2877050277508992</v>
      </c>
      <c r="KD113">
        <v>16.673173868161602</v>
      </c>
      <c r="KE113">
        <v>14.225745694416901</v>
      </c>
      <c r="KF113">
        <v>71.855291352533598</v>
      </c>
      <c r="KG113">
        <v>17.7574634267521</v>
      </c>
      <c r="KH113">
        <v>1.25379637727622</v>
      </c>
      <c r="KI113">
        <v>6.0033624048940704</v>
      </c>
      <c r="KJ113">
        <v>1.9276164320453899</v>
      </c>
      <c r="KK113">
        <v>57.251168427737802</v>
      </c>
      <c r="KL113">
        <v>0.859186797605617</v>
      </c>
      <c r="KM113">
        <v>14.047673793189601</v>
      </c>
      <c r="KN113">
        <v>21.2690731272377</v>
      </c>
      <c r="KO113">
        <v>17.995957027296601</v>
      </c>
      <c r="KP113">
        <v>2.36177354296247</v>
      </c>
      <c r="KQ113">
        <v>0.70184127816746</v>
      </c>
      <c r="KR113">
        <v>0.72560659669550698</v>
      </c>
      <c r="KS113">
        <v>0.85992928884379405</v>
      </c>
      <c r="KT113">
        <v>0.42506565332181701</v>
      </c>
      <c r="KU113">
        <v>4.6136682992723097</v>
      </c>
      <c r="KV113">
        <v>0.28084812900942802</v>
      </c>
      <c r="KW113">
        <v>6.6571238920055398E-2</v>
      </c>
      <c r="KX113">
        <v>5.6189368874373304</v>
      </c>
      <c r="KY113">
        <v>7.2634825698617096</v>
      </c>
      <c r="KZ113">
        <v>20.257654602618999</v>
      </c>
      <c r="LA113">
        <v>14.978976043182</v>
      </c>
      <c r="LB113">
        <v>1.11730833712043</v>
      </c>
      <c r="LC113">
        <v>3.3402751062847602</v>
      </c>
      <c r="LD113">
        <v>2.9670429662310198</v>
      </c>
      <c r="LE113">
        <v>0.25912683729071601</v>
      </c>
      <c r="LF113">
        <v>95.187434700732695</v>
      </c>
      <c r="LG113">
        <v>222.13375735427499</v>
      </c>
      <c r="LH113">
        <v>23.0616505939334</v>
      </c>
      <c r="LI113">
        <v>14.4327604839813</v>
      </c>
      <c r="LJ113">
        <v>6.2675880634898897</v>
      </c>
      <c r="LK113">
        <v>21.3923330514505</v>
      </c>
      <c r="LL113">
        <v>14.529569999160399</v>
      </c>
      <c r="LM113">
        <v>0.54130693147834597</v>
      </c>
      <c r="LN113">
        <v>0</v>
      </c>
      <c r="LO113">
        <v>0</v>
      </c>
      <c r="LP113">
        <v>83.558581630502502</v>
      </c>
      <c r="LQ113">
        <v>103.617504486659</v>
      </c>
      <c r="LR113">
        <v>136.64248019068199</v>
      </c>
      <c r="LS113">
        <v>39.700081363792002</v>
      </c>
      <c r="LT113">
        <v>638.03493529549701</v>
      </c>
      <c r="LU113">
        <v>7.8976452951388199</v>
      </c>
      <c r="LV113">
        <v>2.70839888505231</v>
      </c>
      <c r="LW113">
        <v>3.4433528099187001</v>
      </c>
      <c r="LX113">
        <v>1.2622122696449301</v>
      </c>
      <c r="LY113">
        <v>6.8869390388607696</v>
      </c>
      <c r="LZ113">
        <v>7.1815566410748097</v>
      </c>
      <c r="MA113">
        <v>7.2128774424075797</v>
      </c>
      <c r="MB113">
        <v>1.10471497345965</v>
      </c>
      <c r="MC113">
        <v>3.5574368223444601</v>
      </c>
      <c r="MD113">
        <v>8.5976610006879906</v>
      </c>
      <c r="ME113">
        <v>2.4137223994833601</v>
      </c>
      <c r="MF113">
        <v>0.91820465326516398</v>
      </c>
      <c r="MG113">
        <v>1.7497214112286701</v>
      </c>
      <c r="MH113">
        <v>8.7120324429741007</v>
      </c>
      <c r="MI113">
        <v>22.582214198514801</v>
      </c>
      <c r="MJ113">
        <v>70.243220801200906</v>
      </c>
      <c r="MK113">
        <v>44.389889128225001</v>
      </c>
      <c r="ML113">
        <v>1.52712847911109</v>
      </c>
      <c r="MM113">
        <v>8.4156189677933604</v>
      </c>
      <c r="MN113">
        <v>12.3842773183185</v>
      </c>
      <c r="MO113">
        <v>10.4726313306492</v>
      </c>
      <c r="MP113">
        <v>7.9341905424441102</v>
      </c>
      <c r="MQ113">
        <v>10.8993519803906</v>
      </c>
      <c r="MR113">
        <v>36.816451472909698</v>
      </c>
      <c r="MS113">
        <v>0.61890084169252102</v>
      </c>
      <c r="MT113">
        <v>22.198228389652002</v>
      </c>
      <c r="MU113">
        <v>0.76686428199433199</v>
      </c>
      <c r="MV113">
        <v>1.93624509787673</v>
      </c>
      <c r="MW113">
        <v>1.43497908937565</v>
      </c>
      <c r="MX113">
        <v>1.5970859166984199</v>
      </c>
      <c r="MY113">
        <v>2.4065078280819399</v>
      </c>
      <c r="MZ113">
        <v>0.84828028036869696</v>
      </c>
      <c r="NA113">
        <v>0.50418559973073496</v>
      </c>
      <c r="NB113">
        <v>0.302386234500027</v>
      </c>
      <c r="NC113">
        <v>12.529138131075699</v>
      </c>
      <c r="ND113">
        <v>4.4076835768055798</v>
      </c>
      <c r="NE113">
        <v>1.0540577066444501</v>
      </c>
      <c r="NF113">
        <v>0.127286796672337</v>
      </c>
      <c r="NG113">
        <v>5.4745680510529304</v>
      </c>
      <c r="NH113">
        <v>0.198962856934429</v>
      </c>
      <c r="NI113">
        <v>1.75159392400563</v>
      </c>
      <c r="NJ113">
        <v>1.52845941675587</v>
      </c>
      <c r="NK113">
        <v>4.8166441329155303</v>
      </c>
      <c r="NL113">
        <v>3.0487874581135701</v>
      </c>
      <c r="NM113">
        <v>0.76602339412752996</v>
      </c>
      <c r="NN113">
        <v>0.98428895261350002</v>
      </c>
      <c r="NO113">
        <v>3.7530956583209201</v>
      </c>
      <c r="NP113">
        <v>1.9802463402293</v>
      </c>
      <c r="NQ113">
        <v>8.7384771169612598</v>
      </c>
      <c r="NR113">
        <v>5.5040874485615898</v>
      </c>
      <c r="NS113">
        <v>5.5662733149706902</v>
      </c>
      <c r="NT113">
        <v>1.0659131646955999</v>
      </c>
      <c r="NU113">
        <v>4.9573239216376397</v>
      </c>
      <c r="NV113">
        <v>0.26782012093361901</v>
      </c>
      <c r="NW113">
        <v>1.00012695325541</v>
      </c>
      <c r="NX113">
        <v>4.2219234575558904</v>
      </c>
      <c r="NY113">
        <v>6.4643645361321003</v>
      </c>
      <c r="NZ113">
        <v>1.70724278410325</v>
      </c>
      <c r="OA113">
        <v>0.199760222214515</v>
      </c>
      <c r="OB113">
        <v>7.6359670783681102</v>
      </c>
      <c r="OC113">
        <v>4.0548673425180803</v>
      </c>
      <c r="OD113">
        <v>2.89475543253335</v>
      </c>
      <c r="OE113">
        <v>1.0986812221798301</v>
      </c>
      <c r="OF113">
        <v>0</v>
      </c>
      <c r="OG113">
        <v>141.700886103307</v>
      </c>
      <c r="OH113">
        <v>41.713066128003398</v>
      </c>
      <c r="OI113">
        <v>8.5696381033382991</v>
      </c>
      <c r="OJ113">
        <v>2.2763101211992298</v>
      </c>
      <c r="OK113">
        <v>2.5441113119285599</v>
      </c>
      <c r="OL113">
        <v>288.26695001897201</v>
      </c>
      <c r="OM113">
        <v>415.10440802732001</v>
      </c>
      <c r="ON113">
        <v>449.69644202959603</v>
      </c>
      <c r="OO113">
        <v>129.54876670601601</v>
      </c>
      <c r="OP113">
        <v>125.847373371559</v>
      </c>
      <c r="OQ113">
        <v>114.743193368186</v>
      </c>
    </row>
    <row r="114" spans="1:407" hidden="1" x14ac:dyDescent="0.45">
      <c r="A114">
        <v>334210</v>
      </c>
      <c r="B114" t="s">
        <v>184</v>
      </c>
      <c r="C114">
        <v>0.13086338720136401</v>
      </c>
      <c r="D114">
        <v>0.13952245644875999</v>
      </c>
      <c r="E114">
        <v>2.9511156856922099E-2</v>
      </c>
      <c r="F114">
        <v>7.0571712338382803E-2</v>
      </c>
      <c r="G114">
        <v>2.6215585422778801E-2</v>
      </c>
      <c r="H114">
        <v>3.0285884318836501E-2</v>
      </c>
      <c r="I114">
        <v>2.9642264581246101E-2</v>
      </c>
      <c r="J114">
        <v>0.12681096663135</v>
      </c>
      <c r="K114">
        <v>9.4576344773698307E-3</v>
      </c>
      <c r="L114">
        <v>0.12927221618343199</v>
      </c>
      <c r="M114">
        <v>0.97818390956884305</v>
      </c>
      <c r="N114">
        <v>2.3136952746879502</v>
      </c>
      <c r="O114">
        <v>1.87429416919099</v>
      </c>
      <c r="P114">
        <v>18.220482364848099</v>
      </c>
      <c r="Q114">
        <v>5.7563241252355501</v>
      </c>
      <c r="R114">
        <v>1.66635327513816</v>
      </c>
      <c r="S114">
        <v>2.1729519372524999</v>
      </c>
      <c r="T114">
        <v>1.8194173357402901</v>
      </c>
      <c r="U114">
        <v>1.52816183580911</v>
      </c>
      <c r="V114">
        <v>4.4541249423908598</v>
      </c>
      <c r="W114">
        <v>11.9331991357499</v>
      </c>
      <c r="X114">
        <v>56.7849107816306</v>
      </c>
      <c r="Y114">
        <v>13.800480724436101</v>
      </c>
      <c r="Z114">
        <v>1.57438468886515</v>
      </c>
      <c r="AA114">
        <v>2.6813205585529398</v>
      </c>
      <c r="AB114">
        <v>4.5279073928368803</v>
      </c>
      <c r="AC114">
        <v>11.3100287195359</v>
      </c>
      <c r="AD114">
        <v>4.2775594219454902</v>
      </c>
      <c r="AE114">
        <v>2.13372946372133</v>
      </c>
      <c r="AF114">
        <v>1.76578287826136</v>
      </c>
      <c r="AG114">
        <v>14.210674301578701</v>
      </c>
      <c r="AH114">
        <v>1.12007269397375</v>
      </c>
      <c r="AI114">
        <v>3.0474634842802701</v>
      </c>
      <c r="AJ114">
        <v>8.6186076664801501</v>
      </c>
      <c r="AK114">
        <v>4.3157970082775998</v>
      </c>
      <c r="AL114">
        <v>6.9292999608830197</v>
      </c>
      <c r="AM114">
        <v>0.62700335640897498</v>
      </c>
      <c r="AN114">
        <v>0.53361987779487197</v>
      </c>
      <c r="AO114">
        <v>0.65823224698447003</v>
      </c>
      <c r="AP114">
        <v>0.73645606997940005</v>
      </c>
      <c r="AQ114">
        <v>0.364252130176348</v>
      </c>
      <c r="AR114">
        <v>1.32418730196705</v>
      </c>
      <c r="AS114">
        <v>0.43670006766998598</v>
      </c>
      <c r="AT114">
        <v>0.56415477251990498</v>
      </c>
      <c r="AU114">
        <v>0.36391672305832201</v>
      </c>
      <c r="AV114">
        <v>0.38571818573001798</v>
      </c>
      <c r="AW114">
        <v>0.47795514318719701</v>
      </c>
      <c r="AX114">
        <v>0.79558568395791596</v>
      </c>
      <c r="AY114">
        <v>0.17877199390791301</v>
      </c>
      <c r="AZ114">
        <v>0.33775496785228598</v>
      </c>
      <c r="BA114">
        <v>0.36257509458621701</v>
      </c>
      <c r="BB114">
        <v>0.40785505551974099</v>
      </c>
      <c r="BC114">
        <v>2.8005015589920901</v>
      </c>
      <c r="BD114">
        <v>0.56076173367374205</v>
      </c>
      <c r="BE114">
        <v>7.5236738318187293E-2</v>
      </c>
      <c r="BF114">
        <v>8.9085258832798705E-2</v>
      </c>
      <c r="BG114">
        <v>0.44894009787665601</v>
      </c>
      <c r="BH114">
        <v>1.80568171963649</v>
      </c>
      <c r="BI114">
        <v>8.4537983439941206E-2</v>
      </c>
      <c r="BJ114">
        <v>0.661008486652645</v>
      </c>
      <c r="BK114">
        <v>0.66204195833283996</v>
      </c>
      <c r="BL114">
        <v>0.31148836441073702</v>
      </c>
      <c r="BM114">
        <v>0.64198951777990598</v>
      </c>
      <c r="BN114">
        <v>0.62480104340828901</v>
      </c>
      <c r="BO114">
        <v>0.51995134974142398</v>
      </c>
      <c r="BP114">
        <v>0.66261568702584706</v>
      </c>
      <c r="BQ114">
        <v>1.42664337284424</v>
      </c>
      <c r="BR114">
        <v>1.37078083113648</v>
      </c>
      <c r="BS114">
        <v>0.38373269034635599</v>
      </c>
      <c r="BT114">
        <v>0.513075959992777</v>
      </c>
      <c r="BU114">
        <v>0.88133902340467696</v>
      </c>
      <c r="BV114">
        <v>0.46022140130005301</v>
      </c>
      <c r="BW114">
        <v>0.27974242039807201</v>
      </c>
      <c r="BX114">
        <v>1.2650717137510299</v>
      </c>
      <c r="BY114">
        <v>2.7742197635790302</v>
      </c>
      <c r="BZ114">
        <v>1.94444616328921</v>
      </c>
      <c r="CA114">
        <v>0.31712735215633903</v>
      </c>
      <c r="CB114">
        <v>2.1455513134371298</v>
      </c>
      <c r="CC114">
        <v>0.42756329999398102</v>
      </c>
      <c r="CD114">
        <v>0.45764313014431102</v>
      </c>
      <c r="CE114">
        <v>1.3123400182729801</v>
      </c>
      <c r="CF114">
        <v>0.70043033064340499</v>
      </c>
      <c r="CG114">
        <v>2.0094213604647599</v>
      </c>
      <c r="CH114">
        <v>0.34384133169648201</v>
      </c>
      <c r="CI114">
        <v>2.87178488388242</v>
      </c>
      <c r="CJ114">
        <v>1.1596758675680601</v>
      </c>
      <c r="CK114">
        <v>0.70345520154417795</v>
      </c>
      <c r="CL114">
        <v>1.369844938433</v>
      </c>
      <c r="CM114">
        <v>3.3910957025111703E-2</v>
      </c>
      <c r="CN114">
        <v>8.2411511840097096E-2</v>
      </c>
      <c r="CO114">
        <v>3.8563855779720102</v>
      </c>
      <c r="CP114">
        <v>0.37459778109135</v>
      </c>
      <c r="CQ114">
        <v>2.25152982108591</v>
      </c>
      <c r="CR114">
        <v>0.27838529836893999</v>
      </c>
      <c r="CS114">
        <v>0.16876615821799801</v>
      </c>
      <c r="CT114">
        <v>6.07242718821768E-2</v>
      </c>
      <c r="CU114">
        <v>0.22002690720944601</v>
      </c>
      <c r="CV114">
        <v>0.38169542325939698</v>
      </c>
      <c r="CW114">
        <v>1.0768700422741899</v>
      </c>
      <c r="CX114">
        <v>0.37459778109135</v>
      </c>
      <c r="CY114">
        <v>0.38839875197366303</v>
      </c>
      <c r="CZ114">
        <v>1.24051012559304</v>
      </c>
      <c r="DA114">
        <v>0.78586671338427505</v>
      </c>
      <c r="DB114">
        <v>1.4810413323990601</v>
      </c>
      <c r="DC114">
        <v>2.1572889056324001</v>
      </c>
      <c r="DD114">
        <v>0.44478557586425599</v>
      </c>
      <c r="DE114">
        <v>0.34699583932672401</v>
      </c>
      <c r="DF114">
        <v>0.14471303753739501</v>
      </c>
      <c r="DG114">
        <v>1.3599871020884899</v>
      </c>
      <c r="DH114">
        <v>0.52995728188081503</v>
      </c>
      <c r="DI114">
        <v>2.17024551468967</v>
      </c>
      <c r="DJ114">
        <v>1.19878883667634</v>
      </c>
      <c r="DK114">
        <v>5.61976392222829</v>
      </c>
      <c r="DL114">
        <v>4.8954074166747397</v>
      </c>
      <c r="DM114">
        <v>16.442751475966901</v>
      </c>
      <c r="DN114">
        <v>0.77095253807453401</v>
      </c>
      <c r="DO114">
        <v>25.170329567246601</v>
      </c>
      <c r="DP114">
        <v>4.5904152038100898</v>
      </c>
      <c r="DQ114">
        <v>2.4004016753236401</v>
      </c>
      <c r="DR114">
        <v>21.1644827714271</v>
      </c>
      <c r="DS114">
        <v>28.432051843715801</v>
      </c>
      <c r="DT114">
        <v>0.184972129098469</v>
      </c>
      <c r="DU114">
        <v>0.488552340977635</v>
      </c>
      <c r="DV114">
        <v>5.4517358049556304</v>
      </c>
      <c r="DW114">
        <v>3.5765984962322301</v>
      </c>
      <c r="DX114">
        <v>9.0382183080862504</v>
      </c>
      <c r="DY114">
        <v>3.98466678103724</v>
      </c>
      <c r="DZ114">
        <v>7.1122489638854001</v>
      </c>
      <c r="EA114">
        <v>0.60151241981639503</v>
      </c>
      <c r="EB114">
        <v>1.6365091421765301</v>
      </c>
      <c r="EC114">
        <v>4.3180523684813003E-2</v>
      </c>
      <c r="ED114">
        <v>0.82370948345586303</v>
      </c>
      <c r="EE114">
        <v>0.24541841942381101</v>
      </c>
      <c r="EF114">
        <v>0.64661467745738899</v>
      </c>
      <c r="EG114">
        <v>0.255257019757059</v>
      </c>
      <c r="EH114">
        <v>0.116970026184177</v>
      </c>
      <c r="EI114">
        <v>0.80621863841897701</v>
      </c>
      <c r="EJ114">
        <v>0.24487183051640801</v>
      </c>
      <c r="EK114">
        <v>0.85322528445560897</v>
      </c>
      <c r="EL114">
        <v>1.0193883123060301</v>
      </c>
      <c r="EM114">
        <v>4.3180523684813003E-2</v>
      </c>
      <c r="EN114">
        <v>0.73734843608623701</v>
      </c>
      <c r="EO114">
        <v>0.96472942156575903</v>
      </c>
      <c r="EP114">
        <v>1.3112667888590701</v>
      </c>
      <c r="EQ114">
        <v>1.60915774339354</v>
      </c>
      <c r="ER114">
        <v>0.44055065936657301</v>
      </c>
      <c r="ES114">
        <v>0.67121117829051102</v>
      </c>
      <c r="ET114">
        <v>3.27912522797696</v>
      </c>
      <c r="EU114">
        <v>10.3250464973283</v>
      </c>
      <c r="EV114">
        <v>1.45869676927714</v>
      </c>
      <c r="EW114">
        <v>6.5127397444864205E-2</v>
      </c>
      <c r="EX114">
        <v>0.16988050056401299</v>
      </c>
      <c r="EY114">
        <v>1.4124013903705501E-2</v>
      </c>
      <c r="EZ114">
        <v>0.35859301966630103</v>
      </c>
      <c r="FA114">
        <v>0.87255019227336195</v>
      </c>
      <c r="FB114">
        <v>0.42646675314799598</v>
      </c>
      <c r="FC114">
        <v>0.88745887361616205</v>
      </c>
      <c r="FD114">
        <v>0.33701466509119499</v>
      </c>
      <c r="FE114">
        <v>1.0577317078997199</v>
      </c>
      <c r="FF114">
        <v>1.9946246301788499</v>
      </c>
      <c r="FG114">
        <v>0.52925818766940902</v>
      </c>
      <c r="FH114">
        <v>10.8219954699911</v>
      </c>
      <c r="FI114">
        <v>4.6675421357447702</v>
      </c>
      <c r="FJ114">
        <v>3.0953751716748501</v>
      </c>
      <c r="FK114">
        <v>3.0388193667928699E-2</v>
      </c>
      <c r="FL114">
        <v>0.55163012672198297</v>
      </c>
      <c r="FM114">
        <v>0.85973264585514897</v>
      </c>
      <c r="FN114">
        <v>0.393780342946909</v>
      </c>
      <c r="FO114">
        <v>0.19752325884153599</v>
      </c>
      <c r="FP114">
        <v>0.636041775799563</v>
      </c>
      <c r="FQ114">
        <v>0.53390368041569103</v>
      </c>
      <c r="FR114">
        <v>0.43218764327720799</v>
      </c>
      <c r="FS114">
        <v>0.40004692437574901</v>
      </c>
      <c r="FT114">
        <v>0.89372185232879997</v>
      </c>
      <c r="FU114">
        <v>0.19860485607306699</v>
      </c>
      <c r="FV114">
        <v>0.42416322832747799</v>
      </c>
      <c r="FW114">
        <v>0.32202358806133002</v>
      </c>
      <c r="FX114">
        <v>0.29507007187998502</v>
      </c>
      <c r="FY114">
        <v>2.6754911325271702</v>
      </c>
      <c r="FZ114">
        <v>1.4569084799074301</v>
      </c>
      <c r="GA114">
        <v>7.44170005936531</v>
      </c>
      <c r="GB114">
        <v>8.0997793742738704</v>
      </c>
      <c r="GC114">
        <v>0.83055679564387497</v>
      </c>
      <c r="GD114">
        <v>1.9342646230102001</v>
      </c>
      <c r="GE114">
        <v>0.245021657181928</v>
      </c>
      <c r="GF114">
        <v>1.06891623253989</v>
      </c>
      <c r="GG114">
        <v>0.96009996786996998</v>
      </c>
      <c r="GH114">
        <v>0.10437478447931101</v>
      </c>
      <c r="GI114">
        <v>0.243541163785058</v>
      </c>
      <c r="GJ114">
        <v>0.404174697345415</v>
      </c>
      <c r="GK114">
        <v>3.2763318872725402</v>
      </c>
      <c r="GL114">
        <v>1.02306954771643</v>
      </c>
      <c r="GM114">
        <v>0.57396367527553205</v>
      </c>
      <c r="GN114">
        <v>0.44114300236215997</v>
      </c>
      <c r="GO114">
        <v>0.23315283590548799</v>
      </c>
      <c r="GP114">
        <v>0.38476588220468499</v>
      </c>
      <c r="GQ114">
        <v>0.94344084692903796</v>
      </c>
      <c r="GR114">
        <v>0.53669744330703195</v>
      </c>
      <c r="GS114">
        <v>1.03867677307076</v>
      </c>
      <c r="GT114">
        <v>0.85202709842511004</v>
      </c>
      <c r="GU114">
        <v>0.96828500157470399</v>
      </c>
      <c r="GV114">
        <v>0.630977825039306</v>
      </c>
      <c r="GW114">
        <v>0.95012965779517899</v>
      </c>
      <c r="GX114">
        <v>0.84087908031487502</v>
      </c>
      <c r="GY114">
        <v>0.145879779842505</v>
      </c>
      <c r="GZ114">
        <v>1.2122673407872799</v>
      </c>
      <c r="HA114">
        <v>1.99422118251948</v>
      </c>
      <c r="HB114">
        <v>0.17932383417320999</v>
      </c>
      <c r="HC114">
        <v>0.80870908519676798</v>
      </c>
      <c r="HD114">
        <v>1.00364014472431</v>
      </c>
      <c r="HE114">
        <v>1.6677435092911701</v>
      </c>
      <c r="HF114">
        <v>0.50898665543301902</v>
      </c>
      <c r="HG114">
        <v>0.59657822629915203</v>
      </c>
      <c r="HH114">
        <v>0.76857621999992198</v>
      </c>
      <c r="HI114">
        <v>0.52586793999994597</v>
      </c>
      <c r="HJ114">
        <v>1.06129132409438</v>
      </c>
      <c r="HK114">
        <v>2.0585611727557001</v>
      </c>
      <c r="HL114">
        <v>0.72143602913378502</v>
      </c>
      <c r="HM114">
        <v>0.91286342582667801</v>
      </c>
      <c r="HN114">
        <v>7.0805840740150296</v>
      </c>
      <c r="HO114">
        <v>0.38274601897878502</v>
      </c>
      <c r="HP114">
        <v>1.55943761689438</v>
      </c>
      <c r="HQ114">
        <v>9.1785616062058803E-2</v>
      </c>
      <c r="HR114">
        <v>0.7801777365275</v>
      </c>
      <c r="HS114">
        <v>0.33134607398403199</v>
      </c>
      <c r="HT114">
        <v>0.68747426430482095</v>
      </c>
      <c r="HU114">
        <v>1.5043959056105001</v>
      </c>
      <c r="HV114">
        <v>1.82861916113</v>
      </c>
      <c r="HW114">
        <v>0.39023906894840699</v>
      </c>
      <c r="HX114">
        <v>3.1641325519689301</v>
      </c>
      <c r="HY114">
        <v>2.19465086096162</v>
      </c>
      <c r="HZ114">
        <v>0.97895159763498196</v>
      </c>
      <c r="IA114">
        <v>0.81125533443672804</v>
      </c>
      <c r="IB114">
        <v>0.16217215099878199</v>
      </c>
      <c r="IC114">
        <v>0.75798710965610605</v>
      </c>
      <c r="ID114">
        <v>0.262000750032095</v>
      </c>
      <c r="IE114">
        <v>15.5248509071898</v>
      </c>
      <c r="IF114">
        <v>0.97357367317572796</v>
      </c>
      <c r="IG114">
        <v>14.984768151470099</v>
      </c>
      <c r="IH114">
        <v>0.216064045933586</v>
      </c>
      <c r="II114">
        <v>0.348870777585157</v>
      </c>
      <c r="IJ114">
        <v>0.78207085203965199</v>
      </c>
      <c r="IK114">
        <v>5.2305769328115099</v>
      </c>
      <c r="IL114">
        <v>9.9627585047645101E-2</v>
      </c>
      <c r="IM114">
        <v>0.46492873022234399</v>
      </c>
      <c r="IN114">
        <v>2.3140887906803198</v>
      </c>
      <c r="IO114">
        <v>5.2104969544298099</v>
      </c>
      <c r="IP114">
        <v>2.8727240866839101</v>
      </c>
      <c r="IQ114">
        <v>0.31484376360018101</v>
      </c>
      <c r="IR114">
        <v>1.1571731131503</v>
      </c>
      <c r="IS114">
        <v>13.791855920781799</v>
      </c>
      <c r="IT114">
        <v>1.2915545069354899</v>
      </c>
      <c r="IU114">
        <v>3.8919117073651099</v>
      </c>
      <c r="IV114">
        <v>2.03451370705824</v>
      </c>
      <c r="IW114">
        <v>0.96744306100529798</v>
      </c>
      <c r="IX114">
        <v>1.2555135200965499</v>
      </c>
      <c r="IY114">
        <v>0.60342909393198996</v>
      </c>
      <c r="IZ114">
        <v>3.9439137026613</v>
      </c>
      <c r="JA114">
        <v>3.74723288876879</v>
      </c>
      <c r="JB114">
        <v>0.14570856107743399</v>
      </c>
      <c r="JC114">
        <v>1.87979489927107</v>
      </c>
      <c r="JD114">
        <v>3.3761735611005901</v>
      </c>
      <c r="JE114">
        <v>1.2957582286334799</v>
      </c>
      <c r="JF114">
        <v>0.26155236794454401</v>
      </c>
      <c r="JG114">
        <v>0.64882676782378401</v>
      </c>
      <c r="JH114">
        <v>0.52942242593605704</v>
      </c>
      <c r="JI114">
        <v>0.914169749796509</v>
      </c>
      <c r="JJ114">
        <v>7.4359211852832896</v>
      </c>
      <c r="JK114">
        <v>0.91732859481999396</v>
      </c>
      <c r="JL114">
        <v>0.21164261657348399</v>
      </c>
      <c r="JM114">
        <v>1.40758134246484</v>
      </c>
      <c r="JN114">
        <v>20.2584653644202</v>
      </c>
      <c r="JO114">
        <v>21.554888795574001</v>
      </c>
      <c r="JP114">
        <v>31.2356290475471</v>
      </c>
      <c r="JQ114">
        <v>23.9554133831098</v>
      </c>
      <c r="JR114">
        <v>38.912168751898598</v>
      </c>
      <c r="JS114">
        <v>33.675863902343501</v>
      </c>
      <c r="JT114">
        <v>21.119633121090502</v>
      </c>
      <c r="JU114">
        <v>20.356573083534499</v>
      </c>
      <c r="JV114">
        <v>50.358847947929902</v>
      </c>
      <c r="JW114">
        <v>8.9355887663189293</v>
      </c>
      <c r="JX114">
        <v>0</v>
      </c>
      <c r="JY114">
        <v>54.266520427257497</v>
      </c>
      <c r="JZ114">
        <v>47.965932662051102</v>
      </c>
      <c r="KA114">
        <v>19.896684169684701</v>
      </c>
      <c r="KB114">
        <v>29.9394917382145</v>
      </c>
      <c r="KC114">
        <v>12.9305047395982</v>
      </c>
      <c r="KD114">
        <v>26.013540902398098</v>
      </c>
      <c r="KE114">
        <v>22.1950553874739</v>
      </c>
      <c r="KF114">
        <v>112.108862741618</v>
      </c>
      <c r="KG114">
        <v>27.7052530506351</v>
      </c>
      <c r="KH114">
        <v>10.3878969580079</v>
      </c>
      <c r="KI114">
        <v>8.3325376668512607</v>
      </c>
      <c r="KJ114">
        <v>1.88870853781962</v>
      </c>
      <c r="KK114">
        <v>26.275268776137601</v>
      </c>
      <c r="KL114">
        <v>2.8886130578417699</v>
      </c>
      <c r="KM114">
        <v>5.2772738556724601</v>
      </c>
      <c r="KN114">
        <v>16.3992942302519</v>
      </c>
      <c r="KO114">
        <v>13.875592625974299</v>
      </c>
      <c r="KP114">
        <v>7.8325854068401801</v>
      </c>
      <c r="KQ114">
        <v>21.382641998243599</v>
      </c>
      <c r="KR114">
        <v>22.106687895609902</v>
      </c>
      <c r="KS114">
        <v>26.1990291810163</v>
      </c>
      <c r="KT114">
        <v>12.950259515173901</v>
      </c>
      <c r="KU114">
        <v>140.562290379345</v>
      </c>
      <c r="KV114">
        <v>25.641276619082799</v>
      </c>
      <c r="KW114">
        <v>6.0779167660642903</v>
      </c>
      <c r="KX114">
        <v>23.887194731820401</v>
      </c>
      <c r="KY114">
        <v>30.8784786256251</v>
      </c>
      <c r="KZ114">
        <v>86.119233939894499</v>
      </c>
      <c r="LA114">
        <v>63.678543609687601</v>
      </c>
      <c r="LB114">
        <v>4.7498952842758504</v>
      </c>
      <c r="LC114">
        <v>183.56250454730599</v>
      </c>
      <c r="LD114">
        <v>163.05179084084801</v>
      </c>
      <c r="LE114">
        <v>14.240135837617199</v>
      </c>
      <c r="LF114">
        <v>113.37854441139601</v>
      </c>
      <c r="LG114">
        <v>264.58536415697699</v>
      </c>
      <c r="LH114">
        <v>82.4113789945132</v>
      </c>
      <c r="LI114">
        <v>51.575826688455003</v>
      </c>
      <c r="LJ114">
        <v>27.719933758373202</v>
      </c>
      <c r="LK114">
        <v>94.612799870749299</v>
      </c>
      <c r="LL114">
        <v>64.260559857233304</v>
      </c>
      <c r="LM114">
        <v>3.88851757786392</v>
      </c>
      <c r="LN114">
        <v>0</v>
      </c>
      <c r="LO114">
        <v>0</v>
      </c>
      <c r="LP114">
        <v>117.099929344816</v>
      </c>
      <c r="LQ114">
        <v>11.982281705963601</v>
      </c>
      <c r="LR114">
        <v>15.801275071791601</v>
      </c>
      <c r="LS114">
        <v>4.5908995879347598</v>
      </c>
      <c r="LT114">
        <v>73.782073509994902</v>
      </c>
      <c r="LU114">
        <v>75.270590257223006</v>
      </c>
      <c r="LV114">
        <v>116.888198544765</v>
      </c>
      <c r="LW114">
        <v>148.60710109090101</v>
      </c>
      <c r="LX114">
        <v>54.474146771421999</v>
      </c>
      <c r="LY114">
        <v>46.413647602711997</v>
      </c>
      <c r="LZ114">
        <v>48.3991853705881</v>
      </c>
      <c r="MA114">
        <v>48.610267917927501</v>
      </c>
      <c r="MB114">
        <v>7.4450857180924404</v>
      </c>
      <c r="MC114">
        <v>23.974891909094101</v>
      </c>
      <c r="MD114">
        <v>57.942840156099699</v>
      </c>
      <c r="ME114">
        <v>16.266974373991999</v>
      </c>
      <c r="MF114">
        <v>6.1881231942586501</v>
      </c>
      <c r="MG114">
        <v>11.792024370397399</v>
      </c>
      <c r="MH114">
        <v>58.713631909609902</v>
      </c>
      <c r="MI114">
        <v>129.15433383619401</v>
      </c>
      <c r="MJ114">
        <v>79.863462939257801</v>
      </c>
      <c r="MK114">
        <v>50.469358107923703</v>
      </c>
      <c r="ML114">
        <v>1.7362781390697399</v>
      </c>
      <c r="MM114">
        <v>9.5681898677087602</v>
      </c>
      <c r="MN114">
        <v>14.0803804461101</v>
      </c>
      <c r="MO114">
        <v>11.9069227551353</v>
      </c>
      <c r="MP114">
        <v>9.0208268515025392</v>
      </c>
      <c r="MQ114">
        <v>12.392085428590899</v>
      </c>
      <c r="MR114">
        <v>7.2215326446044203</v>
      </c>
      <c r="MS114">
        <v>2.6137860914155202</v>
      </c>
      <c r="MT114">
        <v>93.749138327660205</v>
      </c>
      <c r="MU114">
        <v>3.2386758253529102</v>
      </c>
      <c r="MV114">
        <v>21.917564823275601</v>
      </c>
      <c r="MW114">
        <v>16.2434225119149</v>
      </c>
      <c r="MX114">
        <v>18.078410706353001</v>
      </c>
      <c r="MY114">
        <v>27.2407617080842</v>
      </c>
      <c r="MZ114">
        <v>9.6022130946518107</v>
      </c>
      <c r="NA114">
        <v>5.7071909838162398</v>
      </c>
      <c r="NB114">
        <v>3.4228982186130801</v>
      </c>
      <c r="NC114">
        <v>76.492695781694493</v>
      </c>
      <c r="ND114">
        <v>13.1799159904596</v>
      </c>
      <c r="NE114">
        <v>3.1518578365688201</v>
      </c>
      <c r="NF114">
        <v>0.51682798606267299</v>
      </c>
      <c r="NG114">
        <v>22.228621148132401</v>
      </c>
      <c r="NH114">
        <v>0.80785733743777</v>
      </c>
      <c r="NI114">
        <v>3.3573337768407598</v>
      </c>
      <c r="NJ114">
        <v>2.9296450256402702</v>
      </c>
      <c r="NK114">
        <v>9.2322094846495002</v>
      </c>
      <c r="NL114">
        <v>5.8437043947523204</v>
      </c>
      <c r="NM114">
        <v>1.4682605252895899</v>
      </c>
      <c r="NN114">
        <v>3.3941306144847099</v>
      </c>
      <c r="NO114">
        <v>12.9418265227637</v>
      </c>
      <c r="NP114">
        <v>6.8284975765981102</v>
      </c>
      <c r="NQ114">
        <v>29.608283842878102</v>
      </c>
      <c r="NR114">
        <v>13.3020906769404</v>
      </c>
      <c r="NS114">
        <v>13.452379356313401</v>
      </c>
      <c r="NT114">
        <v>2.5760625540625801</v>
      </c>
      <c r="NU114">
        <v>13.5683640762922</v>
      </c>
      <c r="NV114">
        <v>0.73303277438112502</v>
      </c>
      <c r="NW114">
        <v>2.7373814660470099</v>
      </c>
      <c r="NX114">
        <v>11.555548009344699</v>
      </c>
      <c r="NY114">
        <v>17.693185463486302</v>
      </c>
      <c r="NZ114">
        <v>4.6727815304196101</v>
      </c>
      <c r="OA114">
        <v>0.54675051818526099</v>
      </c>
      <c r="OB114">
        <v>20.899901445143701</v>
      </c>
      <c r="OC114">
        <v>11.098309744136699</v>
      </c>
      <c r="OD114">
        <v>7.9230440135253604</v>
      </c>
      <c r="OE114">
        <v>3.0071278500189398</v>
      </c>
      <c r="OF114">
        <v>0</v>
      </c>
      <c r="OG114">
        <v>1312.4918953965901</v>
      </c>
      <c r="OH114">
        <v>343.10465660216897</v>
      </c>
      <c r="OI114">
        <v>70.4882908781629</v>
      </c>
      <c r="OJ114">
        <v>18.723452264512002</v>
      </c>
      <c r="OK114">
        <v>20.926211354454601</v>
      </c>
      <c r="OL114">
        <v>174.117739470467</v>
      </c>
      <c r="OM114">
        <v>250.72954483747199</v>
      </c>
      <c r="ON114">
        <v>271.62367357392799</v>
      </c>
      <c r="OO114">
        <v>78.249478160967996</v>
      </c>
      <c r="OP114">
        <v>76.0137787849403</v>
      </c>
      <c r="OQ114">
        <v>69.306680656857395</v>
      </c>
    </row>
    <row r="115" spans="1:407" hidden="1" x14ac:dyDescent="0.45">
      <c r="A115">
        <v>334220</v>
      </c>
      <c r="B115" t="s">
        <v>185</v>
      </c>
      <c r="C115">
        <v>0.83581172310338103</v>
      </c>
      <c r="D115">
        <v>0.89111635599509798</v>
      </c>
      <c r="E115">
        <v>0.18848488787321599</v>
      </c>
      <c r="F115">
        <v>0.450734661186313</v>
      </c>
      <c r="G115">
        <v>0.16743639373067001</v>
      </c>
      <c r="H115">
        <v>0.193432996803651</v>
      </c>
      <c r="I115">
        <v>0.189322260153751</v>
      </c>
      <c r="J115">
        <v>0.80992930715956302</v>
      </c>
      <c r="K115">
        <v>6.0404991327704598E-2</v>
      </c>
      <c r="L115">
        <v>0.82564906860779397</v>
      </c>
      <c r="M115">
        <v>6.2475654684889399</v>
      </c>
      <c r="N115">
        <v>14.7773466332295</v>
      </c>
      <c r="O115">
        <v>11.9709345192451</v>
      </c>
      <c r="P115">
        <v>116.372448297592</v>
      </c>
      <c r="Q115">
        <v>36.7650821879731</v>
      </c>
      <c r="R115">
        <v>10.642836258312</v>
      </c>
      <c r="S115">
        <v>13.878432629144999</v>
      </c>
      <c r="T115">
        <v>11.620441522649299</v>
      </c>
      <c r="U115">
        <v>9.7602209791734005</v>
      </c>
      <c r="V115">
        <v>28.4480626906672</v>
      </c>
      <c r="W115">
        <v>76.216181967227897</v>
      </c>
      <c r="X115">
        <v>362.67970088253901</v>
      </c>
      <c r="Y115">
        <v>88.142327817002496</v>
      </c>
      <c r="Z115">
        <v>10.0554418448849</v>
      </c>
      <c r="AA115">
        <v>17.125333557110501</v>
      </c>
      <c r="AB115">
        <v>28.919304023792701</v>
      </c>
      <c r="AC115">
        <v>72.236053143560497</v>
      </c>
      <c r="AD115">
        <v>27.320355888633902</v>
      </c>
      <c r="AE115">
        <v>13.627922506431901</v>
      </c>
      <c r="AF115">
        <v>11.2778834605214</v>
      </c>
      <c r="AG115">
        <v>90.762194288821505</v>
      </c>
      <c r="AH115">
        <v>7.1537953309334101</v>
      </c>
      <c r="AI115">
        <v>19.463852803776302</v>
      </c>
      <c r="AJ115">
        <v>55.046208710679899</v>
      </c>
      <c r="AK115">
        <v>27.564575632620699</v>
      </c>
      <c r="AL115">
        <v>44.256764738131999</v>
      </c>
      <c r="AM115">
        <v>4.0046094398076804</v>
      </c>
      <c r="AN115">
        <v>3.40817824664484</v>
      </c>
      <c r="AO115">
        <v>4.2040653258329197</v>
      </c>
      <c r="AP115">
        <v>4.7036732733524502</v>
      </c>
      <c r="AQ115">
        <v>2.32644291942642</v>
      </c>
      <c r="AR115">
        <v>8.4574554750419004</v>
      </c>
      <c r="AS115">
        <v>2.7891608481521102</v>
      </c>
      <c r="AT115">
        <v>3.60320164868806</v>
      </c>
      <c r="AU115">
        <v>2.32430070679343</v>
      </c>
      <c r="AV115">
        <v>2.4635445279377399</v>
      </c>
      <c r="AW115">
        <v>3.0526530020098002</v>
      </c>
      <c r="AX115">
        <v>5.0813283654507</v>
      </c>
      <c r="AY115">
        <v>1.1417993333833201</v>
      </c>
      <c r="AZ115">
        <v>2.1572081214202599</v>
      </c>
      <c r="BA115">
        <v>2.3157318562614702</v>
      </c>
      <c r="BB115">
        <v>2.60493056171503</v>
      </c>
      <c r="BC115">
        <v>17.886531012476301</v>
      </c>
      <c r="BD115">
        <v>3.5815306396669899</v>
      </c>
      <c r="BE115">
        <v>0.48052972828558299</v>
      </c>
      <c r="BF115">
        <v>0.56897888156891796</v>
      </c>
      <c r="BG115">
        <v>2.8673367303194701</v>
      </c>
      <c r="BH115">
        <v>11.532713478853999</v>
      </c>
      <c r="BI115">
        <v>0.53993587601319604</v>
      </c>
      <c r="BJ115">
        <v>4.2217968985090497</v>
      </c>
      <c r="BK115">
        <v>4.2283975815898902</v>
      </c>
      <c r="BL115">
        <v>1.9894458805669599</v>
      </c>
      <c r="BM115">
        <v>4.10032459456575</v>
      </c>
      <c r="BN115">
        <v>3.99054348092276</v>
      </c>
      <c r="BO115">
        <v>3.3208786877005099</v>
      </c>
      <c r="BP115">
        <v>4.2320619309373404</v>
      </c>
      <c r="BQ115">
        <v>9.1118324323683293</v>
      </c>
      <c r="BR115">
        <v>8.7550438130286103</v>
      </c>
      <c r="BS115">
        <v>2.4508633620797999</v>
      </c>
      <c r="BT115">
        <v>3.2769662422433101</v>
      </c>
      <c r="BU115">
        <v>5.6290266020444104</v>
      </c>
      <c r="BV115">
        <v>2.9393893177911101</v>
      </c>
      <c r="BW115">
        <v>1.7866876245396901</v>
      </c>
      <c r="BX115">
        <v>8.0798899641242095</v>
      </c>
      <c r="BY115">
        <v>17.718671741978898</v>
      </c>
      <c r="BZ115">
        <v>12.418988480863501</v>
      </c>
      <c r="CA115">
        <v>2.0254615467132</v>
      </c>
      <c r="CB115">
        <v>13.703427510486501</v>
      </c>
      <c r="CC115">
        <v>2.73080520186942</v>
      </c>
      <c r="CD115">
        <v>2.9229221507446601</v>
      </c>
      <c r="CE115">
        <v>8.3817880266424396</v>
      </c>
      <c r="CF115">
        <v>4.4735803809519199</v>
      </c>
      <c r="CG115">
        <v>12.8339787441578</v>
      </c>
      <c r="CH115">
        <v>2.1960811351855498</v>
      </c>
      <c r="CI115">
        <v>18.341810673803199</v>
      </c>
      <c r="CJ115">
        <v>7.40673694791366</v>
      </c>
      <c r="CK115">
        <v>4.4928999371227398</v>
      </c>
      <c r="CL115">
        <v>8.7490663573791405</v>
      </c>
      <c r="CM115">
        <v>0.216585983516006</v>
      </c>
      <c r="CN115">
        <v>0.52635430877727096</v>
      </c>
      <c r="CO115">
        <v>24.630359520773698</v>
      </c>
      <c r="CP115">
        <v>2.3925195853512302</v>
      </c>
      <c r="CQ115">
        <v>14.3803019287953</v>
      </c>
      <c r="CR115">
        <v>1.7780198181662801</v>
      </c>
      <c r="CS115">
        <v>1.07789303424245</v>
      </c>
      <c r="CT115">
        <v>0.38784001699377901</v>
      </c>
      <c r="CU115">
        <v>1.40529045118525</v>
      </c>
      <c r="CV115">
        <v>2.4378515353894699</v>
      </c>
      <c r="CW115">
        <v>6.8778641974676002</v>
      </c>
      <c r="CX115">
        <v>2.3925195853512302</v>
      </c>
      <c r="CY115">
        <v>2.4806650437589099</v>
      </c>
      <c r="CZ115">
        <v>7.9230174900157699</v>
      </c>
      <c r="DA115">
        <v>5.0192542459000098</v>
      </c>
      <c r="DB115">
        <v>9.4592669079781402</v>
      </c>
      <c r="DC115">
        <v>13.778394369954301</v>
      </c>
      <c r="DD115">
        <v>2.8408022023959898</v>
      </c>
      <c r="DE115">
        <v>2.2162286685358801</v>
      </c>
      <c r="DF115">
        <v>0.924268092446213</v>
      </c>
      <c r="DG115">
        <v>8.6861053156593702</v>
      </c>
      <c r="DH115">
        <v>3.3847856028547998</v>
      </c>
      <c r="DI115">
        <v>13.8611469715286</v>
      </c>
      <c r="DJ115">
        <v>7.6565476765307601</v>
      </c>
      <c r="DK115">
        <v>35.892885456528198</v>
      </c>
      <c r="DL115">
        <v>31.266490924066101</v>
      </c>
      <c r="DM115">
        <v>105.018254055596</v>
      </c>
      <c r="DN115">
        <v>4.9239988591116504</v>
      </c>
      <c r="DO115">
        <v>160.76044626836</v>
      </c>
      <c r="DP115">
        <v>29.318535331450502</v>
      </c>
      <c r="DQ115">
        <v>15.3311319789191</v>
      </c>
      <c r="DR115">
        <v>135.175492489422</v>
      </c>
      <c r="DS115">
        <v>181.592749133832</v>
      </c>
      <c r="DT115">
        <v>1.1813989936696501</v>
      </c>
      <c r="DU115">
        <v>3.1203362733564699</v>
      </c>
      <c r="DV115">
        <v>34.819706218003802</v>
      </c>
      <c r="DW115">
        <v>22.843386648589401</v>
      </c>
      <c r="DX115">
        <v>57.726221057094698</v>
      </c>
      <c r="DY115">
        <v>25.449679085005702</v>
      </c>
      <c r="DZ115">
        <v>45.4252422222443</v>
      </c>
      <c r="EA115">
        <v>3.8418013076585402</v>
      </c>
      <c r="EB115">
        <v>10.4522246844513</v>
      </c>
      <c r="EC115">
        <v>0.27578980398830599</v>
      </c>
      <c r="ED115">
        <v>5.2609523368402202</v>
      </c>
      <c r="EE115">
        <v>1.56746356950316</v>
      </c>
      <c r="EF115">
        <v>4.1298650394704604</v>
      </c>
      <c r="EG115">
        <v>1.63030175269037</v>
      </c>
      <c r="EH115">
        <v>0.74707617789237302</v>
      </c>
      <c r="EI115">
        <v>5.1492400111740704</v>
      </c>
      <c r="EJ115">
        <v>1.56397255932609</v>
      </c>
      <c r="EK115">
        <v>5.4494668864018498</v>
      </c>
      <c r="EL115">
        <v>6.5107339802302597</v>
      </c>
      <c r="EM115">
        <v>0.27578980398830599</v>
      </c>
      <c r="EN115">
        <v>4.7093727288636096</v>
      </c>
      <c r="EO115">
        <v>6.1616329625235498</v>
      </c>
      <c r="EP115">
        <v>8.3749334147841292</v>
      </c>
      <c r="EQ115">
        <v>10.2775339612857</v>
      </c>
      <c r="ER115">
        <v>2.8137542027161402</v>
      </c>
      <c r="ES115">
        <v>4.2869604974384803</v>
      </c>
      <c r="ET115">
        <v>20.943453823718801</v>
      </c>
      <c r="EU115">
        <v>65.945067513616493</v>
      </c>
      <c r="EV115">
        <v>9.3165543570933593</v>
      </c>
      <c r="EW115">
        <v>0.41596235160771899</v>
      </c>
      <c r="EX115">
        <v>1.0850102303984499</v>
      </c>
      <c r="EY115">
        <v>9.0208702758300494E-2</v>
      </c>
      <c r="EZ115">
        <v>2.2902987311412999</v>
      </c>
      <c r="FA115">
        <v>5.5728931926238996</v>
      </c>
      <c r="FB115">
        <v>2.7238016638409102</v>
      </c>
      <c r="FC115">
        <v>5.6681134899798797</v>
      </c>
      <c r="FD115">
        <v>2.152479879705</v>
      </c>
      <c r="FE115">
        <v>6.7556295176771703</v>
      </c>
      <c r="FF115">
        <v>12.7394734673111</v>
      </c>
      <c r="FG115">
        <v>3.3803205561374301</v>
      </c>
      <c r="FH115">
        <v>69.119032256685998</v>
      </c>
      <c r="FI115">
        <v>29.811137542478502</v>
      </c>
      <c r="FJ115">
        <v>19.769860090110999</v>
      </c>
      <c r="FK115">
        <v>0.19408643666321099</v>
      </c>
      <c r="FL115">
        <v>3.5232079544280102</v>
      </c>
      <c r="FM115">
        <v>5.49102877059667</v>
      </c>
      <c r="FN115">
        <v>2.51503674176077</v>
      </c>
      <c r="FO115">
        <v>1.26156183831087</v>
      </c>
      <c r="FP115">
        <v>4.0623369451591502</v>
      </c>
      <c r="FQ115">
        <v>3.40999086637447</v>
      </c>
      <c r="FR115">
        <v>2.76034043254344</v>
      </c>
      <c r="FS115">
        <v>2.5550607877068501</v>
      </c>
      <c r="FT115">
        <v>5.7081145257280603</v>
      </c>
      <c r="FU115">
        <v>1.26846989460624</v>
      </c>
      <c r="FV115">
        <v>2.7090892749090298</v>
      </c>
      <c r="FW115">
        <v>2.0567333291115402</v>
      </c>
      <c r="FX115">
        <v>1.88458384341498</v>
      </c>
      <c r="FY115">
        <v>17.088101580195399</v>
      </c>
      <c r="FZ115">
        <v>9.3051327268614603</v>
      </c>
      <c r="GA115">
        <v>47.529414318658603</v>
      </c>
      <c r="GB115">
        <v>51.7325028822005</v>
      </c>
      <c r="GC115">
        <v>5.3046854536491503</v>
      </c>
      <c r="GD115">
        <v>12.3539599736054</v>
      </c>
      <c r="GE115">
        <v>1.56492948766298</v>
      </c>
      <c r="GF115">
        <v>6.8270639884753797</v>
      </c>
      <c r="GG115">
        <v>6.1320650921416604</v>
      </c>
      <c r="GH115">
        <v>0.66663159444254005</v>
      </c>
      <c r="GI115">
        <v>1.5554737203659299</v>
      </c>
      <c r="GJ115">
        <v>2.5814244720966499</v>
      </c>
      <c r="GK115">
        <v>20.925613028387801</v>
      </c>
      <c r="GL115">
        <v>6.5342456726701297</v>
      </c>
      <c r="GM115">
        <v>3.6658501563361101</v>
      </c>
      <c r="GN115">
        <v>2.8175374398032802</v>
      </c>
      <c r="GO115">
        <v>1.48912448082022</v>
      </c>
      <c r="GP115">
        <v>2.4574622579656</v>
      </c>
      <c r="GQ115">
        <v>6.02566490736268</v>
      </c>
      <c r="GR115">
        <v>3.4278343581722202</v>
      </c>
      <c r="GS115">
        <v>6.6339275026703897</v>
      </c>
      <c r="GT115">
        <v>5.4418141887897296</v>
      </c>
      <c r="GU115">
        <v>6.1843421061386099</v>
      </c>
      <c r="GV115">
        <v>4.0299939842962402</v>
      </c>
      <c r="GW115">
        <v>6.0683856916485102</v>
      </c>
      <c r="GX115">
        <v>5.3706128816466796</v>
      </c>
      <c r="GY115">
        <v>0.93171996204325103</v>
      </c>
      <c r="GZ115">
        <v>7.7426335710406402</v>
      </c>
      <c r="HA115">
        <v>12.736896686359801</v>
      </c>
      <c r="HB115">
        <v>1.14532388347238</v>
      </c>
      <c r="HC115">
        <v>5.1651462524624696</v>
      </c>
      <c r="HD115">
        <v>6.4101519659351203</v>
      </c>
      <c r="HE115">
        <v>10.6517155485993</v>
      </c>
      <c r="HF115">
        <v>3.25084825184523</v>
      </c>
      <c r="HG115">
        <v>3.8102870936834199</v>
      </c>
      <c r="HH115">
        <v>4.9088215467475198</v>
      </c>
      <c r="HI115">
        <v>3.3586673740904098</v>
      </c>
      <c r="HJ115">
        <v>6.7783644400177101</v>
      </c>
      <c r="HK115">
        <v>13.147829944728199</v>
      </c>
      <c r="HL115">
        <v>4.6077417336855104</v>
      </c>
      <c r="HM115">
        <v>5.8303698934846198</v>
      </c>
      <c r="HN115">
        <v>45.223001651138603</v>
      </c>
      <c r="HO115">
        <v>2.44456158804274</v>
      </c>
      <c r="HP115">
        <v>9.9599763503228296</v>
      </c>
      <c r="HQ115">
        <v>0.58622580048986594</v>
      </c>
      <c r="HR115">
        <v>4.9829193041638602</v>
      </c>
      <c r="HS115">
        <v>2.1162751397684199</v>
      </c>
      <c r="HT115">
        <v>4.3908312456690997</v>
      </c>
      <c r="HU115">
        <v>9.6084302950464906</v>
      </c>
      <c r="HV115">
        <v>11.6792126862203</v>
      </c>
      <c r="HW115">
        <v>2.4924189692426699</v>
      </c>
      <c r="HX115">
        <v>20.209006789036302</v>
      </c>
      <c r="HY115">
        <v>14.017021543910699</v>
      </c>
      <c r="HZ115">
        <v>6.2524686174833697</v>
      </c>
      <c r="IA115">
        <v>5.1814088986480504</v>
      </c>
      <c r="IB115">
        <v>1.03577775162663</v>
      </c>
      <c r="IC115">
        <v>4.8411899291356599</v>
      </c>
      <c r="ID115">
        <v>1.6733733018980099</v>
      </c>
      <c r="IE115">
        <v>99.155712420121006</v>
      </c>
      <c r="IF115">
        <v>6.2181203371496796</v>
      </c>
      <c r="IG115">
        <v>95.706256400906796</v>
      </c>
      <c r="IH115">
        <v>1.3799800417404799</v>
      </c>
      <c r="II115">
        <v>2.2282037167904498</v>
      </c>
      <c r="IJ115">
        <v>4.9950104487695803</v>
      </c>
      <c r="IK115">
        <v>33.407186016903196</v>
      </c>
      <c r="IL115">
        <v>0.63631169350042005</v>
      </c>
      <c r="IM115">
        <v>2.9694545696686299</v>
      </c>
      <c r="IN115">
        <v>14.779859981589899</v>
      </c>
      <c r="IO115">
        <v>33.278937148445699</v>
      </c>
      <c r="IP115">
        <v>18.3478092707266</v>
      </c>
      <c r="IQ115">
        <v>2.0108764887623098</v>
      </c>
      <c r="IR115">
        <v>7.3907520989260602</v>
      </c>
      <c r="IS115">
        <v>88.087242035120099</v>
      </c>
      <c r="IT115">
        <v>8.2490329878336102</v>
      </c>
      <c r="IU115">
        <v>24.8572614530732</v>
      </c>
      <c r="IV115">
        <v>12.994241120759201</v>
      </c>
      <c r="IW115">
        <v>6.1789647136293997</v>
      </c>
      <c r="IX115">
        <v>8.0188427111151093</v>
      </c>
      <c r="IY115">
        <v>3.8540429187725702</v>
      </c>
      <c r="IZ115">
        <v>25.1893931380528</v>
      </c>
      <c r="JA115">
        <v>23.9332119136747</v>
      </c>
      <c r="JB115">
        <v>0.930626404447642</v>
      </c>
      <c r="JC115">
        <v>12.006067147132001</v>
      </c>
      <c r="JD115">
        <v>21.5632920861012</v>
      </c>
      <c r="JE115">
        <v>8.2758817493625507</v>
      </c>
      <c r="JF115">
        <v>1.67050952912535</v>
      </c>
      <c r="JG115">
        <v>4.14399344543898</v>
      </c>
      <c r="JH115">
        <v>3.3813695299687101</v>
      </c>
      <c r="JI115">
        <v>5.8387132575951304</v>
      </c>
      <c r="JJ115">
        <v>47.4925052120903</v>
      </c>
      <c r="JK115">
        <v>5.8588884934541303</v>
      </c>
      <c r="JL115">
        <v>1.3517408025531199</v>
      </c>
      <c r="JM115">
        <v>8.9900850987712193</v>
      </c>
      <c r="JN115">
        <v>129.388847452129</v>
      </c>
      <c r="JO115">
        <v>137.66897778527601</v>
      </c>
      <c r="JP115">
        <v>199.49892399068401</v>
      </c>
      <c r="JQ115">
        <v>153.000894792536</v>
      </c>
      <c r="JR115">
        <v>248.52823627566201</v>
      </c>
      <c r="JS115">
        <v>215.08446661175299</v>
      </c>
      <c r="JT115">
        <v>134.88904213588901</v>
      </c>
      <c r="JU115">
        <v>130.01545190977299</v>
      </c>
      <c r="JV115">
        <v>321.637062718653</v>
      </c>
      <c r="JW115">
        <v>57.070736158068897</v>
      </c>
      <c r="JX115">
        <v>0</v>
      </c>
      <c r="JY115">
        <v>346.59498668897601</v>
      </c>
      <c r="JZ115">
        <v>306.35374558081099</v>
      </c>
      <c r="KA115">
        <v>127.078186156981</v>
      </c>
      <c r="KB115">
        <v>191.22062108977499</v>
      </c>
      <c r="KC115">
        <v>82.585875836839094</v>
      </c>
      <c r="KD115">
        <v>166.14595503475601</v>
      </c>
      <c r="KE115">
        <v>141.75765952958801</v>
      </c>
      <c r="KF115">
        <v>716.02839989958704</v>
      </c>
      <c r="KG115">
        <v>176.95075594853</v>
      </c>
      <c r="KH115">
        <v>66.346487291614906</v>
      </c>
      <c r="KI115">
        <v>53.219107453166998</v>
      </c>
      <c r="KJ115">
        <v>12.062997689384501</v>
      </c>
      <c r="KK115">
        <v>167.81758550231999</v>
      </c>
      <c r="KL115">
        <v>18.449290583764601</v>
      </c>
      <c r="KM115">
        <v>33.705434720339099</v>
      </c>
      <c r="KN115">
        <v>104.740696854921</v>
      </c>
      <c r="KO115">
        <v>88.622060224918897</v>
      </c>
      <c r="KP115">
        <v>50.025961005977003</v>
      </c>
      <c r="KQ115">
        <v>136.56885424763399</v>
      </c>
      <c r="KR115">
        <v>141.19326495582101</v>
      </c>
      <c r="KS115">
        <v>167.33065062519501</v>
      </c>
      <c r="KT115">
        <v>82.712047666611596</v>
      </c>
      <c r="KU115">
        <v>897.75767415023802</v>
      </c>
      <c r="KV115">
        <v>163.768339272688</v>
      </c>
      <c r="KW115">
        <v>38.819063099034501</v>
      </c>
      <c r="KX115">
        <v>152.565188903354</v>
      </c>
      <c r="KY115">
        <v>197.21783899099401</v>
      </c>
      <c r="KZ115">
        <v>550.03516912556495</v>
      </c>
      <c r="LA115">
        <v>406.70866311316303</v>
      </c>
      <c r="LB115">
        <v>30.3371190904789</v>
      </c>
      <c r="LC115">
        <v>1172.3958587956899</v>
      </c>
      <c r="LD115">
        <v>1041.39592572277</v>
      </c>
      <c r="LE115">
        <v>90.950362253354498</v>
      </c>
      <c r="LF115">
        <v>724.13773320437497</v>
      </c>
      <c r="LG115">
        <v>1689.8809808712799</v>
      </c>
      <c r="LH115">
        <v>526.35346030545099</v>
      </c>
      <c r="LI115">
        <v>329.40978754147397</v>
      </c>
      <c r="LJ115">
        <v>177.04452020065099</v>
      </c>
      <c r="LK115">
        <v>604.28274843540203</v>
      </c>
      <c r="LL115">
        <v>410.42594426519997</v>
      </c>
      <c r="LM115">
        <v>24.835583478144599</v>
      </c>
      <c r="LN115">
        <v>0</v>
      </c>
      <c r="LO115">
        <v>0</v>
      </c>
      <c r="LP115">
        <v>747.90585674184001</v>
      </c>
      <c r="LQ115">
        <v>76.529667568219807</v>
      </c>
      <c r="LR115">
        <v>100.92120666770499</v>
      </c>
      <c r="LS115">
        <v>29.3216290457318</v>
      </c>
      <c r="LT115">
        <v>471.23892567169099</v>
      </c>
      <c r="LU115">
        <v>480.745937326942</v>
      </c>
      <c r="LV115">
        <v>746.55355271999395</v>
      </c>
      <c r="LW115">
        <v>949.13909753124597</v>
      </c>
      <c r="LX115">
        <v>347.92107595037299</v>
      </c>
      <c r="LY115">
        <v>296.43945191976201</v>
      </c>
      <c r="LZ115">
        <v>309.120888481554</v>
      </c>
      <c r="MA115">
        <v>310.469052176395</v>
      </c>
      <c r="MB115">
        <v>47.551038191577298</v>
      </c>
      <c r="MC115">
        <v>153.125302243043</v>
      </c>
      <c r="MD115">
        <v>370.07528314893602</v>
      </c>
      <c r="ME115">
        <v>103.895582805632</v>
      </c>
      <c r="MF115">
        <v>39.522940834557801</v>
      </c>
      <c r="MG115">
        <v>75.314512475007803</v>
      </c>
      <c r="MH115">
        <v>374.99825509267703</v>
      </c>
      <c r="MI115">
        <v>824.89616552408904</v>
      </c>
      <c r="MJ115">
        <v>510.08016833274002</v>
      </c>
      <c r="MK115">
        <v>322.34288035963101</v>
      </c>
      <c r="ML115">
        <v>11.089439561652201</v>
      </c>
      <c r="MM115">
        <v>61.111097850496698</v>
      </c>
      <c r="MN115">
        <v>89.930020109488296</v>
      </c>
      <c r="MO115">
        <v>76.0483572805215</v>
      </c>
      <c r="MP115">
        <v>57.615143515809997</v>
      </c>
      <c r="MQ115">
        <v>79.147044077175593</v>
      </c>
      <c r="MR115">
        <v>46.123226459411399</v>
      </c>
      <c r="MS115">
        <v>16.6939974855465</v>
      </c>
      <c r="MT115">
        <v>598.76662618039302</v>
      </c>
      <c r="MU115">
        <v>20.6851074242504</v>
      </c>
      <c r="MV115">
        <v>139.98535429152599</v>
      </c>
      <c r="MW115">
        <v>103.745159353772</v>
      </c>
      <c r="MX115">
        <v>115.465050436124</v>
      </c>
      <c r="MY115">
        <v>173.98409493136799</v>
      </c>
      <c r="MZ115">
        <v>61.328400891056503</v>
      </c>
      <c r="NA115">
        <v>36.4512735936108</v>
      </c>
      <c r="NB115">
        <v>21.861717928058301</v>
      </c>
      <c r="NC115">
        <v>488.55140642007302</v>
      </c>
      <c r="ND115">
        <v>84.178841232294502</v>
      </c>
      <c r="NE115">
        <v>20.130609375912801</v>
      </c>
      <c r="NF115">
        <v>3.30093006773855</v>
      </c>
      <c r="NG115">
        <v>141.97204077749299</v>
      </c>
      <c r="NH115">
        <v>5.1597062223874302</v>
      </c>
      <c r="NI115">
        <v>21.442964216848701</v>
      </c>
      <c r="NJ115">
        <v>18.711357770327702</v>
      </c>
      <c r="NK115">
        <v>58.965223829510201</v>
      </c>
      <c r="NL115">
        <v>37.323171468649299</v>
      </c>
      <c r="NM115">
        <v>9.3776371363416704</v>
      </c>
      <c r="NN115">
        <v>21.677982039126402</v>
      </c>
      <c r="NO115">
        <v>82.658186964485196</v>
      </c>
      <c r="NP115">
        <v>43.612949716192603</v>
      </c>
      <c r="NQ115">
        <v>189.10522848358701</v>
      </c>
      <c r="NR115">
        <v>84.959159069169502</v>
      </c>
      <c r="NS115">
        <v>85.919038243597598</v>
      </c>
      <c r="NT115">
        <v>16.4530609223808</v>
      </c>
      <c r="NU115">
        <v>86.659821366610899</v>
      </c>
      <c r="NV115">
        <v>4.6818090173991402</v>
      </c>
      <c r="NW115">
        <v>17.4833891194295</v>
      </c>
      <c r="NX115">
        <v>73.804160962399393</v>
      </c>
      <c r="NY115">
        <v>113.004654286299</v>
      </c>
      <c r="NZ115">
        <v>29.844601046555901</v>
      </c>
      <c r="OA115">
        <v>3.4920423694132201</v>
      </c>
      <c r="OB115">
        <v>133.48563729805699</v>
      </c>
      <c r="OC115">
        <v>70.8838246446157</v>
      </c>
      <c r="OD115">
        <v>50.603711326673903</v>
      </c>
      <c r="OE115">
        <v>19.206233031772701</v>
      </c>
      <c r="OF115">
        <v>0</v>
      </c>
      <c r="OG115">
        <v>6210.4803493449799</v>
      </c>
      <c r="OH115">
        <v>2441.0956304486499</v>
      </c>
      <c r="OI115">
        <v>501.50487773761398</v>
      </c>
      <c r="OJ115">
        <v>133.21223314905399</v>
      </c>
      <c r="OK115">
        <v>148.884260578354</v>
      </c>
      <c r="OL115">
        <v>785.70027035288194</v>
      </c>
      <c r="OM115">
        <v>1131.4083893081499</v>
      </c>
      <c r="ON115">
        <v>1225.6924217505</v>
      </c>
      <c r="OO115">
        <v>353.09806073190299</v>
      </c>
      <c r="OP115">
        <v>343.00954471099101</v>
      </c>
      <c r="OQ115">
        <v>312.743996648257</v>
      </c>
    </row>
    <row r="116" spans="1:407" hidden="1" x14ac:dyDescent="0.45">
      <c r="A116">
        <v>334290</v>
      </c>
      <c r="B116" t="s">
        <v>186</v>
      </c>
      <c r="C116">
        <v>1.5902443236741899E-2</v>
      </c>
      <c r="D116">
        <v>1.6954688330916699E-2</v>
      </c>
      <c r="E116">
        <v>3.58617873802749E-3</v>
      </c>
      <c r="F116">
        <v>8.57583372692277E-3</v>
      </c>
      <c r="G116">
        <v>3.1857028006023699E-3</v>
      </c>
      <c r="H116">
        <v>3.6803231717802299E-3</v>
      </c>
      <c r="I116">
        <v>3.6021108729702598E-3</v>
      </c>
      <c r="J116">
        <v>1.5409995429419799E-2</v>
      </c>
      <c r="K116">
        <v>1.14928627973539E-3</v>
      </c>
      <c r="L116">
        <v>1.57090850535728E-2</v>
      </c>
      <c r="M116">
        <v>0.118868343771944</v>
      </c>
      <c r="N116">
        <v>0.28115891357930201</v>
      </c>
      <c r="O116">
        <v>0.22776314500138001</v>
      </c>
      <c r="P116">
        <v>2.2141424943189398</v>
      </c>
      <c r="Q116">
        <v>0.69950518331755496</v>
      </c>
      <c r="R116">
        <v>0.20249428764569999</v>
      </c>
      <c r="S116">
        <v>0.26405586449596402</v>
      </c>
      <c r="T116">
        <v>0.22109454389281299</v>
      </c>
      <c r="U116">
        <v>0.185701343746484</v>
      </c>
      <c r="V116">
        <v>0.541262690661798</v>
      </c>
      <c r="W116">
        <v>1.45011546733847</v>
      </c>
      <c r="X116">
        <v>6.9004695638729601</v>
      </c>
      <c r="Y116">
        <v>1.67702644760679</v>
      </c>
      <c r="Z116">
        <v>0.19131831815532199</v>
      </c>
      <c r="AA116">
        <v>0.32583252576434102</v>
      </c>
      <c r="AB116">
        <v>0.55022869142930197</v>
      </c>
      <c r="AC116">
        <v>1.3743881582523001</v>
      </c>
      <c r="AD116">
        <v>0.51980655058705105</v>
      </c>
      <c r="AE116">
        <v>0.259289572164143</v>
      </c>
      <c r="AF116">
        <v>0.21457691559483999</v>
      </c>
      <c r="AG116">
        <v>1.72687293420697</v>
      </c>
      <c r="AH116">
        <v>0.13611058690949501</v>
      </c>
      <c r="AI116">
        <v>0.37032600264457799</v>
      </c>
      <c r="AJ116">
        <v>1.0473282262292001</v>
      </c>
      <c r="AK116">
        <v>0.52445315999523301</v>
      </c>
      <c r="AL116">
        <v>0.84204452945072195</v>
      </c>
      <c r="AM116">
        <v>7.6193085765064505E-2</v>
      </c>
      <c r="AN116">
        <v>6.4845179374522999E-2</v>
      </c>
      <c r="AO116">
        <v>7.9988002512550796E-2</v>
      </c>
      <c r="AP116">
        <v>8.9493716307225205E-2</v>
      </c>
      <c r="AQ116">
        <v>4.4263708496850802E-2</v>
      </c>
      <c r="AR116">
        <v>0.160914476192972</v>
      </c>
      <c r="AS116">
        <v>5.3067540021086303E-2</v>
      </c>
      <c r="AT116">
        <v>6.8555762147056207E-2</v>
      </c>
      <c r="AU116">
        <v>4.4222950017572003E-2</v>
      </c>
      <c r="AV116">
        <v>4.6872251170698397E-2</v>
      </c>
      <c r="AW116">
        <v>5.80808329723871E-2</v>
      </c>
      <c r="AX116">
        <v>9.6679112849475293E-2</v>
      </c>
      <c r="AY116">
        <v>2.1724269455636699E-2</v>
      </c>
      <c r="AZ116">
        <v>4.1043788633820202E-2</v>
      </c>
      <c r="BA116">
        <v>4.4059916100456502E-2</v>
      </c>
      <c r="BB116">
        <v>4.95623108031037E-2</v>
      </c>
      <c r="BC116">
        <v>0.34031533210852599</v>
      </c>
      <c r="BD116">
        <v>6.8143442026011594E-2</v>
      </c>
      <c r="BE116">
        <v>9.1427249898519102E-3</v>
      </c>
      <c r="BF116">
        <v>1.0825589205017E-2</v>
      </c>
      <c r="BG116">
        <v>5.4554941422962501E-2</v>
      </c>
      <c r="BH116">
        <v>0.21942539975644601</v>
      </c>
      <c r="BI116">
        <v>1.0273006925410499E-2</v>
      </c>
      <c r="BJ116">
        <v>8.0325369553698997E-2</v>
      </c>
      <c r="BK116">
        <v>8.0450956435427698E-2</v>
      </c>
      <c r="BL116">
        <v>3.7851886153040797E-2</v>
      </c>
      <c r="BM116">
        <v>7.8014195440081494E-2</v>
      </c>
      <c r="BN116">
        <v>7.5925461961096702E-2</v>
      </c>
      <c r="BO116">
        <v>6.3184187739289605E-2</v>
      </c>
      <c r="BP116">
        <v>8.0520675614863202E-2</v>
      </c>
      <c r="BQ116">
        <v>0.173364878755737</v>
      </c>
      <c r="BR116">
        <v>0.16657649494903601</v>
      </c>
      <c r="BS116">
        <v>4.6630974918335198E-2</v>
      </c>
      <c r="BT116">
        <v>6.2348694347695702E-2</v>
      </c>
      <c r="BU116">
        <v>0.107099809134945</v>
      </c>
      <c r="BV116">
        <v>5.5925838899817497E-2</v>
      </c>
      <c r="BW116">
        <v>3.3994137370477302E-2</v>
      </c>
      <c r="BX116">
        <v>0.15373078405328</v>
      </c>
      <c r="BY116">
        <v>0.33712158350814297</v>
      </c>
      <c r="BZ116">
        <v>0.23628797481015301</v>
      </c>
      <c r="CA116">
        <v>3.8537132687269202E-2</v>
      </c>
      <c r="CB116">
        <v>0.260726156514275</v>
      </c>
      <c r="CC116">
        <v>5.19572452897464E-2</v>
      </c>
      <c r="CD116">
        <v>5.5612528877969698E-2</v>
      </c>
      <c r="CE116">
        <v>0.15947480112048801</v>
      </c>
      <c r="CF116">
        <v>8.5115889268629702E-2</v>
      </c>
      <c r="CG116">
        <v>0.244183723246577</v>
      </c>
      <c r="CH116">
        <v>4.1783400053181902E-2</v>
      </c>
      <c r="CI116">
        <v>0.34897764058179398</v>
      </c>
      <c r="CJ116">
        <v>0.140923141693129</v>
      </c>
      <c r="CK116">
        <v>8.5483469833573994E-2</v>
      </c>
      <c r="CL116">
        <v>0.16646276580820399</v>
      </c>
      <c r="CM116">
        <v>4.1208399135018899E-3</v>
      </c>
      <c r="CN116">
        <v>1.0014599324673201E-2</v>
      </c>
      <c r="CO116">
        <v>0.468625748302889</v>
      </c>
      <c r="CP116">
        <v>4.55209060212418E-2</v>
      </c>
      <c r="CQ116">
        <v>0.27360460355925298</v>
      </c>
      <c r="CR116">
        <v>3.3829220685259703E-2</v>
      </c>
      <c r="CS116">
        <v>2.05083660811489E-2</v>
      </c>
      <c r="CT116">
        <v>7.3791784497591901E-3</v>
      </c>
      <c r="CU116">
        <v>2.6737542694581999E-2</v>
      </c>
      <c r="CV116">
        <v>4.6383407398486398E-2</v>
      </c>
      <c r="CW116">
        <v>0.13086062562527501</v>
      </c>
      <c r="CX116">
        <v>4.55209060212418E-2</v>
      </c>
      <c r="CY116">
        <v>4.7197992032550699E-2</v>
      </c>
      <c r="CZ116">
        <v>0.150746074045081</v>
      </c>
      <c r="DA116">
        <v>9.5498069158247295E-2</v>
      </c>
      <c r="DB116">
        <v>0.17997528738503599</v>
      </c>
      <c r="DC116">
        <v>0.262152501939172</v>
      </c>
      <c r="DD116">
        <v>5.4050086307327098E-2</v>
      </c>
      <c r="DE116">
        <v>4.2166733998624001E-2</v>
      </c>
      <c r="DF116">
        <v>1.75854447471534E-2</v>
      </c>
      <c r="DG116">
        <v>0.165264847228698</v>
      </c>
      <c r="DH116">
        <v>6.4400102834262105E-2</v>
      </c>
      <c r="DI116">
        <v>0.26372698158913599</v>
      </c>
      <c r="DJ116">
        <v>0.14567612711072001</v>
      </c>
      <c r="DK116">
        <v>0.68291046631409402</v>
      </c>
      <c r="DL116">
        <v>0.59488708208818197</v>
      </c>
      <c r="DM116">
        <v>1.9981136633737799</v>
      </c>
      <c r="DN116">
        <v>9.3685707187812994E-2</v>
      </c>
      <c r="DO116">
        <v>3.0586839126922198</v>
      </c>
      <c r="DP116">
        <v>0.55782460451937699</v>
      </c>
      <c r="DQ116">
        <v>0.29169542531004</v>
      </c>
      <c r="DR116">
        <v>2.5718957235130602</v>
      </c>
      <c r="DS116">
        <v>3.45504652002528</v>
      </c>
      <c r="DT116">
        <v>2.2477706303303101E-2</v>
      </c>
      <c r="DU116">
        <v>5.9368598327808199E-2</v>
      </c>
      <c r="DV116">
        <v>0.66249178654239205</v>
      </c>
      <c r="DW116">
        <v>0.43462618371195999</v>
      </c>
      <c r="DX116">
        <v>1.09831906906445</v>
      </c>
      <c r="DY116">
        <v>0.48421440601466698</v>
      </c>
      <c r="DZ116">
        <v>0.86427638663922002</v>
      </c>
      <c r="EA116">
        <v>7.3095441871810093E-2</v>
      </c>
      <c r="EB116">
        <v>0.19886764584372801</v>
      </c>
      <c r="EC116">
        <v>5.2472723006467504E-3</v>
      </c>
      <c r="ED116">
        <v>0.100096700722464</v>
      </c>
      <c r="EE116">
        <v>2.98231045948151E-2</v>
      </c>
      <c r="EF116">
        <v>7.8576242172976096E-2</v>
      </c>
      <c r="EG116">
        <v>3.1018685625342199E-2</v>
      </c>
      <c r="EH116">
        <v>1.42141300296001E-2</v>
      </c>
      <c r="EI116">
        <v>9.7971223334860302E-2</v>
      </c>
      <c r="EJ116">
        <v>2.9756683426452501E-2</v>
      </c>
      <c r="EK116">
        <v>0.103683443814045</v>
      </c>
      <c r="EL116">
        <v>0.123875478996281</v>
      </c>
      <c r="EM116">
        <v>5.2472723006467504E-3</v>
      </c>
      <c r="EN116">
        <v>8.9602156121170506E-2</v>
      </c>
      <c r="EO116">
        <v>0.11723336216001901</v>
      </c>
      <c r="EP116">
        <v>0.15934438290191799</v>
      </c>
      <c r="EQ116">
        <v>0.19554391965954501</v>
      </c>
      <c r="ER116">
        <v>5.3535461700269397E-2</v>
      </c>
      <c r="ES116">
        <v>8.1565194749293801E-2</v>
      </c>
      <c r="ET116">
        <v>0.398477403949761</v>
      </c>
      <c r="EU116">
        <v>1.2546936874546399</v>
      </c>
      <c r="EV116">
        <v>0.17725998897884801</v>
      </c>
      <c r="EW116">
        <v>7.9142437252525E-3</v>
      </c>
      <c r="EX116">
        <v>2.0643780319483902E-2</v>
      </c>
      <c r="EY116">
        <v>1.71634201270536E-3</v>
      </c>
      <c r="EZ116">
        <v>4.3576016655908302E-2</v>
      </c>
      <c r="FA116">
        <v>0.106031795451576</v>
      </c>
      <c r="FB116">
        <v>5.1823993550298E-2</v>
      </c>
      <c r="FC116">
        <v>0.10784348979831999</v>
      </c>
      <c r="FD116">
        <v>4.09538274698307E-2</v>
      </c>
      <c r="FE116">
        <v>0.12853494628482401</v>
      </c>
      <c r="FF116">
        <v>0.24238563312761299</v>
      </c>
      <c r="FG116">
        <v>6.4315149309431399E-2</v>
      </c>
      <c r="FH116">
        <v>1.3150826396156301</v>
      </c>
      <c r="FI116">
        <v>0.56719702474588396</v>
      </c>
      <c r="FJ116">
        <v>0.37614820322690201</v>
      </c>
      <c r="FK116">
        <v>3.6927557447964201E-3</v>
      </c>
      <c r="FL116">
        <v>6.7033774422901704E-2</v>
      </c>
      <c r="FM116">
        <v>0.104474214613199</v>
      </c>
      <c r="FN116">
        <v>4.7851959859653598E-2</v>
      </c>
      <c r="FO116">
        <v>2.4002912341176699E-2</v>
      </c>
      <c r="FP116">
        <v>7.7291429269558495E-2</v>
      </c>
      <c r="FQ116">
        <v>6.48796669051038E-2</v>
      </c>
      <c r="FR116">
        <v>5.2519192814882501E-2</v>
      </c>
      <c r="FS116">
        <v>4.86134712158224E-2</v>
      </c>
      <c r="FT116">
        <v>0.108604563354497</v>
      </c>
      <c r="FU116">
        <v>2.4134347412110398E-2</v>
      </c>
      <c r="FV116">
        <v>5.1544070544435799E-2</v>
      </c>
      <c r="FW116">
        <v>3.9132120446779002E-2</v>
      </c>
      <c r="FX116">
        <v>3.5856744726563999E-2</v>
      </c>
      <c r="FY116">
        <v>0.325124137280287</v>
      </c>
      <c r="FZ116">
        <v>0.17704267708741001</v>
      </c>
      <c r="GA116">
        <v>0.904311093497985</v>
      </c>
      <c r="GB116">
        <v>0.98428051179299303</v>
      </c>
      <c r="GC116">
        <v>0.10092878214510501</v>
      </c>
      <c r="GD116">
        <v>0.235050719915472</v>
      </c>
      <c r="GE116">
        <v>2.9774890276318799E-2</v>
      </c>
      <c r="GF116">
        <v>0.12989408325983201</v>
      </c>
      <c r="GG116">
        <v>0.11667079362049999</v>
      </c>
      <c r="GH116">
        <v>1.2683563531604099E-2</v>
      </c>
      <c r="GI116">
        <v>2.95949815737429E-2</v>
      </c>
      <c r="GJ116">
        <v>4.9115075803232898E-2</v>
      </c>
      <c r="GK116">
        <v>0.39813795880056502</v>
      </c>
      <c r="GL116">
        <v>0.124322820597373</v>
      </c>
      <c r="GM116">
        <v>6.9747734345101606E-2</v>
      </c>
      <c r="GN116">
        <v>5.3607442879004298E-2</v>
      </c>
      <c r="GO116">
        <v>2.8332597969264399E-2</v>
      </c>
      <c r="GP116">
        <v>4.6756527796272401E-2</v>
      </c>
      <c r="GQ116">
        <v>0.11464638686470099</v>
      </c>
      <c r="GR116">
        <v>6.5219163358210999E-2</v>
      </c>
      <c r="GS116">
        <v>0.12621940160897699</v>
      </c>
      <c r="GT116">
        <v>0.10353784093959301</v>
      </c>
      <c r="GU116">
        <v>0.117665434189295</v>
      </c>
      <c r="GV116">
        <v>7.6676060897695006E-2</v>
      </c>
      <c r="GW116">
        <v>0.11545920729824501</v>
      </c>
      <c r="GX116">
        <v>0.10218314021701901</v>
      </c>
      <c r="GY116">
        <v>1.77272265982556E-2</v>
      </c>
      <c r="GZ116">
        <v>0.14731402714620201</v>
      </c>
      <c r="HA116">
        <v>0.24233660640104401</v>
      </c>
      <c r="HB116">
        <v>2.1791328765977901E-2</v>
      </c>
      <c r="HC116">
        <v>9.8273860989019496E-2</v>
      </c>
      <c r="HD116">
        <v>0.121961770766601</v>
      </c>
      <c r="HE116">
        <v>0.20266322809708801</v>
      </c>
      <c r="HF116">
        <v>6.1851764419241097E-2</v>
      </c>
      <c r="HG116">
        <v>7.2495841525180599E-2</v>
      </c>
      <c r="HH116">
        <v>9.3396938387752607E-2</v>
      </c>
      <c r="HI116">
        <v>6.3903168370567601E-2</v>
      </c>
      <c r="HJ116">
        <v>0.128967508789056</v>
      </c>
      <c r="HK116">
        <v>0.25015516485704298</v>
      </c>
      <c r="HL116">
        <v>8.76684896180107E-2</v>
      </c>
      <c r="HM116">
        <v>0.110930636311355</v>
      </c>
      <c r="HN116">
        <v>0.86042848750921697</v>
      </c>
      <c r="HO116">
        <v>4.65110751835685E-2</v>
      </c>
      <c r="HP116">
        <v>0.18950195860163799</v>
      </c>
      <c r="HQ116">
        <v>1.11537350560116E-2</v>
      </c>
      <c r="HR116">
        <v>9.4806747976098796E-2</v>
      </c>
      <c r="HS116">
        <v>4.0264983552201997E-2</v>
      </c>
      <c r="HT116">
        <v>8.3541475569527096E-2</v>
      </c>
      <c r="HU116">
        <v>0.18281332163400199</v>
      </c>
      <c r="HV116">
        <v>0.22221274439995101</v>
      </c>
      <c r="HW116">
        <v>4.7421626288505297E-2</v>
      </c>
      <c r="HX116">
        <v>0.38450356037161199</v>
      </c>
      <c r="HY116">
        <v>0.26669270517357602</v>
      </c>
      <c r="HZ116">
        <v>0.118961632782388</v>
      </c>
      <c r="IA116">
        <v>9.8583279726154605E-2</v>
      </c>
      <c r="IB116">
        <v>1.9707066132027998E-2</v>
      </c>
      <c r="IC116">
        <v>9.2110155814174602E-2</v>
      </c>
      <c r="ID116">
        <v>3.18381798337386E-2</v>
      </c>
      <c r="IE116">
        <v>1.8865709163601201</v>
      </c>
      <c r="IF116">
        <v>0.118308110507948</v>
      </c>
      <c r="IG116">
        <v>1.8209403717926</v>
      </c>
      <c r="IH116">
        <v>2.6255978080963499E-2</v>
      </c>
      <c r="II116">
        <v>4.2394575412978003E-2</v>
      </c>
      <c r="IJ116">
        <v>9.5036798279827098E-2</v>
      </c>
      <c r="IK116">
        <v>0.63561668812267802</v>
      </c>
      <c r="IL116">
        <v>1.21066865982615E-2</v>
      </c>
      <c r="IM116">
        <v>5.6497870791886798E-2</v>
      </c>
      <c r="IN116">
        <v>0.28120673341543201</v>
      </c>
      <c r="IO116">
        <v>0.63317658074628402</v>
      </c>
      <c r="IP116">
        <v>0.34909177196382302</v>
      </c>
      <c r="IQ116">
        <v>3.8259632324738398E-2</v>
      </c>
      <c r="IR116">
        <v>0.140619008421667</v>
      </c>
      <c r="IS116">
        <v>1.6759783664476999</v>
      </c>
      <c r="IT116">
        <v>0.15694895778676399</v>
      </c>
      <c r="IU116">
        <v>0.47294286302975902</v>
      </c>
      <c r="IV116">
        <v>0.24723293071333399</v>
      </c>
      <c r="IW116">
        <v>0.117563122057536</v>
      </c>
      <c r="IX116">
        <v>0.15256927788041599</v>
      </c>
      <c r="IY116">
        <v>7.3328355003423398E-2</v>
      </c>
      <c r="IZ116">
        <v>0.47926211546606101</v>
      </c>
      <c r="JA116">
        <v>0.45536157654856302</v>
      </c>
      <c r="JB116">
        <v>1.7706420192806199E-2</v>
      </c>
      <c r="JC116">
        <v>0.22843159054394099</v>
      </c>
      <c r="JD116">
        <v>0.41027066134378098</v>
      </c>
      <c r="JE116">
        <v>0.15745979161977799</v>
      </c>
      <c r="JF116">
        <v>3.1783692701408101E-2</v>
      </c>
      <c r="JG116">
        <v>7.8845054116778196E-2</v>
      </c>
      <c r="JH116">
        <v>6.4335107448744003E-2</v>
      </c>
      <c r="JI116">
        <v>0.11108938004574299</v>
      </c>
      <c r="JJ116">
        <v>0.90360884805694197</v>
      </c>
      <c r="JK116">
        <v>0.111473241068707</v>
      </c>
      <c r="JL116">
        <v>2.5718688538579101E-2</v>
      </c>
      <c r="JM116">
        <v>0.171048471832699</v>
      </c>
      <c r="JN116">
        <v>2.4617970114549799</v>
      </c>
      <c r="JO116">
        <v>2.61933763810086</v>
      </c>
      <c r="JP116">
        <v>3.7957356027184299</v>
      </c>
      <c r="JQ116">
        <v>2.9110479996319398</v>
      </c>
      <c r="JR116">
        <v>4.72858427425101</v>
      </c>
      <c r="JS116">
        <v>4.0922715329936201</v>
      </c>
      <c r="JT116">
        <v>2.56644561990564</v>
      </c>
      <c r="JU116">
        <v>2.47371900482278</v>
      </c>
      <c r="JV116">
        <v>6.1195781194889101</v>
      </c>
      <c r="JW116">
        <v>1.0858475864193</v>
      </c>
      <c r="JX116">
        <v>0</v>
      </c>
      <c r="JY116">
        <v>6.5944362224254203</v>
      </c>
      <c r="JZ116">
        <v>5.82879243590068</v>
      </c>
      <c r="KA116">
        <v>2.4178335696059001</v>
      </c>
      <c r="KB116">
        <v>3.63822974543102</v>
      </c>
      <c r="KC116">
        <v>1.5713074683561301</v>
      </c>
      <c r="KD116">
        <v>3.1611504671700699</v>
      </c>
      <c r="KE116">
        <v>2.69713031264078</v>
      </c>
      <c r="KF116">
        <v>13.62340425547</v>
      </c>
      <c r="KG116">
        <v>3.3667263504295302</v>
      </c>
      <c r="KH116">
        <v>1.2623312391391499</v>
      </c>
      <c r="KI116">
        <v>1.0125651650848799</v>
      </c>
      <c r="KJ116">
        <v>0.22951477075257301</v>
      </c>
      <c r="KK116">
        <v>3.1929554872343302</v>
      </c>
      <c r="KL116">
        <v>0.35102259056275897</v>
      </c>
      <c r="KM116">
        <v>0.64129127122042495</v>
      </c>
      <c r="KN116">
        <v>1.99283276397183</v>
      </c>
      <c r="KO116">
        <v>1.68615400250323</v>
      </c>
      <c r="KP116">
        <v>0.95181125517978904</v>
      </c>
      <c r="KQ116">
        <v>2.5984063067649101</v>
      </c>
      <c r="KR116">
        <v>2.6863919460632899</v>
      </c>
      <c r="KS116">
        <v>3.1836908956649301</v>
      </c>
      <c r="KT116">
        <v>1.5737080572753399</v>
      </c>
      <c r="KU116">
        <v>17.0810483496386</v>
      </c>
      <c r="KV116">
        <v>3.1159131264509399</v>
      </c>
      <c r="KW116">
        <v>0.73858493530550995</v>
      </c>
      <c r="KX116">
        <v>2.9027581085247598</v>
      </c>
      <c r="KY116">
        <v>3.7523348897072899</v>
      </c>
      <c r="KZ116">
        <v>10.4651595729642</v>
      </c>
      <c r="LA116">
        <v>7.7381798439410696</v>
      </c>
      <c r="LB116">
        <v>0.57720453179495101</v>
      </c>
      <c r="LC116">
        <v>22.306409541929501</v>
      </c>
      <c r="LD116">
        <v>19.813959457627998</v>
      </c>
      <c r="LE116">
        <v>1.7304530830517999</v>
      </c>
      <c r="LF116">
        <v>13.7776952387172</v>
      </c>
      <c r="LG116">
        <v>32.152260649532998</v>
      </c>
      <c r="LH116">
        <v>10.014583181354601</v>
      </c>
      <c r="LI116">
        <v>6.2674646732103296</v>
      </c>
      <c r="LJ116">
        <v>3.3685103415554898</v>
      </c>
      <c r="LK116">
        <v>11.497292799694</v>
      </c>
      <c r="LL116">
        <v>7.8089061222179401</v>
      </c>
      <c r="LM116">
        <v>0.47253041037294502</v>
      </c>
      <c r="LN116">
        <v>0</v>
      </c>
      <c r="LO116">
        <v>0</v>
      </c>
      <c r="LP116">
        <v>14.2299157866595</v>
      </c>
      <c r="LQ116">
        <v>1.4560799529247701</v>
      </c>
      <c r="LR116">
        <v>1.9201618212025999</v>
      </c>
      <c r="LS116">
        <v>0.55788346659846599</v>
      </c>
      <c r="LT116">
        <v>8.9659549624555606</v>
      </c>
      <c r="LU116">
        <v>9.1468386579334293</v>
      </c>
      <c r="LV116">
        <v>14.204186382115701</v>
      </c>
      <c r="LW116">
        <v>18.0586491012835</v>
      </c>
      <c r="LX116">
        <v>6.6196668558603298</v>
      </c>
      <c r="LY116">
        <v>5.6401596519624304</v>
      </c>
      <c r="LZ116">
        <v>5.88144105483084</v>
      </c>
      <c r="MA116">
        <v>5.90709168407954</v>
      </c>
      <c r="MB116">
        <v>0.90472251679122695</v>
      </c>
      <c r="MC116">
        <v>2.9134150188603498</v>
      </c>
      <c r="MD116">
        <v>7.0411804727333296</v>
      </c>
      <c r="ME116">
        <v>1.97675333145623</v>
      </c>
      <c r="MF116">
        <v>0.75197715681348698</v>
      </c>
      <c r="MG116">
        <v>1.4329599913838</v>
      </c>
      <c r="MH116">
        <v>7.1348466414737404</v>
      </c>
      <c r="MI116">
        <v>15.694760058815699</v>
      </c>
      <c r="MJ116">
        <v>9.7049618937874396</v>
      </c>
      <c r="MK116">
        <v>6.1330072503097401</v>
      </c>
      <c r="ML116">
        <v>0.21099151672779401</v>
      </c>
      <c r="MM116">
        <v>1.16272090692164</v>
      </c>
      <c r="MN116">
        <v>1.71103970013747</v>
      </c>
      <c r="MO116">
        <v>1.44692237674127</v>
      </c>
      <c r="MP116">
        <v>1.0962056693042801</v>
      </c>
      <c r="MQ116">
        <v>1.50587906462938</v>
      </c>
      <c r="MR116">
        <v>0.87755647640689705</v>
      </c>
      <c r="MS116">
        <v>0.31762577632017402</v>
      </c>
      <c r="MT116">
        <v>11.392341147758</v>
      </c>
      <c r="MU116">
        <v>0.39356201590314699</v>
      </c>
      <c r="MV116">
        <v>2.6634098195352101</v>
      </c>
      <c r="MW116">
        <v>1.97389132277825</v>
      </c>
      <c r="MX116">
        <v>2.1968780284275602</v>
      </c>
      <c r="MY116">
        <v>3.3102816307348801</v>
      </c>
      <c r="MZ116">
        <v>1.1668553898107299</v>
      </c>
      <c r="NA116">
        <v>0.69353455234755701</v>
      </c>
      <c r="NB116">
        <v>0.41594861474036599</v>
      </c>
      <c r="NC116">
        <v>9.2953482154792102</v>
      </c>
      <c r="ND116">
        <v>1.60161577952131</v>
      </c>
      <c r="NE116">
        <v>0.38301194404506</v>
      </c>
      <c r="NF116">
        <v>6.2804638388846701E-2</v>
      </c>
      <c r="NG116">
        <v>2.7012092044911702</v>
      </c>
      <c r="NH116">
        <v>9.81703570932458E-2</v>
      </c>
      <c r="NI116">
        <v>0.40798126164084197</v>
      </c>
      <c r="NJ116">
        <v>0.35600877159292998</v>
      </c>
      <c r="NK116">
        <v>1.1218927648070101</v>
      </c>
      <c r="NL116">
        <v>0.71012358320555102</v>
      </c>
      <c r="NM116">
        <v>0.17842217108623901</v>
      </c>
      <c r="NN116">
        <v>0.41245279210049701</v>
      </c>
      <c r="NO116">
        <v>1.57268328490786</v>
      </c>
      <c r="NP116">
        <v>0.82979508192761497</v>
      </c>
      <c r="NQ116">
        <v>3.59798155326828</v>
      </c>
      <c r="NR116">
        <v>1.61646237686436</v>
      </c>
      <c r="NS116">
        <v>1.6347253703873501</v>
      </c>
      <c r="NT116">
        <v>0.31304163384706801</v>
      </c>
      <c r="NU116">
        <v>1.6488197665758999</v>
      </c>
      <c r="NV116">
        <v>8.9077719403137801E-2</v>
      </c>
      <c r="NW116">
        <v>0.33264501486683301</v>
      </c>
      <c r="NX116">
        <v>1.40422352055804</v>
      </c>
      <c r="NY116">
        <v>2.1500656793889399</v>
      </c>
      <c r="NZ116">
        <v>0.567833712960926</v>
      </c>
      <c r="OA116">
        <v>6.6440807211581299E-2</v>
      </c>
      <c r="OB116">
        <v>2.5397439535435899</v>
      </c>
      <c r="OC116">
        <v>1.34866019063332</v>
      </c>
      <c r="OD116">
        <v>0.96280373282269405</v>
      </c>
      <c r="OE116">
        <v>0.36542443966369698</v>
      </c>
      <c r="OF116">
        <v>0</v>
      </c>
      <c r="OG116">
        <v>35.220846159352803</v>
      </c>
      <c r="OH116">
        <v>1.76252392090155</v>
      </c>
      <c r="OI116">
        <v>0.36209738464809699</v>
      </c>
      <c r="OJ116">
        <v>9.6182117797150801E-2</v>
      </c>
      <c r="OK116">
        <v>0.10749766106740399</v>
      </c>
      <c r="OL116">
        <v>45.498910683418401</v>
      </c>
      <c r="OM116">
        <v>65.518431384122394</v>
      </c>
      <c r="ON116">
        <v>70.978300666132597</v>
      </c>
      <c r="OO116">
        <v>20.447462898941801</v>
      </c>
      <c r="OP116">
        <v>19.863249673257702</v>
      </c>
      <c r="OQ116">
        <v>18.1106099962056</v>
      </c>
    </row>
    <row r="117" spans="1:407" hidden="1" x14ac:dyDescent="0.45">
      <c r="A117">
        <v>334413</v>
      </c>
      <c r="B117" t="s">
        <v>187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</row>
    <row r="118" spans="1:407" hidden="1" x14ac:dyDescent="0.45">
      <c r="A118">
        <v>334418</v>
      </c>
      <c r="B118" t="s">
        <v>188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</row>
    <row r="119" spans="1:407" hidden="1" x14ac:dyDescent="0.45">
      <c r="A119" t="s">
        <v>23</v>
      </c>
      <c r="B119" t="s">
        <v>189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4.1125558154369601</v>
      </c>
      <c r="OI119">
        <v>0.84489389751222599</v>
      </c>
      <c r="OJ119">
        <v>0.22442494152668499</v>
      </c>
      <c r="OK119">
        <v>0.250827875823942</v>
      </c>
      <c r="OL119">
        <v>12.563053806387099</v>
      </c>
      <c r="OM119">
        <v>18.090797481197399</v>
      </c>
      <c r="ON119">
        <v>19.598363937963899</v>
      </c>
      <c r="OO119">
        <v>5.6459060831345997</v>
      </c>
      <c r="OP119">
        <v>5.4845944807593296</v>
      </c>
      <c r="OQ119">
        <v>5.0006596736334998</v>
      </c>
    </row>
    <row r="120" spans="1:407" hidden="1" x14ac:dyDescent="0.45">
      <c r="A120">
        <v>334510</v>
      </c>
      <c r="B120" t="s">
        <v>190</v>
      </c>
      <c r="C120">
        <v>0.87055297908745699</v>
      </c>
      <c r="D120">
        <v>0.92815639812357298</v>
      </c>
      <c r="E120">
        <v>0.19631942950230399</v>
      </c>
      <c r="F120">
        <v>0.46946984736798902</v>
      </c>
      <c r="G120">
        <v>0.17439603602193701</v>
      </c>
      <c r="H120">
        <v>0.201473210971468</v>
      </c>
      <c r="I120">
        <v>0.19719160790477799</v>
      </c>
      <c r="J120">
        <v>0.84359473755644598</v>
      </c>
      <c r="K120">
        <v>6.2915778396638894E-2</v>
      </c>
      <c r="L120">
        <v>0.85996790483925101</v>
      </c>
      <c r="M120">
        <v>2.2022275838628298</v>
      </c>
      <c r="N120">
        <v>5.2089218650271496</v>
      </c>
      <c r="O120">
        <v>4.2196792231892202</v>
      </c>
      <c r="P120">
        <v>34.639641914670598</v>
      </c>
      <c r="Q120">
        <v>4.94776194269184</v>
      </c>
      <c r="R120">
        <v>1.4322889292602401</v>
      </c>
      <c r="S120">
        <v>1.8677282002421101</v>
      </c>
      <c r="T120">
        <v>1.5638528435507799</v>
      </c>
      <c r="U120">
        <v>1.3135085532003501</v>
      </c>
      <c r="V120">
        <v>11.4081511732255</v>
      </c>
      <c r="W120">
        <v>30.563969686886399</v>
      </c>
      <c r="X120">
        <v>146.84087331758701</v>
      </c>
      <c r="Y120">
        <v>35.686850853242397</v>
      </c>
      <c r="Z120">
        <v>4.0712227855711198</v>
      </c>
      <c r="AA120">
        <v>4.4056853610842204</v>
      </c>
      <c r="AB120">
        <v>7.43981738898548</v>
      </c>
      <c r="AC120">
        <v>18.583540041177599</v>
      </c>
      <c r="AD120">
        <v>7.0284699329660496</v>
      </c>
      <c r="AE120">
        <v>3.50593689100136</v>
      </c>
      <c r="AF120">
        <v>2.9013628201946999</v>
      </c>
      <c r="AG120">
        <v>23.349598966036801</v>
      </c>
      <c r="AH120">
        <v>1.84039459789674</v>
      </c>
      <c r="AI120">
        <v>5.0072958335045703</v>
      </c>
      <c r="AJ120">
        <v>14.1612585291301</v>
      </c>
      <c r="AK120">
        <v>7.0912982187557603</v>
      </c>
      <c r="AL120">
        <v>11.3855522805148</v>
      </c>
      <c r="AM120">
        <v>0.93061509618016702</v>
      </c>
      <c r="AN120">
        <v>0.79201284781290804</v>
      </c>
      <c r="AO120">
        <v>0.97696584806921805</v>
      </c>
      <c r="AP120">
        <v>1.09306773144179</v>
      </c>
      <c r="AQ120">
        <v>0.98248316851951301</v>
      </c>
      <c r="AR120">
        <v>3.57167914301569</v>
      </c>
      <c r="AS120">
        <v>1.1778941854626199</v>
      </c>
      <c r="AT120">
        <v>1.5216728263810499</v>
      </c>
      <c r="AU120">
        <v>0.98157848788551705</v>
      </c>
      <c r="AV120">
        <v>1.0403827290952501</v>
      </c>
      <c r="AW120">
        <v>1.28916990344411</v>
      </c>
      <c r="AX120">
        <v>2.1459024638381998</v>
      </c>
      <c r="AY120">
        <v>0.48219477791979798</v>
      </c>
      <c r="AZ120">
        <v>0.91101339843383899</v>
      </c>
      <c r="BA120">
        <v>0.97795976534953399</v>
      </c>
      <c r="BB120">
        <v>1.10009165093898</v>
      </c>
      <c r="BC120">
        <v>9.0644213186848503</v>
      </c>
      <c r="BD120">
        <v>1.81502509687741</v>
      </c>
      <c r="BE120">
        <v>0.243519769724798</v>
      </c>
      <c r="BF120">
        <v>0.28834346360271401</v>
      </c>
      <c r="BG120">
        <v>1.4530904940721501</v>
      </c>
      <c r="BH120">
        <v>5.8444744733951497</v>
      </c>
      <c r="BI120">
        <v>0.27362523576220399</v>
      </c>
      <c r="BJ120">
        <v>2.1394951197250101</v>
      </c>
      <c r="BK120">
        <v>2.1428401715069398</v>
      </c>
      <c r="BL120">
        <v>1.00819860707492</v>
      </c>
      <c r="BM120">
        <v>0.70504102276823899</v>
      </c>
      <c r="BN120">
        <v>0.68616442242638498</v>
      </c>
      <c r="BO120">
        <v>0.57101716034107697</v>
      </c>
      <c r="BP120">
        <v>0.727692943178463</v>
      </c>
      <c r="BQ120">
        <v>1.5667578283738599</v>
      </c>
      <c r="BR120">
        <v>1.50540887726284</v>
      </c>
      <c r="BS120">
        <v>0.42142010263188601</v>
      </c>
      <c r="BT120">
        <v>0.56346652020433496</v>
      </c>
      <c r="BU120">
        <v>0.96789768252855202</v>
      </c>
      <c r="BV120">
        <v>0.50542097415313503</v>
      </c>
      <c r="BW120">
        <v>0.30721667056367002</v>
      </c>
      <c r="BX120">
        <v>1.3893177851604399</v>
      </c>
      <c r="BY120">
        <v>3.0466832951752001</v>
      </c>
      <c r="BZ120">
        <v>2.1354154136722099</v>
      </c>
      <c r="CA120">
        <v>0.34827327630720201</v>
      </c>
      <c r="CB120">
        <v>2.3562716376719002</v>
      </c>
      <c r="CC120">
        <v>0.46955543350361301</v>
      </c>
      <c r="CD120">
        <v>0.502589484101857</v>
      </c>
      <c r="CE120">
        <v>1.4412284361005401</v>
      </c>
      <c r="CF120">
        <v>0.76922146393054103</v>
      </c>
      <c r="CG120">
        <v>3.22128178970372</v>
      </c>
      <c r="CH120">
        <v>0.55120834392104501</v>
      </c>
      <c r="CI120">
        <v>4.6037274871295502</v>
      </c>
      <c r="CJ120">
        <v>1.8590639214126099</v>
      </c>
      <c r="CK120">
        <v>1.1277014742604901</v>
      </c>
      <c r="CL120">
        <v>2.1959837004377398</v>
      </c>
      <c r="CM120">
        <v>5.4362290799552598E-2</v>
      </c>
      <c r="CN120">
        <v>0.132113009036122</v>
      </c>
      <c r="CO120">
        <v>6.1821302792979598</v>
      </c>
      <c r="CP120">
        <v>0.60051367743691797</v>
      </c>
      <c r="CQ120">
        <v>3.60940326122611</v>
      </c>
      <c r="CR120">
        <v>0.44627648028469902</v>
      </c>
      <c r="CS120">
        <v>0.27054721467684301</v>
      </c>
      <c r="CT120">
        <v>9.7346427710826702E-2</v>
      </c>
      <c r="CU120">
        <v>0.35272277053663198</v>
      </c>
      <c r="CV120">
        <v>0.61189183132519698</v>
      </c>
      <c r="CW120">
        <v>1.72631879271602</v>
      </c>
      <c r="CX120">
        <v>0.60051367743691797</v>
      </c>
      <c r="CY120">
        <v>0.62263786555301504</v>
      </c>
      <c r="CZ120">
        <v>1.9886484518068901</v>
      </c>
      <c r="DA120">
        <v>1.2598144832966101</v>
      </c>
      <c r="DB120">
        <v>2.3742414446874398</v>
      </c>
      <c r="DC120">
        <v>3.4583266623761899</v>
      </c>
      <c r="DD120">
        <v>0.71303097699878304</v>
      </c>
      <c r="DE120">
        <v>0.55626530120472395</v>
      </c>
      <c r="DF120">
        <v>0.23198791538878799</v>
      </c>
      <c r="DG120">
        <v>2.1801807089262399</v>
      </c>
      <c r="DH120">
        <v>0.84956882365812403</v>
      </c>
      <c r="DI120">
        <v>6.6750404335757603</v>
      </c>
      <c r="DJ120">
        <v>3.68712383090815</v>
      </c>
      <c r="DK120">
        <v>17.284750114268999</v>
      </c>
      <c r="DL120">
        <v>15.0568413683846</v>
      </c>
      <c r="DM120">
        <v>50.573094241372601</v>
      </c>
      <c r="DN120">
        <v>2.3712245131635399</v>
      </c>
      <c r="DO120">
        <v>77.416571742954801</v>
      </c>
      <c r="DP120">
        <v>14.118774528012199</v>
      </c>
      <c r="DQ120">
        <v>7.3829334658938102</v>
      </c>
      <c r="DR120">
        <v>65.095758658989595</v>
      </c>
      <c r="DS120">
        <v>87.448675452492907</v>
      </c>
      <c r="DT120">
        <v>0.56892016707769999</v>
      </c>
      <c r="DU120">
        <v>1.50264410541133</v>
      </c>
      <c r="DV120">
        <v>16.767944771656499</v>
      </c>
      <c r="DW120">
        <v>11.0005708641818</v>
      </c>
      <c r="DX120">
        <v>27.798915950109599</v>
      </c>
      <c r="DY120">
        <v>12.255669553383701</v>
      </c>
      <c r="DZ120">
        <v>21.8751975692395</v>
      </c>
      <c r="EA120">
        <v>1.8500762685122101</v>
      </c>
      <c r="EB120">
        <v>5.0334234629240804</v>
      </c>
      <c r="EC120">
        <v>6.0474368827696599E-2</v>
      </c>
      <c r="ED120">
        <v>1.15360599776378</v>
      </c>
      <c r="EE120">
        <v>0.34370875447640198</v>
      </c>
      <c r="EF120">
        <v>0.90558453573626696</v>
      </c>
      <c r="EG120">
        <v>0.35748772458904199</v>
      </c>
      <c r="EH120">
        <v>0.16381664467249499</v>
      </c>
      <c r="EI120">
        <v>1.1291100508968701</v>
      </c>
      <c r="EJ120">
        <v>0.34294325613681098</v>
      </c>
      <c r="EK120">
        <v>1.1949429081017</v>
      </c>
      <c r="EL120">
        <v>1.4276544033373899</v>
      </c>
      <c r="EM120">
        <v>6.0474368827696599E-2</v>
      </c>
      <c r="EN120">
        <v>1.0326572601083901</v>
      </c>
      <c r="EO120">
        <v>1.3511045693782799</v>
      </c>
      <c r="EP120">
        <v>1.83643051667904</v>
      </c>
      <c r="EQ120">
        <v>2.2536271117561899</v>
      </c>
      <c r="ER120">
        <v>0.61699166171042297</v>
      </c>
      <c r="ES120">
        <v>0.94003196101786601</v>
      </c>
      <c r="ET120">
        <v>4.3786131398860402</v>
      </c>
      <c r="EU120">
        <v>13.787025843788101</v>
      </c>
      <c r="EV120">
        <v>1.94779656067197</v>
      </c>
      <c r="EW120">
        <v>8.6964558652917204E-2</v>
      </c>
      <c r="EX120">
        <v>0.22684128853441701</v>
      </c>
      <c r="EY120">
        <v>1.8859783804247101E-2</v>
      </c>
      <c r="EZ120">
        <v>0.478828955474496</v>
      </c>
      <c r="FA120">
        <v>1.1651155327957099</v>
      </c>
      <c r="FB120">
        <v>0.56946069431157298</v>
      </c>
      <c r="FC120">
        <v>1.1850230823668599</v>
      </c>
      <c r="FD120">
        <v>0.45001539688467401</v>
      </c>
      <c r="FE120">
        <v>1.4123882537847301</v>
      </c>
      <c r="FF120">
        <v>2.6634205794664498</v>
      </c>
      <c r="FG120">
        <v>0.706718009775815</v>
      </c>
      <c r="FH120">
        <v>21.6733889311244</v>
      </c>
      <c r="FI120">
        <v>9.3477636671465607</v>
      </c>
      <c r="FJ120">
        <v>6.1991589415727404</v>
      </c>
      <c r="FK120">
        <v>6.0858936977534299E-2</v>
      </c>
      <c r="FL120">
        <v>1.1047587587449601</v>
      </c>
      <c r="FM120">
        <v>1.72180075865608</v>
      </c>
      <c r="FN120">
        <v>0.78863039166721605</v>
      </c>
      <c r="FO120">
        <v>0.39558309035397299</v>
      </c>
      <c r="FP120">
        <v>1.2738113614603399</v>
      </c>
      <c r="FQ120">
        <v>1.06925771217474</v>
      </c>
      <c r="FR120">
        <v>0.86554932590271105</v>
      </c>
      <c r="FS120">
        <v>0.40969461360516601</v>
      </c>
      <c r="FT120">
        <v>0.91527520060728496</v>
      </c>
      <c r="FU120">
        <v>0.203394489023841</v>
      </c>
      <c r="FV120">
        <v>0.43439251584377497</v>
      </c>
      <c r="FW120">
        <v>0.32978963577437098</v>
      </c>
      <c r="FX120">
        <v>0.302186097978278</v>
      </c>
      <c r="FY120">
        <v>2.7400143307068898</v>
      </c>
      <c r="FZ120">
        <v>1.49204385876775</v>
      </c>
      <c r="GA120">
        <v>29.9723850077173</v>
      </c>
      <c r="GB120">
        <v>32.622882398731001</v>
      </c>
      <c r="GC120">
        <v>3.3451721852838801</v>
      </c>
      <c r="GD120">
        <v>7.7904945812359898</v>
      </c>
      <c r="GE120">
        <v>0.98685560902759795</v>
      </c>
      <c r="GF120">
        <v>4.30519486234396</v>
      </c>
      <c r="GG120">
        <v>3.86692364020784</v>
      </c>
      <c r="GH120">
        <v>0.42038260082444501</v>
      </c>
      <c r="GI120">
        <v>0.98089273525703802</v>
      </c>
      <c r="GJ120">
        <v>1.62786453936274</v>
      </c>
      <c r="GK120">
        <v>13.1958396542482</v>
      </c>
      <c r="GL120">
        <v>1.1304143934022</v>
      </c>
      <c r="GM120">
        <v>0.63418640626113398</v>
      </c>
      <c r="GN120">
        <v>0.48742961857473399</v>
      </c>
      <c r="GO120">
        <v>0.25761623162217001</v>
      </c>
      <c r="GP120">
        <v>0.42513716912511101</v>
      </c>
      <c r="GQ120">
        <v>1.0424307077388899</v>
      </c>
      <c r="GR120">
        <v>0.59301004137070501</v>
      </c>
      <c r="GS120">
        <v>1.14765919579221</v>
      </c>
      <c r="GT120">
        <v>0.94142543659740996</v>
      </c>
      <c r="GU120">
        <v>1.0698816176658399</v>
      </c>
      <c r="GV120">
        <v>0.69718272519606295</v>
      </c>
      <c r="GW120">
        <v>1.0498213373346099</v>
      </c>
      <c r="GX120">
        <v>0.92910772060454705</v>
      </c>
      <c r="GY120">
        <v>0.161186112135183</v>
      </c>
      <c r="GZ120">
        <v>1.3394636305382199</v>
      </c>
      <c r="HA120">
        <v>2.2034634237519199</v>
      </c>
      <c r="HB120">
        <v>0.198139260113773</v>
      </c>
      <c r="HC120">
        <v>0.89356231159656996</v>
      </c>
      <c r="HD120">
        <v>1.10894637410035</v>
      </c>
      <c r="HE120">
        <v>1.84273031253235</v>
      </c>
      <c r="HF120">
        <v>0.56239171875987304</v>
      </c>
      <c r="HG120">
        <v>0.65917377298951396</v>
      </c>
      <c r="HH120">
        <v>0.84921853402226199</v>
      </c>
      <c r="HI120">
        <v>0.58104426012049504</v>
      </c>
      <c r="HJ120">
        <v>1.17264656252059</v>
      </c>
      <c r="HK120">
        <v>2.2745542417678699</v>
      </c>
      <c r="HL120">
        <v>0.79713219210958297</v>
      </c>
      <c r="HM120">
        <v>1.0086449724441799</v>
      </c>
      <c r="HN120">
        <v>7.8235093291814701</v>
      </c>
      <c r="HO120">
        <v>0.60595396754835396</v>
      </c>
      <c r="HP120">
        <v>2.4688628078288999</v>
      </c>
      <c r="HQ120">
        <v>0.14531270204996499</v>
      </c>
      <c r="HR120">
        <v>1.2351579674247</v>
      </c>
      <c r="HS120">
        <v>0.524578854400373</v>
      </c>
      <c r="HT120">
        <v>1.0883921383542401</v>
      </c>
      <c r="HU120">
        <v>1.5977386028977001</v>
      </c>
      <c r="HV120">
        <v>1.94207881903945</v>
      </c>
      <c r="HW120">
        <v>1.22186056990308</v>
      </c>
      <c r="HX120">
        <v>9.9070777654730406</v>
      </c>
      <c r="HY120">
        <v>6.8715758238634601</v>
      </c>
      <c r="HZ120">
        <v>3.0651527542260402</v>
      </c>
      <c r="IA120">
        <v>2.5400862808096498</v>
      </c>
      <c r="IB120">
        <v>0.50777016605679304</v>
      </c>
      <c r="IC120">
        <v>2.3733004598420901</v>
      </c>
      <c r="ID120">
        <v>0.82033914905525596</v>
      </c>
      <c r="IE120">
        <v>11.8961873010002</v>
      </c>
      <c r="IF120">
        <v>0.74601777734674002</v>
      </c>
      <c r="IG120">
        <v>23.431002556003801</v>
      </c>
      <c r="IH120">
        <v>0.33784955238254599</v>
      </c>
      <c r="II120">
        <v>0.54551341727038405</v>
      </c>
      <c r="IJ120">
        <v>1.22288873260408</v>
      </c>
      <c r="IK120">
        <v>18.9789775669169</v>
      </c>
      <c r="IL120">
        <v>0.36149543844851001</v>
      </c>
      <c r="IM120">
        <v>1.68697871275971</v>
      </c>
      <c r="IN120">
        <v>8.3965955974513093</v>
      </c>
      <c r="IO120">
        <v>18.906118021183101</v>
      </c>
      <c r="IP120">
        <v>10.4235855236355</v>
      </c>
      <c r="IQ120">
        <v>1.1424003132365099</v>
      </c>
      <c r="IR120">
        <v>4.1987648470957399</v>
      </c>
      <c r="IS120">
        <v>50.043298758244099</v>
      </c>
      <c r="IT120">
        <v>4.6863633454681501</v>
      </c>
      <c r="IU120">
        <v>14.121674517996301</v>
      </c>
      <c r="IV120">
        <v>7.3821665376190504</v>
      </c>
      <c r="IW120">
        <v>3.5103355495852702</v>
      </c>
      <c r="IX120">
        <v>4.5555898018433698</v>
      </c>
      <c r="IY120">
        <v>2.1895227589749502</v>
      </c>
      <c r="IZ120">
        <v>14.3103620595121</v>
      </c>
      <c r="JA120">
        <v>13.596712150016799</v>
      </c>
      <c r="JB120">
        <v>0.52869875494019802</v>
      </c>
      <c r="JC120">
        <v>6.8207743967726602</v>
      </c>
      <c r="JD120">
        <v>3.3646890982620699</v>
      </c>
      <c r="JE120">
        <v>1.2913505502499101</v>
      </c>
      <c r="JF120">
        <v>0.26066266592075199</v>
      </c>
      <c r="JG120">
        <v>0.64661970507394295</v>
      </c>
      <c r="JH120">
        <v>0.52762153150142599</v>
      </c>
      <c r="JI120">
        <v>0.91106009079064798</v>
      </c>
      <c r="JJ120">
        <v>7.4106269997276604</v>
      </c>
      <c r="JK120">
        <v>0.91420819062060898</v>
      </c>
      <c r="JL120">
        <v>0.21092268860737201</v>
      </c>
      <c r="JM120">
        <v>1.40279328423052</v>
      </c>
      <c r="JN120">
        <v>33.533992555860898</v>
      </c>
      <c r="JO120">
        <v>35.679972170185899</v>
      </c>
      <c r="JP120">
        <v>51.704575500457899</v>
      </c>
      <c r="JQ120">
        <v>39.653578867461597</v>
      </c>
      <c r="JR120">
        <v>64.411610345881599</v>
      </c>
      <c r="JS120">
        <v>55.743914906640903</v>
      </c>
      <c r="JT120">
        <v>34.9594901254966</v>
      </c>
      <c r="JU120">
        <v>33.696391013161097</v>
      </c>
      <c r="JV120">
        <v>83.359385907558504</v>
      </c>
      <c r="JW120">
        <v>14.7911483807771</v>
      </c>
      <c r="JX120">
        <v>0</v>
      </c>
      <c r="JY120">
        <v>75.363494850331307</v>
      </c>
      <c r="JZ120">
        <v>66.613453206631505</v>
      </c>
      <c r="KA120">
        <v>27.631837146638301</v>
      </c>
      <c r="KB120">
        <v>41.5789461655095</v>
      </c>
      <c r="KC120">
        <v>17.9574444737279</v>
      </c>
      <c r="KD120">
        <v>36.1267193916498</v>
      </c>
      <c r="KE120">
        <v>30.8237367943814</v>
      </c>
      <c r="KF120">
        <v>155.692969318531</v>
      </c>
      <c r="KG120">
        <v>38.476111590893602</v>
      </c>
      <c r="KH120">
        <v>209.35491609742499</v>
      </c>
      <c r="KI120">
        <v>24.273033750426102</v>
      </c>
      <c r="KJ120">
        <v>39.443679844442499</v>
      </c>
      <c r="KK120">
        <v>98.356355509539299</v>
      </c>
      <c r="KL120">
        <v>24.273033750426102</v>
      </c>
      <c r="KM120">
        <v>44.753405977348201</v>
      </c>
      <c r="KN120">
        <v>30.6791606915119</v>
      </c>
      <c r="KO120">
        <v>25.957918059482399</v>
      </c>
      <c r="KP120">
        <v>7.07963484387429</v>
      </c>
      <c r="KQ120">
        <v>12.087007127966199</v>
      </c>
      <c r="KR120">
        <v>12.496289943586399</v>
      </c>
      <c r="KS120">
        <v>14.809575565206099</v>
      </c>
      <c r="KT120">
        <v>7.32041807938307</v>
      </c>
      <c r="KU120">
        <v>79.455915965760894</v>
      </c>
      <c r="KV120">
        <v>92.182159471954407</v>
      </c>
      <c r="KW120">
        <v>21.850530334735101</v>
      </c>
      <c r="KX120">
        <v>938.53768129516197</v>
      </c>
      <c r="KY120">
        <v>1213.2280938209601</v>
      </c>
      <c r="KZ120">
        <v>3383.6600339341999</v>
      </c>
      <c r="LA120">
        <v>2501.9561040407898</v>
      </c>
      <c r="LB120">
        <v>186.62533447515199</v>
      </c>
      <c r="LC120">
        <v>177.49406876522801</v>
      </c>
      <c r="LD120">
        <v>157.661423541651</v>
      </c>
      <c r="LE120">
        <v>13.769367855497</v>
      </c>
      <c r="LF120">
        <v>166.785619239791</v>
      </c>
      <c r="LG120">
        <v>389.21856010590801</v>
      </c>
      <c r="LH120">
        <v>219.58940136157599</v>
      </c>
      <c r="LI120">
        <v>137.42647005094099</v>
      </c>
      <c r="LJ120">
        <v>22.349404211305899</v>
      </c>
      <c r="LK120">
        <v>76.282278533080699</v>
      </c>
      <c r="LL120">
        <v>51.810557687942101</v>
      </c>
      <c r="LM120">
        <v>2.0227528125355101</v>
      </c>
      <c r="LN120">
        <v>0</v>
      </c>
      <c r="LO120">
        <v>0</v>
      </c>
      <c r="LP120">
        <v>166.11857472947901</v>
      </c>
      <c r="LQ120">
        <v>57.649694253879098</v>
      </c>
      <c r="LR120">
        <v>76.023807406969098</v>
      </c>
      <c r="LS120">
        <v>22.087943188898102</v>
      </c>
      <c r="LT120">
        <v>354.98364031546998</v>
      </c>
      <c r="LU120">
        <v>67.762219219939695</v>
      </c>
      <c r="LV120">
        <v>61.146692668226699</v>
      </c>
      <c r="LW120">
        <v>77.739522482600506</v>
      </c>
      <c r="LX120">
        <v>28.4965800864864</v>
      </c>
      <c r="LY120">
        <v>93.271849721804102</v>
      </c>
      <c r="LZ120">
        <v>97.261942935066003</v>
      </c>
      <c r="MA120">
        <v>97.686129799301696</v>
      </c>
      <c r="MB120">
        <v>14.961481205008599</v>
      </c>
      <c r="MC120">
        <v>48.179417708830499</v>
      </c>
      <c r="MD120">
        <v>116.440662577411</v>
      </c>
      <c r="ME120">
        <v>32.689755440612402</v>
      </c>
      <c r="MF120">
        <v>12.4355168457214</v>
      </c>
      <c r="MG120">
        <v>23.6969939188164</v>
      </c>
      <c r="MH120">
        <v>117.98962880423301</v>
      </c>
      <c r="MI120">
        <v>289.759340395712</v>
      </c>
      <c r="MJ120">
        <v>169.84396233657199</v>
      </c>
      <c r="MK120">
        <v>107.33213214349</v>
      </c>
      <c r="ML120">
        <v>3.6925065355889299</v>
      </c>
      <c r="MM120">
        <v>20.348469997554599</v>
      </c>
      <c r="MN120">
        <v>29.944451669878301</v>
      </c>
      <c r="MO120">
        <v>25.322204491756199</v>
      </c>
      <c r="MP120">
        <v>19.184404477634999</v>
      </c>
      <c r="MQ120">
        <v>26.353989838957599</v>
      </c>
      <c r="MR120">
        <v>25.537254258260798</v>
      </c>
      <c r="MS120">
        <v>6.8276606579255201</v>
      </c>
      <c r="MT120">
        <v>244.88893929630501</v>
      </c>
      <c r="MU120">
        <v>8.4599805581493506</v>
      </c>
      <c r="MV120">
        <v>522.27932866350602</v>
      </c>
      <c r="MW120">
        <v>387.06872196455703</v>
      </c>
      <c r="MX120">
        <v>430.795130898401</v>
      </c>
      <c r="MY120">
        <v>649.12716590083699</v>
      </c>
      <c r="MZ120">
        <v>228.813622735721</v>
      </c>
      <c r="NA120">
        <v>135.99813207425899</v>
      </c>
      <c r="NB120">
        <v>81.565128157042196</v>
      </c>
      <c r="NC120">
        <v>4570.1571358224201</v>
      </c>
      <c r="ND120">
        <v>197.518359177994</v>
      </c>
      <c r="NE120">
        <v>47.234731138803298</v>
      </c>
      <c r="NF120">
        <v>0.837768281139881</v>
      </c>
      <c r="NG120">
        <v>36.032169761647303</v>
      </c>
      <c r="NH120">
        <v>1.30952129382059</v>
      </c>
      <c r="NI120">
        <v>8.2913330637354203</v>
      </c>
      <c r="NJ120">
        <v>7.2351050806025503</v>
      </c>
      <c r="NK120">
        <v>22.800033848120101</v>
      </c>
      <c r="NL120">
        <v>14.431719538025501</v>
      </c>
      <c r="NM120">
        <v>3.6260431189438198</v>
      </c>
      <c r="NN120">
        <v>3.7788483896985299</v>
      </c>
      <c r="NO120">
        <v>14.408756135252</v>
      </c>
      <c r="NP120">
        <v>7.6024938348772304</v>
      </c>
      <c r="NQ120">
        <v>36.662394727206198</v>
      </c>
      <c r="NR120">
        <v>25.227572474358201</v>
      </c>
      <c r="NS120">
        <v>25.512596734306399</v>
      </c>
      <c r="NT120">
        <v>4.8855331360620102</v>
      </c>
      <c r="NU120">
        <v>26.2653785538722</v>
      </c>
      <c r="NV120">
        <v>1.4189907643439901</v>
      </c>
      <c r="NW120">
        <v>5.2989704615684099</v>
      </c>
      <c r="NX120">
        <v>22.369007874221399</v>
      </c>
      <c r="NY120">
        <v>34.250128564454798</v>
      </c>
      <c r="NZ120">
        <v>9.0454807304634404</v>
      </c>
      <c r="OA120">
        <v>1.05838915096285</v>
      </c>
      <c r="OB120">
        <v>40.457627766230203</v>
      </c>
      <c r="OC120">
        <v>21.483894823194898</v>
      </c>
      <c r="OD120">
        <v>15.337276413289</v>
      </c>
      <c r="OE120">
        <v>5.8211403302956501</v>
      </c>
      <c r="OF120">
        <v>0</v>
      </c>
      <c r="OG120">
        <v>321.331240795935</v>
      </c>
      <c r="OH120">
        <v>179.18993195832499</v>
      </c>
      <c r="OI120">
        <v>36.813234105889897</v>
      </c>
      <c r="OJ120">
        <v>9.7785153093769992</v>
      </c>
      <c r="OK120">
        <v>10.9289288751861</v>
      </c>
      <c r="OL120">
        <v>8.1994503351743298</v>
      </c>
      <c r="OM120">
        <v>11.807208482650999</v>
      </c>
      <c r="ON120">
        <v>12.791142522872001</v>
      </c>
      <c r="OO120">
        <v>3.6848784729541699</v>
      </c>
      <c r="OP120">
        <v>3.57959623086977</v>
      </c>
      <c r="OQ120">
        <v>3.2637495046165501</v>
      </c>
    </row>
    <row r="121" spans="1:407" hidden="1" x14ac:dyDescent="0.45">
      <c r="A121">
        <v>334511</v>
      </c>
      <c r="B121" t="s">
        <v>191</v>
      </c>
      <c r="C121">
        <v>0.34681721678546401</v>
      </c>
      <c r="D121">
        <v>0.369765685112313</v>
      </c>
      <c r="E121">
        <v>7.8211159776019695E-2</v>
      </c>
      <c r="F121">
        <v>0.18703080655646701</v>
      </c>
      <c r="G121">
        <v>6.9477159098285696E-2</v>
      </c>
      <c r="H121">
        <v>8.0264360658669695E-2</v>
      </c>
      <c r="I121">
        <v>7.8558624540775904E-2</v>
      </c>
      <c r="J121">
        <v>0.33607739678391002</v>
      </c>
      <c r="K121">
        <v>2.50648446212729E-2</v>
      </c>
      <c r="L121">
        <v>0.34260025804956001</v>
      </c>
      <c r="M121">
        <v>3.0844153236210698</v>
      </c>
      <c r="N121">
        <v>7.2955577060991503</v>
      </c>
      <c r="O121">
        <v>5.9100355259109199</v>
      </c>
      <c r="P121">
        <v>50.283402425056003</v>
      </c>
      <c r="Q121">
        <v>15.3212691433364</v>
      </c>
      <c r="R121">
        <v>4.4352344414287499</v>
      </c>
      <c r="S121">
        <v>5.78361828518777</v>
      </c>
      <c r="T121">
        <v>4.8426360431516597</v>
      </c>
      <c r="U121">
        <v>4.0674184204400499</v>
      </c>
      <c r="V121">
        <v>11.874719503689199</v>
      </c>
      <c r="W121">
        <v>31.813968928009899</v>
      </c>
      <c r="X121">
        <v>152.983338028909</v>
      </c>
      <c r="Y121">
        <v>37.1796587960972</v>
      </c>
      <c r="Z121">
        <v>4.2415251116694597</v>
      </c>
      <c r="AA121">
        <v>7.1767795600380202</v>
      </c>
      <c r="AB121">
        <v>12.1193242348442</v>
      </c>
      <c r="AC121">
        <v>30.2722412950184</v>
      </c>
      <c r="AD121">
        <v>11.449246875142</v>
      </c>
      <c r="AE121">
        <v>5.7111060268565703</v>
      </c>
      <c r="AF121">
        <v>4.72626610337496</v>
      </c>
      <c r="AG121">
        <v>38.036062691798399</v>
      </c>
      <c r="AH121">
        <v>2.9979685905984201</v>
      </c>
      <c r="AI121">
        <v>8.1567918368358896</v>
      </c>
      <c r="AJ121">
        <v>23.068426913551502</v>
      </c>
      <c r="AK121">
        <v>11.5515929848372</v>
      </c>
      <c r="AL121">
        <v>18.546853029566801</v>
      </c>
      <c r="AM121">
        <v>1.66774259061153</v>
      </c>
      <c r="AN121">
        <v>1.41935539626513</v>
      </c>
      <c r="AO121">
        <v>1.75080713937023</v>
      </c>
      <c r="AP121">
        <v>1.9588717372318201</v>
      </c>
      <c r="AQ121">
        <v>0.965349535096101</v>
      </c>
      <c r="AR121">
        <v>3.5093922325593101</v>
      </c>
      <c r="AS121">
        <v>1.15735275754615</v>
      </c>
      <c r="AT121">
        <v>1.4951362044490299</v>
      </c>
      <c r="AU121">
        <v>0.96446063128846105</v>
      </c>
      <c r="AV121">
        <v>1.0222393787850099</v>
      </c>
      <c r="AW121">
        <v>1.2666879258857699</v>
      </c>
      <c r="AX121">
        <v>2.1084798317200302</v>
      </c>
      <c r="AY121">
        <v>0.47378572947165898</v>
      </c>
      <c r="AZ121">
        <v>0.89512613429260901</v>
      </c>
      <c r="BA121">
        <v>0.96090501605790501</v>
      </c>
      <c r="BB121">
        <v>1.0809070300891901</v>
      </c>
      <c r="BC121">
        <v>7.5093342810977699</v>
      </c>
      <c r="BD121">
        <v>1.5036404092271201</v>
      </c>
      <c r="BE121">
        <v>0.201741654610642</v>
      </c>
      <c r="BF121">
        <v>0.23887542070655701</v>
      </c>
      <c r="BG121">
        <v>1.2037991038854801</v>
      </c>
      <c r="BH121">
        <v>4.84179971065541</v>
      </c>
      <c r="BI121">
        <v>0.22668224377953999</v>
      </c>
      <c r="BJ121">
        <v>1.7724445369363599</v>
      </c>
      <c r="BK121">
        <v>1.7752157135106801</v>
      </c>
      <c r="BL121">
        <v>0.83523261950065297</v>
      </c>
      <c r="BM121">
        <v>1.7105178538291299</v>
      </c>
      <c r="BN121">
        <v>1.6647208564039899</v>
      </c>
      <c r="BO121">
        <v>1.38535917211061</v>
      </c>
      <c r="BP121">
        <v>1.7654742507393</v>
      </c>
      <c r="BQ121">
        <v>3.8011507862869598</v>
      </c>
      <c r="BR121">
        <v>3.65231054465524</v>
      </c>
      <c r="BS121">
        <v>1.0224179675163401</v>
      </c>
      <c r="BT121">
        <v>1.36704037314055</v>
      </c>
      <c r="BU121">
        <v>2.34824104297426</v>
      </c>
      <c r="BV121">
        <v>1.22621460605823</v>
      </c>
      <c r="BW121">
        <v>0.74534613309421904</v>
      </c>
      <c r="BX121">
        <v>3.3706590104905998</v>
      </c>
      <c r="BY121">
        <v>7.3916353844182501</v>
      </c>
      <c r="BZ121">
        <v>5.1807853337194203</v>
      </c>
      <c r="CA121">
        <v>0.84495460249390797</v>
      </c>
      <c r="CB121">
        <v>5.7166102035936097</v>
      </c>
      <c r="CC121">
        <v>1.13920031095046</v>
      </c>
      <c r="CD121">
        <v>1.2193450564444599</v>
      </c>
      <c r="CE121">
        <v>3.4966007534097501</v>
      </c>
      <c r="CF121">
        <v>1.86622764507462</v>
      </c>
      <c r="CG121">
        <v>5.37304511713055</v>
      </c>
      <c r="CH121">
        <v>0.91940646431276296</v>
      </c>
      <c r="CI121">
        <v>7.6789418343920302</v>
      </c>
      <c r="CJ121">
        <v>3.1008880866328399</v>
      </c>
      <c r="CK121">
        <v>1.88098753708024</v>
      </c>
      <c r="CL121">
        <v>3.6628647442919</v>
      </c>
      <c r="CM121">
        <v>9.0675408177634906E-2</v>
      </c>
      <c r="CN121">
        <v>0.22036232917588</v>
      </c>
      <c r="CO121">
        <v>10.3116917671775</v>
      </c>
      <c r="CP121">
        <v>1.0016469507994501</v>
      </c>
      <c r="CQ121">
        <v>6.02042535691041</v>
      </c>
      <c r="CR121">
        <v>0.7443818392257</v>
      </c>
      <c r="CS121">
        <v>0.45126831046543903</v>
      </c>
      <c r="CT121">
        <v>0.162372242550648</v>
      </c>
      <c r="CU121">
        <v>0.58833578794325903</v>
      </c>
      <c r="CV121">
        <v>1.0206255246040801</v>
      </c>
      <c r="CW121">
        <v>2.8794713922455899</v>
      </c>
      <c r="CX121">
        <v>1.0016469507994501</v>
      </c>
      <c r="CY121">
        <v>1.0385497331973299</v>
      </c>
      <c r="CZ121">
        <v>3.31703295496325</v>
      </c>
      <c r="DA121">
        <v>2.1013498662561201</v>
      </c>
      <c r="DB121">
        <v>3.9601957338976299</v>
      </c>
      <c r="DC121">
        <v>5.76843207139349</v>
      </c>
      <c r="DD121">
        <v>1.18932395842293</v>
      </c>
      <c r="DE121">
        <v>0.92784138600370603</v>
      </c>
      <c r="DF121">
        <v>0.386952032572</v>
      </c>
      <c r="DG121">
        <v>3.6365056140077101</v>
      </c>
      <c r="DH121">
        <v>1.41706684407839</v>
      </c>
      <c r="DI121">
        <v>5.78040374796484</v>
      </c>
      <c r="DJ121">
        <v>3.19294910996887</v>
      </c>
      <c r="DK121">
        <v>14.9681242139883</v>
      </c>
      <c r="DL121">
        <v>13.038815741180301</v>
      </c>
      <c r="DM121">
        <v>43.7949262492196</v>
      </c>
      <c r="DN121">
        <v>2.05341603538634</v>
      </c>
      <c r="DO121">
        <v>67.040648803657305</v>
      </c>
      <c r="DP121">
        <v>12.2264753315769</v>
      </c>
      <c r="DQ121">
        <v>6.3934198903970296</v>
      </c>
      <c r="DR121">
        <v>56.3711592571536</v>
      </c>
      <c r="DS121">
        <v>75.728178184138002</v>
      </c>
      <c r="DT121">
        <v>0.49266941508353601</v>
      </c>
      <c r="DU121">
        <v>1.3012489894572801</v>
      </c>
      <c r="DV121">
        <v>14.520584821660499</v>
      </c>
      <c r="DW121">
        <v>9.5261956366915701</v>
      </c>
      <c r="DX121">
        <v>24.073106304959602</v>
      </c>
      <c r="DY121">
        <v>10.6130770180591</v>
      </c>
      <c r="DZ121">
        <v>18.943327051723401</v>
      </c>
      <c r="EA121">
        <v>1.6021158078289</v>
      </c>
      <c r="EB121">
        <v>4.3588080311589197</v>
      </c>
      <c r="EC121">
        <v>0.11473258546168701</v>
      </c>
      <c r="ED121">
        <v>2.1886329910222999</v>
      </c>
      <c r="EE121">
        <v>0.65208773256072505</v>
      </c>
      <c r="EF121">
        <v>1.7180841595085501</v>
      </c>
      <c r="EG121">
        <v>0.67822933431148902</v>
      </c>
      <c r="EH121">
        <v>0.31079459859241698</v>
      </c>
      <c r="EI121">
        <v>2.1421590323542699</v>
      </c>
      <c r="EJ121">
        <v>0.65063542135234897</v>
      </c>
      <c r="EK121">
        <v>2.2670577962745901</v>
      </c>
      <c r="EL121">
        <v>2.7085604036208299</v>
      </c>
      <c r="EM121">
        <v>0.11473258546168701</v>
      </c>
      <c r="EN121">
        <v>1.95916782009893</v>
      </c>
      <c r="EO121">
        <v>2.5633292827832501</v>
      </c>
      <c r="EP121">
        <v>3.4840945888934902</v>
      </c>
      <c r="EQ121">
        <v>4.2756041974582901</v>
      </c>
      <c r="ER121">
        <v>1.17056283395088</v>
      </c>
      <c r="ES121">
        <v>1.7834381638854599</v>
      </c>
      <c r="ET121">
        <v>8.8703004231511997</v>
      </c>
      <c r="EU121">
        <v>27.930090480506099</v>
      </c>
      <c r="EV121">
        <v>3.9458933923517798</v>
      </c>
      <c r="EW121">
        <v>0.17617490670532401</v>
      </c>
      <c r="EX121">
        <v>0.459540569900032</v>
      </c>
      <c r="EY121">
        <v>3.8206606273443799E-2</v>
      </c>
      <c r="EZ121">
        <v>0.97002328149799</v>
      </c>
      <c r="FA121">
        <v>2.3603192320038602</v>
      </c>
      <c r="FB121">
        <v>1.15362725053426</v>
      </c>
      <c r="FC121">
        <v>2.40064842751472</v>
      </c>
      <c r="FD121">
        <v>0.91165207746911703</v>
      </c>
      <c r="FE121">
        <v>2.8612502920334602</v>
      </c>
      <c r="FF121">
        <v>5.3956218415052302</v>
      </c>
      <c r="FG121">
        <v>1.4316864406354399</v>
      </c>
      <c r="FH121">
        <v>37.173762015361099</v>
      </c>
      <c r="FI121">
        <v>16.033096764084</v>
      </c>
      <c r="FJ121">
        <v>10.6326730868788</v>
      </c>
      <c r="FK121">
        <v>0.104384028123162</v>
      </c>
      <c r="FL121">
        <v>1.89486006606907</v>
      </c>
      <c r="FM121">
        <v>2.95319812898446</v>
      </c>
      <c r="FN121">
        <v>1.3526430310959701</v>
      </c>
      <c r="FO121">
        <v>0.67849618280055302</v>
      </c>
      <c r="FP121">
        <v>2.1848156997445201</v>
      </c>
      <c r="FQ121">
        <v>1.8339693829972199</v>
      </c>
      <c r="FR121">
        <v>1.4845728444183</v>
      </c>
      <c r="FS121">
        <v>1.0757341181308699</v>
      </c>
      <c r="FT121">
        <v>2.40323579582429</v>
      </c>
      <c r="FU121">
        <v>0.53405239907206503</v>
      </c>
      <c r="FV121">
        <v>1.1405833380182</v>
      </c>
      <c r="FW121">
        <v>0.865927818495419</v>
      </c>
      <c r="FX121">
        <v>0.79344927862135295</v>
      </c>
      <c r="FY121">
        <v>7.1944487474993899</v>
      </c>
      <c r="FZ121">
        <v>3.9176558131929302</v>
      </c>
      <c r="GA121">
        <v>19.778029525129099</v>
      </c>
      <c r="GB121">
        <v>21.5270266650714</v>
      </c>
      <c r="GC121">
        <v>2.20739571542771</v>
      </c>
      <c r="GD121">
        <v>5.1407531233624102</v>
      </c>
      <c r="GE121">
        <v>0.65120140980978003</v>
      </c>
      <c r="GF121">
        <v>2.84089074249342</v>
      </c>
      <c r="GG121">
        <v>2.5516864910069001</v>
      </c>
      <c r="GH121">
        <v>0.27739999632380402</v>
      </c>
      <c r="GI121">
        <v>0.64726665808887596</v>
      </c>
      <c r="GJ121">
        <v>1.0741872198070701</v>
      </c>
      <c r="GK121">
        <v>8.7076055583628094</v>
      </c>
      <c r="GL121">
        <v>2.7672431533977502</v>
      </c>
      <c r="GM121">
        <v>1.5524819932823</v>
      </c>
      <c r="GN121">
        <v>1.1932228416736901</v>
      </c>
      <c r="GO121">
        <v>0.63064196397482997</v>
      </c>
      <c r="GP121">
        <v>1.0407315471059999</v>
      </c>
      <c r="GQ121">
        <v>2.55185996898012</v>
      </c>
      <c r="GR121">
        <v>1.45168266297485</v>
      </c>
      <c r="GS121">
        <v>2.8094582575436098</v>
      </c>
      <c r="GT121">
        <v>2.3046000732686802</v>
      </c>
      <c r="GU121">
        <v>2.6190595225184201</v>
      </c>
      <c r="GV121">
        <v>1.7066963533253301</v>
      </c>
      <c r="GW121">
        <v>2.5699521564711998</v>
      </c>
      <c r="GX121">
        <v>2.2744464274502101</v>
      </c>
      <c r="GY121">
        <v>0.394581993853104</v>
      </c>
      <c r="GZ121">
        <v>3.2789935995740498</v>
      </c>
      <c r="HA121">
        <v>5.3940564705552099</v>
      </c>
      <c r="HB121">
        <v>0.48504293130851001</v>
      </c>
      <c r="HC121">
        <v>2.18743162094548</v>
      </c>
      <c r="HD121">
        <v>2.7146896563998499</v>
      </c>
      <c r="HE121">
        <v>4.51098541444291</v>
      </c>
      <c r="HF121">
        <v>1.3767293147975099</v>
      </c>
      <c r="HG121">
        <v>1.61365081765691</v>
      </c>
      <c r="HH121">
        <v>2.0788784959990001</v>
      </c>
      <c r="HI121">
        <v>1.4223905498940499</v>
      </c>
      <c r="HJ121">
        <v>2.87062708191822</v>
      </c>
      <c r="HK121">
        <v>5.5680860835646504</v>
      </c>
      <c r="HL121">
        <v>1.95137165082376</v>
      </c>
      <c r="HM121">
        <v>2.4691528261637501</v>
      </c>
      <c r="HN121">
        <v>19.151872758415902</v>
      </c>
      <c r="HO121">
        <v>1.01436247277998</v>
      </c>
      <c r="HP121">
        <v>4.1328581325016298</v>
      </c>
      <c r="HQ121">
        <v>0.24325239155395101</v>
      </c>
      <c r="HR121">
        <v>2.06764532820858</v>
      </c>
      <c r="HS121">
        <v>0.87814113350976297</v>
      </c>
      <c r="HT121">
        <v>1.82196041273909</v>
      </c>
      <c r="HU121">
        <v>4.1203913432001604</v>
      </c>
      <c r="HV121">
        <v>5.0084067188898498</v>
      </c>
      <c r="HW121">
        <v>1.0463436469387299</v>
      </c>
      <c r="HX121">
        <v>8.4839531898904905</v>
      </c>
      <c r="HY121">
        <v>5.8844927849072102</v>
      </c>
      <c r="HZ121">
        <v>2.6248519596107101</v>
      </c>
      <c r="IA121">
        <v>2.1752098464166201</v>
      </c>
      <c r="IB121">
        <v>0.43483037299476102</v>
      </c>
      <c r="IC121">
        <v>2.0323823516373101</v>
      </c>
      <c r="ID121">
        <v>0.70249967802559998</v>
      </c>
      <c r="IE121">
        <v>41.167500693525</v>
      </c>
      <c r="IF121">
        <v>2.5816412090049901</v>
      </c>
      <c r="IG121">
        <v>39.984169894378297</v>
      </c>
      <c r="IH121">
        <v>0.57652820740024302</v>
      </c>
      <c r="II121">
        <v>0.93089918383423997</v>
      </c>
      <c r="IJ121">
        <v>2.0868159921664802</v>
      </c>
      <c r="IK121">
        <v>14.011862187319799</v>
      </c>
      <c r="IL121">
        <v>0.26688604520586501</v>
      </c>
      <c r="IM121">
        <v>1.2454682109607</v>
      </c>
      <c r="IN121">
        <v>6.1990663058282198</v>
      </c>
      <c r="IO121">
        <v>13.958071201464399</v>
      </c>
      <c r="IP121">
        <v>7.6955591174476696</v>
      </c>
      <c r="IQ121">
        <v>0.84341507309243702</v>
      </c>
      <c r="IR121">
        <v>3.0998779669260101</v>
      </c>
      <c r="IS121">
        <v>36.946131746405698</v>
      </c>
      <c r="IT121">
        <v>3.4598637953432201</v>
      </c>
      <c r="IU121">
        <v>10.425796463623399</v>
      </c>
      <c r="IV121">
        <v>5.45013027199471</v>
      </c>
      <c r="IW121">
        <v>2.5916221133944202</v>
      </c>
      <c r="IX121">
        <v>3.3633158720129299</v>
      </c>
      <c r="IY121">
        <v>1.6164880877585199</v>
      </c>
      <c r="IZ121">
        <v>10.5651013244286</v>
      </c>
      <c r="JA121">
        <v>10.0382255142547</v>
      </c>
      <c r="JB121">
        <v>0.39032946146387498</v>
      </c>
      <c r="JC121">
        <v>5.0356638296982599</v>
      </c>
      <c r="JD121">
        <v>9.0161023650149801</v>
      </c>
      <c r="JE121">
        <v>3.4603341973513699</v>
      </c>
      <c r="JF121">
        <v>0.69847799010407896</v>
      </c>
      <c r="JG121">
        <v>1.7326978160311299</v>
      </c>
      <c r="JH121">
        <v>1.4138274292444899</v>
      </c>
      <c r="JI121">
        <v>2.4412986755570101</v>
      </c>
      <c r="JJ121">
        <v>19.857695515760899</v>
      </c>
      <c r="JK121">
        <v>2.44973440007518</v>
      </c>
      <c r="JL121">
        <v>0.56519354271706901</v>
      </c>
      <c r="JM121">
        <v>3.75895884529442</v>
      </c>
      <c r="JN121">
        <v>54.019815399827699</v>
      </c>
      <c r="JO121">
        <v>57.476767995750301</v>
      </c>
      <c r="JP121">
        <v>83.290756959777397</v>
      </c>
      <c r="JQ121">
        <v>63.877839979671798</v>
      </c>
      <c r="JR121">
        <v>103.760484072811</v>
      </c>
      <c r="JS121">
        <v>89.797717581772204</v>
      </c>
      <c r="JT121">
        <v>56.316145472554702</v>
      </c>
      <c r="JU121">
        <v>54.281422623302902</v>
      </c>
      <c r="JV121">
        <v>134.28340305939199</v>
      </c>
      <c r="JW121">
        <v>23.827019814298701</v>
      </c>
      <c r="JX121">
        <v>0</v>
      </c>
      <c r="JY121">
        <v>144.22920382839101</v>
      </c>
      <c r="JZ121">
        <v>127.483542785967</v>
      </c>
      <c r="KA121">
        <v>52.881277333144801</v>
      </c>
      <c r="KB121">
        <v>79.572985745745299</v>
      </c>
      <c r="KC121">
        <v>34.366611107697601</v>
      </c>
      <c r="KD121">
        <v>69.138619236504695</v>
      </c>
      <c r="KE121">
        <v>58.989873355773099</v>
      </c>
      <c r="KF121">
        <v>297.96220373120201</v>
      </c>
      <c r="KG121">
        <v>73.634840743356193</v>
      </c>
      <c r="KH121">
        <v>151.50677560816399</v>
      </c>
      <c r="KI121">
        <v>22.083086676723902</v>
      </c>
      <c r="KJ121">
        <v>6.1877532123258998</v>
      </c>
      <c r="KK121">
        <v>70.078678407703407</v>
      </c>
      <c r="KL121">
        <v>7.6554700479309501</v>
      </c>
      <c r="KM121">
        <v>14.0598457431086</v>
      </c>
      <c r="KN121">
        <v>49.799113993789497</v>
      </c>
      <c r="KO121">
        <v>42.135485174575201</v>
      </c>
      <c r="KP121">
        <v>20.844307465278899</v>
      </c>
      <c r="KQ121">
        <v>56.726588851317103</v>
      </c>
      <c r="KR121">
        <v>58.647429780738001</v>
      </c>
      <c r="KS121">
        <v>69.504112577727696</v>
      </c>
      <c r="KT121">
        <v>34.356093465693803</v>
      </c>
      <c r="KU121">
        <v>372.90149902914402</v>
      </c>
      <c r="KV121">
        <v>67.955112442357901</v>
      </c>
      <c r="KW121">
        <v>16.107837507037701</v>
      </c>
      <c r="KX121">
        <v>63.844681219490298</v>
      </c>
      <c r="KY121">
        <v>82.530688367928093</v>
      </c>
      <c r="KZ121">
        <v>230.17583686522201</v>
      </c>
      <c r="LA121">
        <v>170.197311275994</v>
      </c>
      <c r="LB121">
        <v>12.695318711769101</v>
      </c>
      <c r="LC121">
        <v>486.59441535609199</v>
      </c>
      <c r="LD121">
        <v>432.22384131569498</v>
      </c>
      <c r="LE121">
        <v>37.748289551752897</v>
      </c>
      <c r="LF121">
        <v>316.48173399170201</v>
      </c>
      <c r="LG121">
        <v>738.55626981227601</v>
      </c>
      <c r="LH121">
        <v>219.65081324981301</v>
      </c>
      <c r="LI121">
        <v>137.46490368647699</v>
      </c>
      <c r="LJ121">
        <v>74.351332248292707</v>
      </c>
      <c r="LK121">
        <v>253.773612139546</v>
      </c>
      <c r="LL121">
        <v>172.36182012748301</v>
      </c>
      <c r="LM121">
        <v>10.4655372861464</v>
      </c>
      <c r="LN121">
        <v>0</v>
      </c>
      <c r="LO121">
        <v>0</v>
      </c>
      <c r="LP121">
        <v>311.26461369501999</v>
      </c>
      <c r="LQ121">
        <v>40.4991744238976</v>
      </c>
      <c r="LR121">
        <v>53.407073123140897</v>
      </c>
      <c r="LS121">
        <v>15.5168813200104</v>
      </c>
      <c r="LT121">
        <v>249.377634223949</v>
      </c>
      <c r="LU121">
        <v>199.48388297973901</v>
      </c>
      <c r="LV121">
        <v>310.17574300473899</v>
      </c>
      <c r="LW121">
        <v>394.34535368425298</v>
      </c>
      <c r="LX121">
        <v>144.55316413233999</v>
      </c>
      <c r="LY121">
        <v>123.338177027968</v>
      </c>
      <c r="LZ121">
        <v>128.614483057743</v>
      </c>
      <c r="MA121">
        <v>129.175407224146</v>
      </c>
      <c r="MB121">
        <v>19.784338178859901</v>
      </c>
      <c r="MC121">
        <v>63.710128706571901</v>
      </c>
      <c r="MD121">
        <v>153.97549311032199</v>
      </c>
      <c r="ME121">
        <v>43.227349468900996</v>
      </c>
      <c r="MF121">
        <v>16.4441252395719</v>
      </c>
      <c r="MG121">
        <v>31.335757141164802</v>
      </c>
      <c r="MH121">
        <v>156.02377103408901</v>
      </c>
      <c r="MI121">
        <v>350.181849067874</v>
      </c>
      <c r="MJ121">
        <v>213.773573286947</v>
      </c>
      <c r="MK121">
        <v>135.09325324942699</v>
      </c>
      <c r="ML121">
        <v>4.64756183051131</v>
      </c>
      <c r="MM121">
        <v>25.611538275816699</v>
      </c>
      <c r="MN121">
        <v>37.689490668517003</v>
      </c>
      <c r="MO121">
        <v>31.8717136790438</v>
      </c>
      <c r="MP121">
        <v>24.1463908410188</v>
      </c>
      <c r="MQ121">
        <v>33.170367087160002</v>
      </c>
      <c r="MR121">
        <v>19.323402239452701</v>
      </c>
      <c r="MS121">
        <v>6.9368125481815301</v>
      </c>
      <c r="MT121">
        <v>248.80390987937801</v>
      </c>
      <c r="MU121">
        <v>8.5952278874640005</v>
      </c>
      <c r="MV121">
        <v>58.437664344454298</v>
      </c>
      <c r="MW121">
        <v>43.3089935040773</v>
      </c>
      <c r="MX121">
        <v>48.201527188692403</v>
      </c>
      <c r="MY121">
        <v>72.630627627653595</v>
      </c>
      <c r="MZ121">
        <v>25.601881883943999</v>
      </c>
      <c r="NA121">
        <v>15.2167867986762</v>
      </c>
      <c r="NB121">
        <v>9.1262956809929001</v>
      </c>
      <c r="NC121">
        <v>202.90746281195101</v>
      </c>
      <c r="ND121">
        <v>34.949599255484699</v>
      </c>
      <c r="NE121">
        <v>8.3578809135108703</v>
      </c>
      <c r="NF121">
        <v>1.36970964542804</v>
      </c>
      <c r="NG121">
        <v>58.910812905303303</v>
      </c>
      <c r="NH121">
        <v>2.1410024554749101</v>
      </c>
      <c r="NI121">
        <v>9.0371277114856703</v>
      </c>
      <c r="NJ121">
        <v>7.8858933921497698</v>
      </c>
      <c r="NK121">
        <v>24.850867300562701</v>
      </c>
      <c r="NL121">
        <v>15.729833979522001</v>
      </c>
      <c r="NM121">
        <v>3.9522009912464</v>
      </c>
      <c r="NN121">
        <v>9.0168579788219798</v>
      </c>
      <c r="NO121">
        <v>34.3812967138944</v>
      </c>
      <c r="NP121">
        <v>18.140607964276299</v>
      </c>
      <c r="NQ121">
        <v>78.985803926243094</v>
      </c>
      <c r="NR121">
        <v>35.4154836057808</v>
      </c>
      <c r="NS121">
        <v>35.815612156227097</v>
      </c>
      <c r="NT121">
        <v>6.8585084380024099</v>
      </c>
      <c r="NU121">
        <v>36.152063805959799</v>
      </c>
      <c r="NV121">
        <v>1.9531203232960399</v>
      </c>
      <c r="NW121">
        <v>7.29358298947019</v>
      </c>
      <c r="NX121">
        <v>30.789040343972001</v>
      </c>
      <c r="NY121">
        <v>47.142394338038201</v>
      </c>
      <c r="NZ121">
        <v>12.450336318304601</v>
      </c>
      <c r="OA121">
        <v>1.4567828153957201</v>
      </c>
      <c r="OB121">
        <v>55.686490009750699</v>
      </c>
      <c r="OC121">
        <v>29.570757370034901</v>
      </c>
      <c r="OD121">
        <v>21.110458939915901</v>
      </c>
      <c r="OE121">
        <v>8.0123054846764905</v>
      </c>
      <c r="OF121">
        <v>0</v>
      </c>
      <c r="OG121">
        <v>13458.1480922357</v>
      </c>
      <c r="OH121">
        <v>1215.55399744844</v>
      </c>
      <c r="OI121">
        <v>249.72649627897101</v>
      </c>
      <c r="OJ121">
        <v>66.333600574101695</v>
      </c>
      <c r="OK121">
        <v>74.137553582819507</v>
      </c>
      <c r="OL121">
        <v>121.86634027572801</v>
      </c>
      <c r="OM121">
        <v>175.48752999704899</v>
      </c>
      <c r="ON121">
        <v>190.11149083013601</v>
      </c>
      <c r="OO121">
        <v>54.767409460769798</v>
      </c>
      <c r="OP121">
        <v>53.202626333319301</v>
      </c>
      <c r="OQ121">
        <v>48.508276950967598</v>
      </c>
    </row>
    <row r="122" spans="1:407" hidden="1" x14ac:dyDescent="0.45">
      <c r="A122">
        <v>334512</v>
      </c>
      <c r="B122" t="s">
        <v>192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</row>
    <row r="123" spans="1:407" hidden="1" x14ac:dyDescent="0.45">
      <c r="A123">
        <v>334513</v>
      </c>
      <c r="B123" t="s">
        <v>193</v>
      </c>
      <c r="C123">
        <v>174.52034885359399</v>
      </c>
      <c r="D123">
        <v>186.06814551483899</v>
      </c>
      <c r="E123">
        <v>39.356289791110598</v>
      </c>
      <c r="F123">
        <v>94.114940166868195</v>
      </c>
      <c r="G123">
        <v>34.961292162983703</v>
      </c>
      <c r="H123">
        <v>40.389471873672001</v>
      </c>
      <c r="I123">
        <v>39.531135989697901</v>
      </c>
      <c r="J123">
        <v>169.11601180634901</v>
      </c>
      <c r="K123">
        <v>12.612768961731099</v>
      </c>
      <c r="L123">
        <v>172.39835180710199</v>
      </c>
      <c r="M123">
        <v>6.3247790984139796</v>
      </c>
      <c r="N123">
        <v>14.959979785289701</v>
      </c>
      <c r="O123">
        <v>12.1188832382282</v>
      </c>
      <c r="P123">
        <v>32.1510055423594</v>
      </c>
      <c r="Q123">
        <v>10.4919346164929</v>
      </c>
      <c r="R123">
        <v>3.03722813906227</v>
      </c>
      <c r="S123">
        <v>3.9605951913803801</v>
      </c>
      <c r="T123">
        <v>3.3162148814751999</v>
      </c>
      <c r="U123">
        <v>2.78534942020362</v>
      </c>
      <c r="V123">
        <v>6.5256838935927801</v>
      </c>
      <c r="W123">
        <v>17.483183881545699</v>
      </c>
      <c r="X123">
        <v>267.957286193909</v>
      </c>
      <c r="Y123">
        <v>65.1218662174511</v>
      </c>
      <c r="Z123">
        <v>7.4292244690823601</v>
      </c>
      <c r="AA123">
        <v>2.40506181527532</v>
      </c>
      <c r="AB123">
        <v>4.0613932335982499</v>
      </c>
      <c r="AC123">
        <v>10.144746817479801</v>
      </c>
      <c r="AD123">
        <v>3.83683882759783</v>
      </c>
      <c r="AE123">
        <v>1.9138894978277301</v>
      </c>
      <c r="AF123">
        <v>1.5838527627838901</v>
      </c>
      <c r="AG123">
        <v>12.746536412075301</v>
      </c>
      <c r="AH123">
        <v>1.00467064932461</v>
      </c>
      <c r="AI123">
        <v>2.7334807231865801</v>
      </c>
      <c r="AJ123">
        <v>7.7306251702620497</v>
      </c>
      <c r="AK123">
        <v>3.8711367628082698</v>
      </c>
      <c r="AL123">
        <v>6.2153682778990396</v>
      </c>
      <c r="AM123">
        <v>1.9466301409808799</v>
      </c>
      <c r="AN123">
        <v>1.6567065029624499</v>
      </c>
      <c r="AO123">
        <v>2.0435851238247</v>
      </c>
      <c r="AP123">
        <v>2.2864432361907898</v>
      </c>
      <c r="AQ123">
        <v>0.82390950738915403</v>
      </c>
      <c r="AR123">
        <v>2.99520693846444</v>
      </c>
      <c r="AS123">
        <v>0.98778101162125098</v>
      </c>
      <c r="AT123">
        <v>1.27607347277031</v>
      </c>
      <c r="AU123">
        <v>0.82315084301770902</v>
      </c>
      <c r="AV123">
        <v>0.87246402716162696</v>
      </c>
      <c r="AW123">
        <v>1.0810967293089699</v>
      </c>
      <c r="AX123">
        <v>1.7995518890672899</v>
      </c>
      <c r="AY123">
        <v>0.40436810998012801</v>
      </c>
      <c r="AZ123">
        <v>0.763975022045008</v>
      </c>
      <c r="BA123">
        <v>0.82011618553193</v>
      </c>
      <c r="BB123">
        <v>0.92253587567699002</v>
      </c>
      <c r="BC123">
        <v>12.240228228921801</v>
      </c>
      <c r="BD123">
        <v>2.4509365403398702</v>
      </c>
      <c r="BE123">
        <v>0.32883925568879901</v>
      </c>
      <c r="BF123">
        <v>0.38936736044470399</v>
      </c>
      <c r="BG123">
        <v>1.9621946795496501</v>
      </c>
      <c r="BH123">
        <v>7.8921421365311799</v>
      </c>
      <c r="BI123">
        <v>0.36949246037560102</v>
      </c>
      <c r="BJ123">
        <v>2.8890877464087299</v>
      </c>
      <c r="BK123">
        <v>2.8936047691517102</v>
      </c>
      <c r="BL123">
        <v>1.3614306547335699</v>
      </c>
      <c r="BM123">
        <v>1.3817311027157</v>
      </c>
      <c r="BN123">
        <v>1.3447369634194299</v>
      </c>
      <c r="BO123">
        <v>1.1190727137121801</v>
      </c>
      <c r="BP123">
        <v>1.4261240698712201</v>
      </c>
      <c r="BQ123">
        <v>3.07051356159044</v>
      </c>
      <c r="BR123">
        <v>2.95028260887756</v>
      </c>
      <c r="BS123">
        <v>0.82589415978923597</v>
      </c>
      <c r="BT123">
        <v>1.10427505799367</v>
      </c>
      <c r="BU123">
        <v>1.8968744924162599</v>
      </c>
      <c r="BV123">
        <v>0.99051807965763905</v>
      </c>
      <c r="BW123">
        <v>0.60207961704680002</v>
      </c>
      <c r="BX123">
        <v>2.7227686522055001</v>
      </c>
      <c r="BY123">
        <v>5.9708540824180396</v>
      </c>
      <c r="BZ123">
        <v>4.1849620078905803</v>
      </c>
      <c r="CA123">
        <v>0.68254187001618805</v>
      </c>
      <c r="CB123">
        <v>4.6177934376569496</v>
      </c>
      <c r="CC123">
        <v>0.92022921499472499</v>
      </c>
      <c r="CD123">
        <v>0.98496895876319801</v>
      </c>
      <c r="CE123">
        <v>2.82450253527024</v>
      </c>
      <c r="CF123">
        <v>1.50751117632302</v>
      </c>
      <c r="CG123">
        <v>8.0902389441685596</v>
      </c>
      <c r="CH123">
        <v>1.3843579982957199</v>
      </c>
      <c r="CI123">
        <v>11.5622469054905</v>
      </c>
      <c r="CJ123">
        <v>4.6690331112244401</v>
      </c>
      <c r="CK123">
        <v>2.83221865706372</v>
      </c>
      <c r="CL123">
        <v>5.5152060620175796</v>
      </c>
      <c r="CM123">
        <v>0.13653072001540401</v>
      </c>
      <c r="CN123">
        <v>0.33180140096766703</v>
      </c>
      <c r="CO123">
        <v>15.5264004854726</v>
      </c>
      <c r="CP123">
        <v>1.5081881862166699</v>
      </c>
      <c r="CQ123">
        <v>9.06500478241807</v>
      </c>
      <c r="CR123">
        <v>1.1208219573357501</v>
      </c>
      <c r="CS123">
        <v>0.67947846705340398</v>
      </c>
      <c r="CT123">
        <v>0.24448524281828099</v>
      </c>
      <c r="CU123">
        <v>0.88586211358831601</v>
      </c>
      <c r="CV123">
        <v>1.53676438342919</v>
      </c>
      <c r="CW123">
        <v>4.33564414374497</v>
      </c>
      <c r="CX123">
        <v>1.5081881862166699</v>
      </c>
      <c r="CY123">
        <v>1.5637530141299101</v>
      </c>
      <c r="CZ123">
        <v>4.9944842461448804</v>
      </c>
      <c r="DA123">
        <v>3.1640200580313902</v>
      </c>
      <c r="DB123">
        <v>5.96289981834716</v>
      </c>
      <c r="DC123">
        <v>8.6855763860961996</v>
      </c>
      <c r="DD123">
        <v>1.7907750253183199</v>
      </c>
      <c r="DE123">
        <v>1.3970585303901799</v>
      </c>
      <c r="DF123">
        <v>0.58263690983317595</v>
      </c>
      <c r="DG123">
        <v>5.4755168992224101</v>
      </c>
      <c r="DH123">
        <v>2.1336893918686299</v>
      </c>
      <c r="DI123">
        <v>9.7069815845411505</v>
      </c>
      <c r="DJ123">
        <v>5.3618915844342503</v>
      </c>
      <c r="DK123">
        <v>25.1358404075952</v>
      </c>
      <c r="DL123">
        <v>21.895969520887601</v>
      </c>
      <c r="DM123">
        <v>73.544437574483894</v>
      </c>
      <c r="DN123">
        <v>3.4482836338057701</v>
      </c>
      <c r="DO123">
        <v>112.580776659747</v>
      </c>
      <c r="DP123">
        <v>20.5318133580633</v>
      </c>
      <c r="DQ123">
        <v>10.7364142444502</v>
      </c>
      <c r="DR123">
        <v>94.663595947096496</v>
      </c>
      <c r="DS123">
        <v>127.169668956617</v>
      </c>
      <c r="DT123">
        <v>0.82733545060175095</v>
      </c>
      <c r="DU123">
        <v>2.1851760756351601</v>
      </c>
      <c r="DV123">
        <v>24.384291410483701</v>
      </c>
      <c r="DW123">
        <v>15.9972572242308</v>
      </c>
      <c r="DX123">
        <v>40.425757399250401</v>
      </c>
      <c r="DY123">
        <v>17.8224476457873</v>
      </c>
      <c r="DZ123">
        <v>31.811363852526899</v>
      </c>
      <c r="EA123">
        <v>2.6904190989034</v>
      </c>
      <c r="EB123">
        <v>7.3197082995987</v>
      </c>
      <c r="EC123">
        <v>0.114014916580151</v>
      </c>
      <c r="ED123">
        <v>2.17494277577579</v>
      </c>
      <c r="EE123">
        <v>0.64800882967705897</v>
      </c>
      <c r="EF123">
        <v>1.70733729511795</v>
      </c>
      <c r="EG123">
        <v>0.67398691193582805</v>
      </c>
      <c r="EH123">
        <v>0.30885053352091502</v>
      </c>
      <c r="EI123">
        <v>2.1287595184268602</v>
      </c>
      <c r="EJ123">
        <v>0.64656560288490506</v>
      </c>
      <c r="EK123">
        <v>2.2528770225520902</v>
      </c>
      <c r="EL123">
        <v>2.6916179673668501</v>
      </c>
      <c r="EM123">
        <v>0.114014916580151</v>
      </c>
      <c r="EN123">
        <v>1.9469129426154801</v>
      </c>
      <c r="EO123">
        <v>2.5472952881514699</v>
      </c>
      <c r="EP123">
        <v>3.4623010743769802</v>
      </c>
      <c r="EQ123">
        <v>4.2488596761008104</v>
      </c>
      <c r="ER123">
        <v>1.16324079447597</v>
      </c>
      <c r="ES123">
        <v>1.7722825007648699</v>
      </c>
      <c r="ET123">
        <v>5.4388345976719004</v>
      </c>
      <c r="EU123">
        <v>17.125366129089699</v>
      </c>
      <c r="EV123">
        <v>2.4194289344513198</v>
      </c>
      <c r="EW123">
        <v>0.108021840537633</v>
      </c>
      <c r="EX123">
        <v>0.281767812968645</v>
      </c>
      <c r="EY123">
        <v>2.3426423249125201E-2</v>
      </c>
      <c r="EZ123">
        <v>0.59477085693612397</v>
      </c>
      <c r="FA123">
        <v>1.4472323696126199</v>
      </c>
      <c r="FB123">
        <v>0.70734783532775303</v>
      </c>
      <c r="FC123">
        <v>1.47196026082003</v>
      </c>
      <c r="FD123">
        <v>0.55898048808329304</v>
      </c>
      <c r="FE123">
        <v>1.75437880776782</v>
      </c>
      <c r="FF123">
        <v>3.3083315499597901</v>
      </c>
      <c r="FG123">
        <v>0.87784013786305304</v>
      </c>
      <c r="FH123">
        <v>33.351011732469701</v>
      </c>
      <c r="FI123">
        <v>14.384339095565</v>
      </c>
      <c r="FJ123">
        <v>9.5392660210573901</v>
      </c>
      <c r="FK123">
        <v>9.3649734594509496E-2</v>
      </c>
      <c r="FL123">
        <v>1.700002821042</v>
      </c>
      <c r="FM123">
        <v>2.6495070745696601</v>
      </c>
      <c r="FN123">
        <v>1.21354447745385</v>
      </c>
      <c r="FO123">
        <v>0.60872327486431099</v>
      </c>
      <c r="FP123">
        <v>1.96014097269341</v>
      </c>
      <c r="FQ123">
        <v>1.6453738091951999</v>
      </c>
      <c r="FR123">
        <v>1.3319073364552501</v>
      </c>
      <c r="FS123">
        <v>0.764270924374164</v>
      </c>
      <c r="FT123">
        <v>1.7074137672188801</v>
      </c>
      <c r="FU123">
        <v>0.37942528160419497</v>
      </c>
      <c r="FV123">
        <v>0.81034399428324499</v>
      </c>
      <c r="FW123">
        <v>0.61521099231537302</v>
      </c>
      <c r="FX123">
        <v>0.56371756124051797</v>
      </c>
      <c r="FY123">
        <v>5.1114005793250801</v>
      </c>
      <c r="FZ123">
        <v>2.78335545862506</v>
      </c>
      <c r="GA123">
        <v>14.078653211509399</v>
      </c>
      <c r="GB123">
        <v>15.323647014854901</v>
      </c>
      <c r="GC123">
        <v>1.57129701614579</v>
      </c>
      <c r="GD123">
        <v>3.6593574894732099</v>
      </c>
      <c r="GE123">
        <v>0.46354662419274101</v>
      </c>
      <c r="GF123">
        <v>2.0222396535780001</v>
      </c>
      <c r="GG123">
        <v>1.81637453648938</v>
      </c>
      <c r="GH123">
        <v>0.197462459248267</v>
      </c>
      <c r="GI123">
        <v>0.46074573824595699</v>
      </c>
      <c r="GJ123">
        <v>0.76464186347201302</v>
      </c>
      <c r="GK123">
        <v>6.1983606002328404</v>
      </c>
      <c r="GL123">
        <v>1.9085540159943499</v>
      </c>
      <c r="GM123">
        <v>1.0707392082259699</v>
      </c>
      <c r="GN123">
        <v>0.82295993529021705</v>
      </c>
      <c r="GO123">
        <v>0.43495066616060601</v>
      </c>
      <c r="GP123">
        <v>0.71778743814482404</v>
      </c>
      <c r="GQ123">
        <v>1.76000529121272</v>
      </c>
      <c r="GR123">
        <v>1.0012184050281701</v>
      </c>
      <c r="GS123">
        <v>1.9376695660515499</v>
      </c>
      <c r="GT123">
        <v>1.5894713551634201</v>
      </c>
      <c r="GU123">
        <v>1.80635249334459</v>
      </c>
      <c r="GV123">
        <v>1.17710009516962</v>
      </c>
      <c r="GW123">
        <v>1.7724833840943801</v>
      </c>
      <c r="GX123">
        <v>1.56867453369399</v>
      </c>
      <c r="GY123">
        <v>0.27214126379994202</v>
      </c>
      <c r="GZ123">
        <v>2.2615057860754999</v>
      </c>
      <c r="HA123">
        <v>3.7202542634310798</v>
      </c>
      <c r="HB123">
        <v>0.33453172820822502</v>
      </c>
      <c r="HC123">
        <v>1.50866084888221</v>
      </c>
      <c r="HD123">
        <v>1.8723081271476301</v>
      </c>
      <c r="HE123">
        <v>3.1112044918264101</v>
      </c>
      <c r="HF123">
        <v>0.94952344880416395</v>
      </c>
      <c r="HG123">
        <v>1.11292704606395</v>
      </c>
      <c r="HH123">
        <v>1.4337922915922701</v>
      </c>
      <c r="HI123">
        <v>0.98101577845786803</v>
      </c>
      <c r="HJ123">
        <v>1.97985740388953</v>
      </c>
      <c r="HK123">
        <v>3.8402816330546399</v>
      </c>
      <c r="HL123">
        <v>1.3458514465215501</v>
      </c>
      <c r="HM123">
        <v>1.70296258089658</v>
      </c>
      <c r="HN123">
        <v>13.208952607582299</v>
      </c>
      <c r="HO123">
        <v>0.64626568742548596</v>
      </c>
      <c r="HP123">
        <v>2.6331064818606702</v>
      </c>
      <c r="HQ123">
        <v>0.15497978115719099</v>
      </c>
      <c r="HR123">
        <v>1.3173281398361201</v>
      </c>
      <c r="HS123">
        <v>0.55947700997745897</v>
      </c>
      <c r="HT123">
        <v>1.1607985608673601</v>
      </c>
      <c r="HU123">
        <v>1.97887335138682</v>
      </c>
      <c r="HV123">
        <v>2.40535467711674</v>
      </c>
      <c r="HW123">
        <v>0.87810562862154296</v>
      </c>
      <c r="HX123">
        <v>7.1198473568414098</v>
      </c>
      <c r="HY123">
        <v>4.9383453047452202</v>
      </c>
      <c r="HZ123">
        <v>2.2028109854500002</v>
      </c>
      <c r="IA123">
        <v>1.82546529064297</v>
      </c>
      <c r="IB123">
        <v>0.36491548368397803</v>
      </c>
      <c r="IC123">
        <v>1.7056025405277899</v>
      </c>
      <c r="ID123">
        <v>0.589547156122047</v>
      </c>
      <c r="IE123">
        <v>9.0368408412290009</v>
      </c>
      <c r="IF123">
        <v>0.56670626882640596</v>
      </c>
      <c r="IG123">
        <v>35.437431664624597</v>
      </c>
      <c r="IH123">
        <v>0.51096919121852602</v>
      </c>
      <c r="II123">
        <v>0.82504341845593299</v>
      </c>
      <c r="IJ123">
        <v>1.8495169291845901</v>
      </c>
      <c r="IK123">
        <v>53.771427781495802</v>
      </c>
      <c r="IL123">
        <v>1.0241924673412199</v>
      </c>
      <c r="IM123">
        <v>4.7795648475923498</v>
      </c>
      <c r="IN123">
        <v>23.789318059251201</v>
      </c>
      <c r="IO123">
        <v>53.5650013927293</v>
      </c>
      <c r="IP123">
        <v>29.5322060544203</v>
      </c>
      <c r="IQ123">
        <v>3.2366599161713401</v>
      </c>
      <c r="IR123">
        <v>11.8959822757074</v>
      </c>
      <c r="IS123">
        <v>141.783171176585</v>
      </c>
      <c r="IT123">
        <v>13.2774511851444</v>
      </c>
      <c r="IU123">
        <v>40.009668530399303</v>
      </c>
      <c r="IV123">
        <v>20.9152275695029</v>
      </c>
      <c r="IW123">
        <v>9.9455175510808704</v>
      </c>
      <c r="IX123">
        <v>12.9069422822303</v>
      </c>
      <c r="IY123">
        <v>6.2033776316480997</v>
      </c>
      <c r="IZ123">
        <v>40.5442599474611</v>
      </c>
      <c r="JA123">
        <v>38.522339934415399</v>
      </c>
      <c r="JB123">
        <v>1.4979145646385801</v>
      </c>
      <c r="JC123">
        <v>19.324685779135802</v>
      </c>
      <c r="JD123">
        <v>2.98554517857808</v>
      </c>
      <c r="JE123">
        <v>1.1458370436496299</v>
      </c>
      <c r="JF123">
        <v>0.23129036375960399</v>
      </c>
      <c r="JG123">
        <v>0.57375653038916197</v>
      </c>
      <c r="JH123">
        <v>0.46816745128151699</v>
      </c>
      <c r="JI123">
        <v>0.80839892840615202</v>
      </c>
      <c r="JJ123">
        <v>6.5755738682380098</v>
      </c>
      <c r="JK123">
        <v>0.81119229028730599</v>
      </c>
      <c r="JL123">
        <v>0.187155246037361</v>
      </c>
      <c r="JM123">
        <v>1.2447220542425099</v>
      </c>
      <c r="JN123">
        <v>8.4318287053574998</v>
      </c>
      <c r="JO123">
        <v>8.9714164828354104</v>
      </c>
      <c r="JP123">
        <v>13.0006626314137</v>
      </c>
      <c r="JQ123">
        <v>9.9705450822134196</v>
      </c>
      <c r="JR123">
        <v>16.195735242918001</v>
      </c>
      <c r="JS123">
        <v>14.0163191446964</v>
      </c>
      <c r="JT123">
        <v>8.7902575833698506</v>
      </c>
      <c r="JU123">
        <v>8.4726623750044805</v>
      </c>
      <c r="JV123">
        <v>20.959987445141898</v>
      </c>
      <c r="JW123">
        <v>3.7191047053071999</v>
      </c>
      <c r="JX123">
        <v>0</v>
      </c>
      <c r="JY123">
        <v>8.1194152819961793</v>
      </c>
      <c r="JZ123">
        <v>7.1767145489549096</v>
      </c>
      <c r="KA123">
        <v>2.9769633327594902</v>
      </c>
      <c r="KB123">
        <v>4.4795790266360003</v>
      </c>
      <c r="KC123">
        <v>1.93467605735568</v>
      </c>
      <c r="KD123">
        <v>3.8921740306694401</v>
      </c>
      <c r="KE123">
        <v>3.3208481118551498</v>
      </c>
      <c r="KF123">
        <v>16.773848889237001</v>
      </c>
      <c r="KG123">
        <v>4.1452898258408997</v>
      </c>
      <c r="KH123">
        <v>26.931686460807502</v>
      </c>
      <c r="KI123">
        <v>1.2526365795724399</v>
      </c>
      <c r="KJ123">
        <v>6.2631828978622197</v>
      </c>
      <c r="KK123">
        <v>52.401963578780602</v>
      </c>
      <c r="KL123">
        <v>3.1315914489311099</v>
      </c>
      <c r="KM123">
        <v>20.877276326207401</v>
      </c>
      <c r="KN123">
        <v>6.7852791422605296</v>
      </c>
      <c r="KO123">
        <v>5.7410866534639098</v>
      </c>
      <c r="KP123">
        <v>1.4614093428345201</v>
      </c>
      <c r="KQ123">
        <v>0.26000553758309303</v>
      </c>
      <c r="KR123">
        <v>0.26880968548937201</v>
      </c>
      <c r="KS123">
        <v>0.31857114134562098</v>
      </c>
      <c r="KT123">
        <v>0.15747068053423599</v>
      </c>
      <c r="KU123">
        <v>1.70918887745464</v>
      </c>
      <c r="KV123">
        <v>2.8690642237225701</v>
      </c>
      <c r="KW123">
        <v>0.680072751732687</v>
      </c>
      <c r="KX123">
        <v>3.97885891572649</v>
      </c>
      <c r="KY123">
        <v>5.1433879684488</v>
      </c>
      <c r="KZ123">
        <v>14.344768635424099</v>
      </c>
      <c r="LA123">
        <v>10.6068520739428</v>
      </c>
      <c r="LB123">
        <v>0.79118387122420897</v>
      </c>
      <c r="LC123">
        <v>2.4426070563573998</v>
      </c>
      <c r="LD123">
        <v>2.1696776029601801</v>
      </c>
      <c r="LE123">
        <v>0.18948889571011299</v>
      </c>
      <c r="LF123">
        <v>4.88482475451785</v>
      </c>
      <c r="LG123">
        <v>11.3994507799239</v>
      </c>
      <c r="LH123">
        <v>1.41250624282708</v>
      </c>
      <c r="LI123">
        <v>0.88399415305573703</v>
      </c>
      <c r="LJ123">
        <v>1.0855205302489299</v>
      </c>
      <c r="LK123">
        <v>3.7050642898094299</v>
      </c>
      <c r="LL123">
        <v>2.5164618941142298</v>
      </c>
      <c r="LM123">
        <v>0</v>
      </c>
      <c r="LN123">
        <v>0</v>
      </c>
      <c r="LO123">
        <v>0</v>
      </c>
      <c r="LP123">
        <v>36.952779097387101</v>
      </c>
      <c r="LQ123">
        <v>1.5317222050911701</v>
      </c>
      <c r="LR123">
        <v>2.01991277539158</v>
      </c>
      <c r="LS123">
        <v>0.58686509070169202</v>
      </c>
      <c r="LT123">
        <v>9.4317295408503607</v>
      </c>
      <c r="LU123">
        <v>0</v>
      </c>
      <c r="LV123">
        <v>16.549913522979399</v>
      </c>
      <c r="LW123">
        <v>21.040915187115001</v>
      </c>
      <c r="LX123">
        <v>7.7128609177756502</v>
      </c>
      <c r="LY123">
        <v>128.23824761698</v>
      </c>
      <c r="LZ123">
        <v>133.72417464666</v>
      </c>
      <c r="MA123">
        <v>134.30738362443799</v>
      </c>
      <c r="MB123">
        <v>20.570345042017099</v>
      </c>
      <c r="MC123">
        <v>66.2412519598887</v>
      </c>
      <c r="MD123">
        <v>160.09274571936101</v>
      </c>
      <c r="ME123">
        <v>44.944717674573702</v>
      </c>
      <c r="MF123">
        <v>17.0974296453129</v>
      </c>
      <c r="MG123">
        <v>32.580687345678797</v>
      </c>
      <c r="MH123">
        <v>162.22239914789199</v>
      </c>
      <c r="MI123">
        <v>45.930007917656297</v>
      </c>
      <c r="MJ123">
        <v>14.0239749002008</v>
      </c>
      <c r="MK123">
        <v>8.8623881971294995</v>
      </c>
      <c r="ML123">
        <v>0.304889371759411</v>
      </c>
      <c r="MM123">
        <v>1.6801682472391699</v>
      </c>
      <c r="MN123">
        <v>2.4725061335207998</v>
      </c>
      <c r="MO123">
        <v>2.0908483017277999</v>
      </c>
      <c r="MP123">
        <v>1.58405163874183</v>
      </c>
      <c r="MQ123">
        <v>2.1760425683504399</v>
      </c>
      <c r="MR123">
        <v>6.4719556611242899</v>
      </c>
      <c r="MS123">
        <v>6.3717287728202203</v>
      </c>
      <c r="MT123">
        <v>228.535947938249</v>
      </c>
      <c r="MU123">
        <v>7.89504696272326</v>
      </c>
      <c r="MV123">
        <v>29.680814732125501</v>
      </c>
      <c r="MW123">
        <v>21.996878671474999</v>
      </c>
      <c r="MX123">
        <v>24.481823740596798</v>
      </c>
      <c r="MY123">
        <v>36.889499720379497</v>
      </c>
      <c r="MZ123">
        <v>13.0033381983244</v>
      </c>
      <c r="NA123">
        <v>7.72869064594334</v>
      </c>
      <c r="NB123">
        <v>4.6352963339105901</v>
      </c>
      <c r="NC123">
        <v>29.645732383214501</v>
      </c>
      <c r="ND123">
        <v>0.84240925389759203</v>
      </c>
      <c r="NE123">
        <v>0.20145456241277801</v>
      </c>
      <c r="NF123">
        <v>5.9554054113318503E-2</v>
      </c>
      <c r="NG123">
        <v>2.56140252157283</v>
      </c>
      <c r="NH123">
        <v>9.3089346720818297E-2</v>
      </c>
      <c r="NI123">
        <v>0.552602717069545</v>
      </c>
      <c r="NJ123">
        <v>0.48220698590817301</v>
      </c>
      <c r="NK123">
        <v>1.5195820209968101</v>
      </c>
      <c r="NL123">
        <v>0.961848639705428</v>
      </c>
      <c r="NM123">
        <v>0.24166937503737701</v>
      </c>
      <c r="NN123">
        <v>0.70357134792387699</v>
      </c>
      <c r="NO123">
        <v>2.68271889489445</v>
      </c>
      <c r="NP123">
        <v>1.41548331220938</v>
      </c>
      <c r="NQ123">
        <v>2.0877276326207399</v>
      </c>
      <c r="NR123">
        <v>2.5564515041465001</v>
      </c>
      <c r="NS123">
        <v>2.5853346120556502</v>
      </c>
      <c r="NT123">
        <v>0.49507849187384201</v>
      </c>
      <c r="NU123">
        <v>10.828631675026999</v>
      </c>
      <c r="NV123">
        <v>0.58501834671180797</v>
      </c>
      <c r="NW123">
        <v>2.1846477204766002</v>
      </c>
      <c r="NX123">
        <v>9.2222446635938997</v>
      </c>
      <c r="NY123">
        <v>14.1205665962931</v>
      </c>
      <c r="NZ123">
        <v>3.72925061608534</v>
      </c>
      <c r="OA123">
        <v>0.436350318009468</v>
      </c>
      <c r="OB123">
        <v>16.6797805189548</v>
      </c>
      <c r="OC123">
        <v>8.8573322295063406</v>
      </c>
      <c r="OD123">
        <v>6.3232181038982596</v>
      </c>
      <c r="OE123">
        <v>2.3999267490520699</v>
      </c>
      <c r="OF123">
        <v>0</v>
      </c>
      <c r="OG123">
        <v>4.01988329371083</v>
      </c>
      <c r="OH123">
        <v>4.1125558154369601</v>
      </c>
      <c r="OI123">
        <v>0.84489389751222599</v>
      </c>
      <c r="OJ123">
        <v>0.22442494152668499</v>
      </c>
      <c r="OK123">
        <v>0.250827875823942</v>
      </c>
      <c r="OL123">
        <v>44.6950430034993</v>
      </c>
      <c r="OM123">
        <v>64.360861925039003</v>
      </c>
      <c r="ON123">
        <v>69.724267085458905</v>
      </c>
      <c r="OO123">
        <v>20.086200303554101</v>
      </c>
      <c r="OP123">
        <v>19.512308866309699</v>
      </c>
      <c r="OQ123">
        <v>17.790634554576499</v>
      </c>
    </row>
    <row r="124" spans="1:407" hidden="1" x14ac:dyDescent="0.45">
      <c r="A124">
        <v>334514</v>
      </c>
      <c r="B124" t="s">
        <v>194</v>
      </c>
      <c r="C124">
        <v>70.342925804611596</v>
      </c>
      <c r="D124">
        <v>74.997430617859095</v>
      </c>
      <c r="E124">
        <v>15.863116197660901</v>
      </c>
      <c r="F124">
        <v>37.934374396749</v>
      </c>
      <c r="G124">
        <v>14.091649465571599</v>
      </c>
      <c r="H124">
        <v>16.279555031606002</v>
      </c>
      <c r="I124">
        <v>15.933590461867</v>
      </c>
      <c r="J124">
        <v>68.164630365514398</v>
      </c>
      <c r="K124">
        <v>5.0837571497754297</v>
      </c>
      <c r="L124">
        <v>69.487624507201403</v>
      </c>
      <c r="M124">
        <v>2.5492927889086698</v>
      </c>
      <c r="N124">
        <v>6.0298340851812497</v>
      </c>
      <c r="O124">
        <v>4.8846894362822004</v>
      </c>
      <c r="P124">
        <v>12.958923198733199</v>
      </c>
      <c r="Q124">
        <v>4.2289244957557104</v>
      </c>
      <c r="R124">
        <v>1.22419829573551</v>
      </c>
      <c r="S124">
        <v>1.5963746091471001</v>
      </c>
      <c r="T124">
        <v>1.3366478974635401</v>
      </c>
      <c r="U124">
        <v>1.12267497109846</v>
      </c>
      <c r="V124">
        <v>2.6302703436401802</v>
      </c>
      <c r="W124">
        <v>7.0468476294397897</v>
      </c>
      <c r="X124">
        <v>108.004021452855</v>
      </c>
      <c r="Y124">
        <v>26.248300749357998</v>
      </c>
      <c r="Z124">
        <v>2.99445531164318</v>
      </c>
      <c r="AA124">
        <v>0.96939460606591799</v>
      </c>
      <c r="AB124">
        <v>1.63700270353012</v>
      </c>
      <c r="AC124">
        <v>4.0889854814993596</v>
      </c>
      <c r="AD124">
        <v>1.5464928344853599</v>
      </c>
      <c r="AE124">
        <v>0.77142056974033402</v>
      </c>
      <c r="AF124">
        <v>0.63839453742670105</v>
      </c>
      <c r="AG124">
        <v>5.1376740362384998</v>
      </c>
      <c r="AH124">
        <v>0.404946892484148</v>
      </c>
      <c r="AI124">
        <v>1.10176854998586</v>
      </c>
      <c r="AJ124">
        <v>3.1159391804287502</v>
      </c>
      <c r="AK124">
        <v>1.56031710843167</v>
      </c>
      <c r="AL124">
        <v>2.5051931908946901</v>
      </c>
      <c r="AM124">
        <v>0.78461715482193495</v>
      </c>
      <c r="AN124">
        <v>0.66775928069951895</v>
      </c>
      <c r="AO124">
        <v>0.82369624909014605</v>
      </c>
      <c r="AP124">
        <v>0.92158368910178001</v>
      </c>
      <c r="AQ124">
        <v>0.33208852565731001</v>
      </c>
      <c r="AR124">
        <v>1.20726104907464</v>
      </c>
      <c r="AS124">
        <v>0.39813928214163702</v>
      </c>
      <c r="AT124">
        <v>0.514339687067767</v>
      </c>
      <c r="AU124">
        <v>0.33178273511803102</v>
      </c>
      <c r="AV124">
        <v>0.351659120171185</v>
      </c>
      <c r="AW124">
        <v>0.43575151847298998</v>
      </c>
      <c r="AX124">
        <v>0.72533515917047797</v>
      </c>
      <c r="AY124">
        <v>0.16298635743586201</v>
      </c>
      <c r="AZ124">
        <v>0.307931073054246</v>
      </c>
      <c r="BA124">
        <v>0.33055957296091298</v>
      </c>
      <c r="BB124">
        <v>0.37184129576361802</v>
      </c>
      <c r="BC124">
        <v>4.9335992724886699</v>
      </c>
      <c r="BD124">
        <v>0.98788507094706302</v>
      </c>
      <c r="BE124">
        <v>0.132543371111217</v>
      </c>
      <c r="BF124">
        <v>0.156940090519051</v>
      </c>
      <c r="BG124">
        <v>0.79089066498231497</v>
      </c>
      <c r="BH124">
        <v>3.1810409066692</v>
      </c>
      <c r="BI124">
        <v>0.14892922742991099</v>
      </c>
      <c r="BJ124">
        <v>1.1644881890485499</v>
      </c>
      <c r="BK124">
        <v>1.1663088397506201</v>
      </c>
      <c r="BL124">
        <v>0.54874412160605401</v>
      </c>
      <c r="BM124">
        <v>0.55692650787554898</v>
      </c>
      <c r="BN124">
        <v>0.542015490261745</v>
      </c>
      <c r="BO124">
        <v>0.45105828281754601</v>
      </c>
      <c r="BP124">
        <v>0.57481972901211298</v>
      </c>
      <c r="BQ124">
        <v>1.2376144619456599</v>
      </c>
      <c r="BR124">
        <v>1.1891536547007999</v>
      </c>
      <c r="BS124">
        <v>0.33288846822815599</v>
      </c>
      <c r="BT124">
        <v>0.44509387577202503</v>
      </c>
      <c r="BU124">
        <v>0.76456242814775799</v>
      </c>
      <c r="BV124">
        <v>0.39924249660958</v>
      </c>
      <c r="BW124">
        <v>0.242676811664647</v>
      </c>
      <c r="BX124">
        <v>1.09745089637591</v>
      </c>
      <c r="BY124">
        <v>2.4066382428678299</v>
      </c>
      <c r="BZ124">
        <v>1.6868088675614801</v>
      </c>
      <c r="CA124">
        <v>0.275108274974669</v>
      </c>
      <c r="CB124">
        <v>1.8612677736429799</v>
      </c>
      <c r="CC124">
        <v>0.370911563143354</v>
      </c>
      <c r="CD124">
        <v>0.39700584396750999</v>
      </c>
      <c r="CE124">
        <v>1.1384561948138701</v>
      </c>
      <c r="CF124">
        <v>0.60762396776247996</v>
      </c>
      <c r="CG124">
        <v>3.26088666181067</v>
      </c>
      <c r="CH124">
        <v>0.55798531575724097</v>
      </c>
      <c r="CI124">
        <v>4.6603291911238403</v>
      </c>
      <c r="CJ124">
        <v>1.8819206578463801</v>
      </c>
      <c r="CK124">
        <v>1.1415662882005899</v>
      </c>
      <c r="CL124">
        <v>2.2229827831888298</v>
      </c>
      <c r="CM124">
        <v>5.5030661875140802E-2</v>
      </c>
      <c r="CN124">
        <v>0.13373730618493501</v>
      </c>
      <c r="CO124">
        <v>6.2581380597543799</v>
      </c>
      <c r="CP124">
        <v>0.60789684629516005</v>
      </c>
      <c r="CQ124">
        <v>3.65377999194249</v>
      </c>
      <c r="CR124">
        <v>0.45176334050987699</v>
      </c>
      <c r="CS124">
        <v>0.27387352654139802</v>
      </c>
      <c r="CT124">
        <v>9.8543278241531099E-2</v>
      </c>
      <c r="CU124">
        <v>0.35705941077126202</v>
      </c>
      <c r="CV124">
        <v>0.61941489180390996</v>
      </c>
      <c r="CW124">
        <v>1.7475434602443001</v>
      </c>
      <c r="CX124">
        <v>0.60789684629516005</v>
      </c>
      <c r="CY124">
        <v>0.63029304589550805</v>
      </c>
      <c r="CZ124">
        <v>2.0130983983627102</v>
      </c>
      <c r="DA124">
        <v>1.27530359438553</v>
      </c>
      <c r="DB124">
        <v>2.4034321628259199</v>
      </c>
      <c r="DC124">
        <v>3.5008459432429699</v>
      </c>
      <c r="DD124">
        <v>0.72179751854835805</v>
      </c>
      <c r="DE124">
        <v>0.56310444709446394</v>
      </c>
      <c r="DF124">
        <v>0.234840150095077</v>
      </c>
      <c r="DG124">
        <v>2.2069854977600101</v>
      </c>
      <c r="DH124">
        <v>0.86001406465336305</v>
      </c>
      <c r="DI124">
        <v>3.91253793539531</v>
      </c>
      <c r="DJ124">
        <v>2.161187187476</v>
      </c>
      <c r="DK124">
        <v>10.1313604312774</v>
      </c>
      <c r="DL124">
        <v>8.8254840741805793</v>
      </c>
      <c r="DM124">
        <v>29.6431387493028</v>
      </c>
      <c r="DN124">
        <v>1.3898800993661899</v>
      </c>
      <c r="DO124">
        <v>45.3772942331534</v>
      </c>
      <c r="DP124">
        <v>8.2756413975082292</v>
      </c>
      <c r="DQ124">
        <v>4.3274655108471203</v>
      </c>
      <c r="DR124">
        <v>38.155517965933797</v>
      </c>
      <c r="DS124">
        <v>51.257556192010398</v>
      </c>
      <c r="DT124">
        <v>0.33346940112998402</v>
      </c>
      <c r="DU124">
        <v>0.88076650985476701</v>
      </c>
      <c r="DV124">
        <v>9.8284378455180796</v>
      </c>
      <c r="DW124">
        <v>6.44792361116221</v>
      </c>
      <c r="DX124">
        <v>16.294180432313201</v>
      </c>
      <c r="DY124">
        <v>7.1835927480062196</v>
      </c>
      <c r="DZ124">
        <v>12.822025751845301</v>
      </c>
      <c r="EA124">
        <v>1.08441194565934</v>
      </c>
      <c r="EB124">
        <v>2.95031325121872</v>
      </c>
      <c r="EC124">
        <v>4.59553448655129E-2</v>
      </c>
      <c r="ED124">
        <v>0.87664183180161903</v>
      </c>
      <c r="EE124">
        <v>0.26118923853943399</v>
      </c>
      <c r="EF124">
        <v>0.688166746530402</v>
      </c>
      <c r="EG124">
        <v>0.27166007661005698</v>
      </c>
      <c r="EH124">
        <v>0.124486630395187</v>
      </c>
      <c r="EI124">
        <v>0.85802700856495595</v>
      </c>
      <c r="EJ124">
        <v>0.26060752531328801</v>
      </c>
      <c r="EK124">
        <v>0.908054346013489</v>
      </c>
      <c r="EL124">
        <v>1.0848951667617901</v>
      </c>
      <c r="EM124">
        <v>4.59553448655129E-2</v>
      </c>
      <c r="EN124">
        <v>0.78473114207059402</v>
      </c>
      <c r="EO124">
        <v>1.02672384414722</v>
      </c>
      <c r="EP124">
        <v>1.3955300295236099</v>
      </c>
      <c r="EQ124">
        <v>1.7125637377730401</v>
      </c>
      <c r="ER124">
        <v>0.46886086027346102</v>
      </c>
      <c r="ES124">
        <v>0.71434384170695997</v>
      </c>
      <c r="ET124">
        <v>2.1922001708152701</v>
      </c>
      <c r="EU124">
        <v>6.9026240602232001</v>
      </c>
      <c r="EV124">
        <v>0.97518547919253196</v>
      </c>
      <c r="EW124">
        <v>4.3539749743399803E-2</v>
      </c>
      <c r="EX124">
        <v>0.113570552041519</v>
      </c>
      <c r="EY124">
        <v>9.4423553660384994E-3</v>
      </c>
      <c r="EZ124">
        <v>0.239730911237755</v>
      </c>
      <c r="FA124">
        <v>0.58332773150193395</v>
      </c>
      <c r="FB124">
        <v>0.28510667452455202</v>
      </c>
      <c r="FC124">
        <v>0.59329466216608595</v>
      </c>
      <c r="FD124">
        <v>0.22530509053964101</v>
      </c>
      <c r="FE124">
        <v>0.70712750185666096</v>
      </c>
      <c r="FF124">
        <v>1.3334704078038799</v>
      </c>
      <c r="FG124">
        <v>0.35382603857738698</v>
      </c>
      <c r="FH124">
        <v>13.442602878211799</v>
      </c>
      <c r="FI124">
        <v>5.7978138617894803</v>
      </c>
      <c r="FJ124">
        <v>3.84493777578118</v>
      </c>
      <c r="FK124">
        <v>3.7746866628885302E-2</v>
      </c>
      <c r="FL124">
        <v>0.68521048172157095</v>
      </c>
      <c r="FM124">
        <v>1.06792176837555</v>
      </c>
      <c r="FN124">
        <v>0.48913648006597199</v>
      </c>
      <c r="FO124">
        <v>0.24535463308775499</v>
      </c>
      <c r="FP124">
        <v>0.79006288902402999</v>
      </c>
      <c r="FQ124">
        <v>0.66319147618805496</v>
      </c>
      <c r="FR124">
        <v>0.53684432538859095</v>
      </c>
      <c r="FS124">
        <v>0.30805034072544901</v>
      </c>
      <c r="FT124">
        <v>0.68819756970579005</v>
      </c>
      <c r="FU124">
        <v>0.152932793267953</v>
      </c>
      <c r="FV124">
        <v>0.32662075133655699</v>
      </c>
      <c r="FW124">
        <v>0.24796960051303801</v>
      </c>
      <c r="FX124">
        <v>0.227214435712388</v>
      </c>
      <c r="FY124">
        <v>2.0602232007382799</v>
      </c>
      <c r="FZ124">
        <v>1.1218712763299099</v>
      </c>
      <c r="GA124">
        <v>5.6746027886803097</v>
      </c>
      <c r="GB124">
        <v>6.1764153699134603</v>
      </c>
      <c r="GC124">
        <v>0.63333376394104401</v>
      </c>
      <c r="GD124">
        <v>1.4749564395525401</v>
      </c>
      <c r="GE124">
        <v>0.18683910504856099</v>
      </c>
      <c r="GF124">
        <v>0.81509265163178901</v>
      </c>
      <c r="GG124">
        <v>0.73211576812079604</v>
      </c>
      <c r="GH124">
        <v>7.9590071939115103E-2</v>
      </c>
      <c r="GI124">
        <v>0.18571016785793501</v>
      </c>
      <c r="GJ124">
        <v>0.30819985304082897</v>
      </c>
      <c r="GK124">
        <v>2.4983380028547799</v>
      </c>
      <c r="GL124">
        <v>0.76927002738121997</v>
      </c>
      <c r="GM124">
        <v>0.43157677127676097</v>
      </c>
      <c r="GN124">
        <v>0.33170578702459202</v>
      </c>
      <c r="GO124">
        <v>0.17531309465848499</v>
      </c>
      <c r="GP124">
        <v>0.28931450593913899</v>
      </c>
      <c r="GQ124">
        <v>0.70939533658255705</v>
      </c>
      <c r="GR124">
        <v>0.403555415982987</v>
      </c>
      <c r="GS124">
        <v>0.78100546677775795</v>
      </c>
      <c r="GT124">
        <v>0.64065919154569195</v>
      </c>
      <c r="GU124">
        <v>0.72807624011173999</v>
      </c>
      <c r="GV124">
        <v>0.47444704988860398</v>
      </c>
      <c r="GW124">
        <v>0.71442481060964502</v>
      </c>
      <c r="GX124">
        <v>0.63227673483387903</v>
      </c>
      <c r="GY124">
        <v>0.10969043354315</v>
      </c>
      <c r="GZ124">
        <v>0.91153229271884295</v>
      </c>
      <c r="HA124">
        <v>1.4995017563617099</v>
      </c>
      <c r="HB124">
        <v>0.134837803678589</v>
      </c>
      <c r="HC124">
        <v>0.60808735975121897</v>
      </c>
      <c r="HD124">
        <v>0.75466060282634595</v>
      </c>
      <c r="HE124">
        <v>1.25401552408719</v>
      </c>
      <c r="HF124">
        <v>0.382719023585053</v>
      </c>
      <c r="HG124">
        <v>0.448581183463582</v>
      </c>
      <c r="HH124">
        <v>0.577910515588693</v>
      </c>
      <c r="HI124">
        <v>0.39541245803436897</v>
      </c>
      <c r="HJ124">
        <v>0.79800987896457798</v>
      </c>
      <c r="HK124">
        <v>1.54788050652703</v>
      </c>
      <c r="HL124">
        <v>0.54246469863588498</v>
      </c>
      <c r="HM124">
        <v>0.68640345531586999</v>
      </c>
      <c r="HN124">
        <v>5.3240575058171</v>
      </c>
      <c r="HO124">
        <v>0.26048664009246397</v>
      </c>
      <c r="HP124">
        <v>1.06131127462133</v>
      </c>
      <c r="HQ124">
        <v>6.2466820166058402E-2</v>
      </c>
      <c r="HR124">
        <v>0.53096797141149699</v>
      </c>
      <c r="HS124">
        <v>0.225505220799471</v>
      </c>
      <c r="HT124">
        <v>0.46787648304377799</v>
      </c>
      <c r="HU124">
        <v>0.79761324251134502</v>
      </c>
      <c r="HV124">
        <v>0.96951264822499705</v>
      </c>
      <c r="HW124">
        <v>0.353933048429527</v>
      </c>
      <c r="HX124">
        <v>2.8697564361540802</v>
      </c>
      <c r="HY124">
        <v>1.9904707941001301</v>
      </c>
      <c r="HZ124">
        <v>0.887874512794396</v>
      </c>
      <c r="IA124">
        <v>0.73577992676552895</v>
      </c>
      <c r="IB124">
        <v>0.14708441143026901</v>
      </c>
      <c r="IC124">
        <v>0.68746752885047702</v>
      </c>
      <c r="ID124">
        <v>0.237625423819218</v>
      </c>
      <c r="IE124">
        <v>3.6424281121276501</v>
      </c>
      <c r="IF124">
        <v>0.22841907710433301</v>
      </c>
      <c r="IG124">
        <v>14.283564310210499</v>
      </c>
      <c r="IH124">
        <v>0.20595344979787999</v>
      </c>
      <c r="II124">
        <v>0.33254556475082198</v>
      </c>
      <c r="IJ124">
        <v>0.745474284108534</v>
      </c>
      <c r="IK124">
        <v>21.673343995059799</v>
      </c>
      <c r="IL124">
        <v>0.412815440795755</v>
      </c>
      <c r="IM124">
        <v>1.9264720570468601</v>
      </c>
      <c r="IN124">
        <v>9.5886253160543795</v>
      </c>
      <c r="IO124">
        <v>21.590140882961499</v>
      </c>
      <c r="IP124">
        <v>11.9033785628936</v>
      </c>
      <c r="IQ124">
        <v>1.3045821294398201</v>
      </c>
      <c r="IR124">
        <v>4.7948460113098701</v>
      </c>
      <c r="IS124">
        <v>57.147737532795396</v>
      </c>
      <c r="IT124">
        <v>5.3516668384297299</v>
      </c>
      <c r="IU124">
        <v>16.126469855168601</v>
      </c>
      <c r="IV124">
        <v>8.4301819860693907</v>
      </c>
      <c r="IW124">
        <v>4.0086832726368202</v>
      </c>
      <c r="IX124">
        <v>5.2023279192788099</v>
      </c>
      <c r="IY124">
        <v>2.5003601892125298</v>
      </c>
      <c r="IZ124">
        <v>16.341944581372001</v>
      </c>
      <c r="JA124">
        <v>15.5269807654342</v>
      </c>
      <c r="JB124">
        <v>0.60375591599585898</v>
      </c>
      <c r="JC124">
        <v>7.7890913402858004</v>
      </c>
      <c r="JD124">
        <v>1.2033667383922899</v>
      </c>
      <c r="JE124">
        <v>0.46184602927443502</v>
      </c>
      <c r="JF124">
        <v>9.3224893281139101E-2</v>
      </c>
      <c r="JG124">
        <v>0.231260785989686</v>
      </c>
      <c r="JH124">
        <v>0.18870159557873101</v>
      </c>
      <c r="JI124">
        <v>0.325836764680696</v>
      </c>
      <c r="JJ124">
        <v>2.6503792123647498</v>
      </c>
      <c r="JK124">
        <v>0.32696266918892197</v>
      </c>
      <c r="JL124">
        <v>7.5435602051163203E-2</v>
      </c>
      <c r="JM124">
        <v>0.50170304886564698</v>
      </c>
      <c r="JN124">
        <v>3.3985693067559</v>
      </c>
      <c r="JO124">
        <v>3.6160578875748999</v>
      </c>
      <c r="JP124">
        <v>5.24010324812898</v>
      </c>
      <c r="JQ124">
        <v>4.0187709774637597</v>
      </c>
      <c r="JR124">
        <v>6.5279230188764004</v>
      </c>
      <c r="JS124">
        <v>5.64947815040329</v>
      </c>
      <c r="JT124">
        <v>3.54303919887951</v>
      </c>
      <c r="JU124">
        <v>3.4150279020611198</v>
      </c>
      <c r="JV124">
        <v>8.4482230949244705</v>
      </c>
      <c r="JW124">
        <v>1.4990384104977601</v>
      </c>
      <c r="JX124">
        <v>0</v>
      </c>
      <c r="JY124">
        <v>3.2726466025885799</v>
      </c>
      <c r="JZ124">
        <v>2.8926775722957001</v>
      </c>
      <c r="KA124">
        <v>1.19990770253974</v>
      </c>
      <c r="KB124">
        <v>1.8055584759969501</v>
      </c>
      <c r="KC124">
        <v>0.77979889022967896</v>
      </c>
      <c r="KD124">
        <v>1.5687964805049599</v>
      </c>
      <c r="KE124">
        <v>1.3385153873178299</v>
      </c>
      <c r="KF124">
        <v>6.76094000283718</v>
      </c>
      <c r="KG124">
        <v>1.6708184264653101</v>
      </c>
      <c r="KH124">
        <v>10.8552019002375</v>
      </c>
      <c r="KI124">
        <v>0.50489311163895501</v>
      </c>
      <c r="KJ124">
        <v>2.5244655581947701</v>
      </c>
      <c r="KK124">
        <v>21.121361836896298</v>
      </c>
      <c r="KL124">
        <v>1.26223277909739</v>
      </c>
      <c r="KM124">
        <v>8.4148851939825793</v>
      </c>
      <c r="KN124">
        <v>2.7349039261204902</v>
      </c>
      <c r="KO124">
        <v>2.3140271902690599</v>
      </c>
      <c r="KP124">
        <v>0.58904196357878102</v>
      </c>
      <c r="KQ124">
        <v>0.104798955303137</v>
      </c>
      <c r="KR124">
        <v>0.10834759319558</v>
      </c>
      <c r="KS124">
        <v>0.12840466058181399</v>
      </c>
      <c r="KT124">
        <v>6.3470812830622697E-2</v>
      </c>
      <c r="KU124">
        <v>0.68891305330658203</v>
      </c>
      <c r="KV124">
        <v>1.15641742148527</v>
      </c>
      <c r="KW124">
        <v>0.274113061491771</v>
      </c>
      <c r="KX124">
        <v>1.60373606478843</v>
      </c>
      <c r="KY124">
        <v>2.0731161759964301</v>
      </c>
      <c r="KZ124">
        <v>5.7818644211653396</v>
      </c>
      <c r="LA124">
        <v>4.2752436226435</v>
      </c>
      <c r="LB124">
        <v>0.31889798935720998</v>
      </c>
      <c r="LC124">
        <v>0.984527753146486</v>
      </c>
      <c r="LD124">
        <v>0.87451962849897202</v>
      </c>
      <c r="LE124">
        <v>7.6376212970535706E-2</v>
      </c>
      <c r="LF124">
        <v>1.96889856989593</v>
      </c>
      <c r="LG124">
        <v>4.5947118814104799</v>
      </c>
      <c r="LH124">
        <v>0.56933086880939798</v>
      </c>
      <c r="LI124">
        <v>0.35630650252868601</v>
      </c>
      <c r="LJ124">
        <v>0.43753459479238499</v>
      </c>
      <c r="LK124">
        <v>1.49337921996718</v>
      </c>
      <c r="LL124">
        <v>1.01429600313433</v>
      </c>
      <c r="LM124">
        <v>0</v>
      </c>
      <c r="LN124">
        <v>0</v>
      </c>
      <c r="LO124">
        <v>0</v>
      </c>
      <c r="LP124">
        <v>14.8943467933492</v>
      </c>
      <c r="LQ124">
        <v>0.61738256961881799</v>
      </c>
      <c r="LR124">
        <v>0.81415477005695502</v>
      </c>
      <c r="LS124">
        <v>0.236544378943325</v>
      </c>
      <c r="LT124">
        <v>3.8015936574695801</v>
      </c>
      <c r="LU124">
        <v>0</v>
      </c>
      <c r="LV124">
        <v>6.6706796466256399</v>
      </c>
      <c r="LW124">
        <v>8.4808421802434406</v>
      </c>
      <c r="LX124">
        <v>3.1087790440731098</v>
      </c>
      <c r="LY124">
        <v>51.688262123530897</v>
      </c>
      <c r="LZ124">
        <v>53.899443573448899</v>
      </c>
      <c r="MA124">
        <v>54.134514303721403</v>
      </c>
      <c r="MB124">
        <v>8.2911721445144995</v>
      </c>
      <c r="MC124">
        <v>26.699485202885999</v>
      </c>
      <c r="MD124">
        <v>64.527673752479004</v>
      </c>
      <c r="ME124">
        <v>18.1156120845483</v>
      </c>
      <c r="MF124">
        <v>6.8913638603756899</v>
      </c>
      <c r="MG124">
        <v>13.1321126027714</v>
      </c>
      <c r="MH124">
        <v>65.386061064312798</v>
      </c>
      <c r="MI124">
        <v>18.512747426761699</v>
      </c>
      <c r="MJ124">
        <v>5.6525639122927203</v>
      </c>
      <c r="MK124">
        <v>3.5721124756937401</v>
      </c>
      <c r="ML124">
        <v>0.12289002742183799</v>
      </c>
      <c r="MM124">
        <v>0.67721587271154304</v>
      </c>
      <c r="MN124">
        <v>0.99657900436358704</v>
      </c>
      <c r="MO124">
        <v>0.84274634977105101</v>
      </c>
      <c r="MP124">
        <v>0.63847469722952999</v>
      </c>
      <c r="MQ124">
        <v>0.877085118948289</v>
      </c>
      <c r="MR124">
        <v>2.6086144101345998</v>
      </c>
      <c r="MS124">
        <v>2.5682165275156801</v>
      </c>
      <c r="MT124">
        <v>92.114686540037596</v>
      </c>
      <c r="MU124">
        <v>3.1822117384641602</v>
      </c>
      <c r="MV124">
        <v>11.9632774185767</v>
      </c>
      <c r="MW124">
        <v>8.8661569523830792</v>
      </c>
      <c r="MX124">
        <v>9.8677496478710101</v>
      </c>
      <c r="MY124">
        <v>14.868841134261</v>
      </c>
      <c r="MZ124">
        <v>5.2411816736874899</v>
      </c>
      <c r="NA124">
        <v>3.1151594426989502</v>
      </c>
      <c r="NB124">
        <v>1.8683225666262899</v>
      </c>
      <c r="NC124">
        <v>11.9491369754553</v>
      </c>
      <c r="ND124">
        <v>0.33954511341109</v>
      </c>
      <c r="NE124">
        <v>8.1199146288038801E-2</v>
      </c>
      <c r="NF124">
        <v>2.40041143475558E-2</v>
      </c>
      <c r="NG124">
        <v>1.0324099665987601</v>
      </c>
      <c r="NH124">
        <v>3.7520994271422102E-2</v>
      </c>
      <c r="NI124">
        <v>0.22273443860039199</v>
      </c>
      <c r="NJ124">
        <v>0.19436043106159301</v>
      </c>
      <c r="NK124">
        <v>0.61248929456743495</v>
      </c>
      <c r="NL124">
        <v>0.38768686827932802</v>
      </c>
      <c r="NM124">
        <v>9.7408302408117806E-2</v>
      </c>
      <c r="NN124">
        <v>0.28358450719565298</v>
      </c>
      <c r="NO124">
        <v>1.0813082681636199</v>
      </c>
      <c r="NP124">
        <v>0.570530819256723</v>
      </c>
      <c r="NQ124">
        <v>0.84148851939825797</v>
      </c>
      <c r="NR124">
        <v>1.03041438812459</v>
      </c>
      <c r="NS124">
        <v>1.04205613838469</v>
      </c>
      <c r="NT124">
        <v>0.19954847586602001</v>
      </c>
      <c r="NU124">
        <v>4.3646350668305196</v>
      </c>
      <c r="NV124">
        <v>0.235800022332111</v>
      </c>
      <c r="NW124">
        <v>0.88055354874186098</v>
      </c>
      <c r="NX124">
        <v>3.7171577777865701</v>
      </c>
      <c r="NY124">
        <v>5.6914965786333198</v>
      </c>
      <c r="NZ124">
        <v>1.50312786513027</v>
      </c>
      <c r="OA124">
        <v>0.17587724437972699</v>
      </c>
      <c r="OB124">
        <v>6.7230243990993701</v>
      </c>
      <c r="OC124">
        <v>3.5700745955398001</v>
      </c>
      <c r="OD124">
        <v>2.54866360771506</v>
      </c>
      <c r="OE124">
        <v>0.96732484408849595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60.933170137864202</v>
      </c>
      <c r="OM124">
        <v>87.743764998524398</v>
      </c>
      <c r="ON124">
        <v>95.055745415068102</v>
      </c>
      <c r="OO124">
        <v>27.383704730384899</v>
      </c>
      <c r="OP124">
        <v>26.601313166659601</v>
      </c>
      <c r="OQ124">
        <v>24.254138475483799</v>
      </c>
    </row>
    <row r="125" spans="1:407" hidden="1" x14ac:dyDescent="0.45">
      <c r="A125">
        <v>334515</v>
      </c>
      <c r="B125" t="s">
        <v>195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8.5730817106887097E-2</v>
      </c>
      <c r="N125">
        <v>0.20277882767747701</v>
      </c>
      <c r="O125">
        <v>0.16426846634007999</v>
      </c>
      <c r="P125">
        <v>0.113194527781111</v>
      </c>
      <c r="Q125">
        <v>0.25170899110878803</v>
      </c>
      <c r="R125">
        <v>7.2865268284156598E-2</v>
      </c>
      <c r="S125">
        <v>9.5017502134025794E-2</v>
      </c>
      <c r="T125">
        <v>7.9558359123199696E-2</v>
      </c>
      <c r="U125">
        <v>6.6822518255385002E-2</v>
      </c>
      <c r="V125">
        <v>0.39996605746382702</v>
      </c>
      <c r="W125">
        <v>1.07156280369062</v>
      </c>
      <c r="X125">
        <v>1.0689181424823699</v>
      </c>
      <c r="Y125">
        <v>0.25978000173419302</v>
      </c>
      <c r="Z125">
        <v>2.9636189156765001E-2</v>
      </c>
      <c r="AA125">
        <v>6.0759890816257101E-2</v>
      </c>
      <c r="AB125">
        <v>0.10260435214928799</v>
      </c>
      <c r="AC125">
        <v>0.25629017311477298</v>
      </c>
      <c r="AD125">
        <v>9.6931358172901494E-2</v>
      </c>
      <c r="AE125">
        <v>4.8351238285774402E-2</v>
      </c>
      <c r="AF125">
        <v>4.0013408522208901E-2</v>
      </c>
      <c r="AG125">
        <v>0.32202006441754799</v>
      </c>
      <c r="AH125">
        <v>2.5381334721441998E-2</v>
      </c>
      <c r="AI125">
        <v>6.9056848865295298E-2</v>
      </c>
      <c r="AJ125">
        <v>0.19530140069716301</v>
      </c>
      <c r="AK125">
        <v>9.7797838520879907E-2</v>
      </c>
      <c r="AL125">
        <v>0.157020952870911</v>
      </c>
      <c r="AM125">
        <v>2.7774831923509401E-2</v>
      </c>
      <c r="AN125">
        <v>2.36381548285187E-2</v>
      </c>
      <c r="AO125">
        <v>2.9158201211769302E-2</v>
      </c>
      <c r="AP125">
        <v>3.26233398173136E-2</v>
      </c>
      <c r="AQ125">
        <v>2.7490190008450099E-2</v>
      </c>
      <c r="AR125">
        <v>9.9936712848398598E-2</v>
      </c>
      <c r="AS125">
        <v>3.2957852109578203E-2</v>
      </c>
      <c r="AT125">
        <v>4.2576887287488902E-2</v>
      </c>
      <c r="AU125">
        <v>2.7464876757981899E-2</v>
      </c>
      <c r="AV125">
        <v>2.9110238038414001E-2</v>
      </c>
      <c r="AW125">
        <v>3.60713819171651E-2</v>
      </c>
      <c r="AX125">
        <v>6.0043030110537299E-2</v>
      </c>
      <c r="AY125">
        <v>1.34919624995432E-2</v>
      </c>
      <c r="AZ125">
        <v>2.5490443221463401E-2</v>
      </c>
      <c r="BA125">
        <v>2.7363623756109099E-2</v>
      </c>
      <c r="BB125">
        <v>3.07809125693142E-2</v>
      </c>
      <c r="BC125">
        <v>0.21135448113475999</v>
      </c>
      <c r="BD125">
        <v>4.2320813884316501E-2</v>
      </c>
      <c r="BE125">
        <v>5.6781335252086996E-3</v>
      </c>
      <c r="BF125">
        <v>6.7232844762773296E-3</v>
      </c>
      <c r="BG125">
        <v>3.3881609936135398E-2</v>
      </c>
      <c r="BH125">
        <v>0.136275204605009</v>
      </c>
      <c r="BI125">
        <v>6.3801005818965896E-3</v>
      </c>
      <c r="BJ125">
        <v>4.98864588286193E-2</v>
      </c>
      <c r="BK125">
        <v>4.99644551682513E-2</v>
      </c>
      <c r="BL125">
        <v>2.3508096765081098E-2</v>
      </c>
      <c r="BM125">
        <v>7.2254100867879797E-2</v>
      </c>
      <c r="BN125">
        <v>7.0319586788418501E-2</v>
      </c>
      <c r="BO125">
        <v>5.85190509037046E-2</v>
      </c>
      <c r="BP125">
        <v>7.4575517763233401E-2</v>
      </c>
      <c r="BQ125">
        <v>0.16056466859528901</v>
      </c>
      <c r="BR125">
        <v>0.15427749783703901</v>
      </c>
      <c r="BS125">
        <v>4.3188026823973699E-2</v>
      </c>
      <c r="BT125">
        <v>5.7745245271920001E-2</v>
      </c>
      <c r="BU125">
        <v>9.9192209424378494E-2</v>
      </c>
      <c r="BV125">
        <v>5.1796614477576497E-2</v>
      </c>
      <c r="BW125">
        <v>3.1484216643232803E-2</v>
      </c>
      <c r="BX125">
        <v>0.142380236248352</v>
      </c>
      <c r="BY125">
        <v>0.31223057242505498</v>
      </c>
      <c r="BZ125">
        <v>0.21884190523906</v>
      </c>
      <c r="CA125">
        <v>3.5691784766061101E-2</v>
      </c>
      <c r="CB125">
        <v>0.241475719968758</v>
      </c>
      <c r="CC125">
        <v>4.8121037726600001E-2</v>
      </c>
      <c r="CD125">
        <v>5.1506437365657298E-2</v>
      </c>
      <c r="CE125">
        <v>0.147700149966871</v>
      </c>
      <c r="CF125">
        <v>7.8831448738048301E-2</v>
      </c>
      <c r="CG125">
        <v>6.8672368764123498E-2</v>
      </c>
      <c r="CH125">
        <v>1.1750844890564299E-2</v>
      </c>
      <c r="CI125">
        <v>9.8143811167408002E-2</v>
      </c>
      <c r="CJ125">
        <v>3.9632150026547699E-2</v>
      </c>
      <c r="CK125">
        <v>2.4040719363264601E-2</v>
      </c>
      <c r="CL125">
        <v>4.6814719208509603E-2</v>
      </c>
      <c r="CM125">
        <v>1.1589136015923501E-3</v>
      </c>
      <c r="CN125">
        <v>2.8164295666604799E-3</v>
      </c>
      <c r="CO125">
        <v>0.13179273283224599</v>
      </c>
      <c r="CP125">
        <v>1.2801952575729501E-2</v>
      </c>
      <c r="CQ125">
        <v>7.6946472849910699E-2</v>
      </c>
      <c r="CR125">
        <v>9.5138721246999895E-3</v>
      </c>
      <c r="CS125">
        <v>5.76761652885495E-3</v>
      </c>
      <c r="CT125">
        <v>2.0752638912235099E-3</v>
      </c>
      <c r="CU125">
        <v>7.51946267079688E-3</v>
      </c>
      <c r="CV125">
        <v>1.3044515887690599E-2</v>
      </c>
      <c r="CW125">
        <v>3.6802244720333797E-2</v>
      </c>
      <c r="CX125">
        <v>1.2801952575729501E-2</v>
      </c>
      <c r="CY125">
        <v>1.32736034600984E-2</v>
      </c>
      <c r="CZ125">
        <v>4.2394676634994598E-2</v>
      </c>
      <c r="DA125">
        <v>2.68571489299251E-2</v>
      </c>
      <c r="DB125">
        <v>5.0614877762568199E-2</v>
      </c>
      <c r="DC125">
        <v>7.3725771096648296E-2</v>
      </c>
      <c r="DD125">
        <v>1.5200634216234601E-2</v>
      </c>
      <c r="DE125">
        <v>1.18586508069915E-2</v>
      </c>
      <c r="DF125">
        <v>4.9455964160975904E-3</v>
      </c>
      <c r="DG125">
        <v>4.6477825719674598E-2</v>
      </c>
      <c r="DH125">
        <v>1.8111393959768799E-2</v>
      </c>
      <c r="DI125">
        <v>0.38646399658523201</v>
      </c>
      <c r="DJ125">
        <v>0.21347295582359299</v>
      </c>
      <c r="DK125">
        <v>1.0007330555687901</v>
      </c>
      <c r="DL125">
        <v>0.87174409639622696</v>
      </c>
      <c r="DM125">
        <v>2.9280242291704801</v>
      </c>
      <c r="DN125">
        <v>0.13728649455792899</v>
      </c>
      <c r="DO125">
        <v>4.4821777508967804</v>
      </c>
      <c r="DP125">
        <v>0.81743295569199104</v>
      </c>
      <c r="DQ125">
        <v>0.42744879257963198</v>
      </c>
      <c r="DR125">
        <v>3.7688411482212398</v>
      </c>
      <c r="DS125">
        <v>5.0630052278726296</v>
      </c>
      <c r="DT125">
        <v>3.2938701075253998E-2</v>
      </c>
      <c r="DU125">
        <v>8.6998401313266305E-2</v>
      </c>
      <c r="DV125">
        <v>0.97081164008821197</v>
      </c>
      <c r="DW125">
        <v>0.63689870094365197</v>
      </c>
      <c r="DX125">
        <v>1.6094704242954301</v>
      </c>
      <c r="DY125">
        <v>0.70956499568219</v>
      </c>
      <c r="DZ125">
        <v>1.2665056283668299</v>
      </c>
      <c r="EA125">
        <v>0.107113638611131</v>
      </c>
      <c r="EB125">
        <v>0.29141950035281999</v>
      </c>
      <c r="EC125">
        <v>2.2561226396982E-3</v>
      </c>
      <c r="ED125">
        <v>4.3037681240825097E-2</v>
      </c>
      <c r="EE125">
        <v>1.2822772977525199E-2</v>
      </c>
      <c r="EF125">
        <v>3.3784722566619803E-2</v>
      </c>
      <c r="EG125">
        <v>1.33368262372033E-2</v>
      </c>
      <c r="EH125">
        <v>6.1115220872837196E-3</v>
      </c>
      <c r="EI125">
        <v>4.2123808779175202E-2</v>
      </c>
      <c r="EJ125">
        <v>1.2794214463098599E-2</v>
      </c>
      <c r="EK125">
        <v>4.4579841019859297E-2</v>
      </c>
      <c r="EL125">
        <v>5.3261629405533403E-2</v>
      </c>
      <c r="EM125">
        <v>2.2561226396982E-3</v>
      </c>
      <c r="EN125">
        <v>3.8525435961428697E-2</v>
      </c>
      <c r="EO125">
        <v>5.0405777962877402E-2</v>
      </c>
      <c r="EP125">
        <v>6.8511876109316097E-2</v>
      </c>
      <c r="EQ125">
        <v>8.4076266471791006E-2</v>
      </c>
      <c r="ER125">
        <v>2.3018162627806898E-2</v>
      </c>
      <c r="ES125">
        <v>3.5069855715815001E-2</v>
      </c>
      <c r="ET125">
        <v>8.5227813198793398E-2</v>
      </c>
      <c r="EU125">
        <v>0.26835850202831402</v>
      </c>
      <c r="EV125">
        <v>3.7913018601712603E-2</v>
      </c>
      <c r="EW125">
        <v>1.6927275653266E-3</v>
      </c>
      <c r="EX125">
        <v>4.4153676854603403E-3</v>
      </c>
      <c r="EY125">
        <v>3.6709754428769601E-4</v>
      </c>
      <c r="EZ125">
        <v>9.3201987633042792E-3</v>
      </c>
      <c r="FA125">
        <v>2.26784705137732E-2</v>
      </c>
      <c r="FB125">
        <v>1.1084306406686799E-2</v>
      </c>
      <c r="FC125">
        <v>2.30659623660769E-2</v>
      </c>
      <c r="FD125">
        <v>8.7593552928647393E-3</v>
      </c>
      <c r="FE125">
        <v>2.7491527205545201E-2</v>
      </c>
      <c r="FF125">
        <v>5.1842330976628999E-2</v>
      </c>
      <c r="FG125">
        <v>1.3755960756780599E-2</v>
      </c>
      <c r="FH125">
        <v>1.6538953141691599</v>
      </c>
      <c r="FI125">
        <v>0.71332741622389095</v>
      </c>
      <c r="FJ125">
        <v>0.47305753418808399</v>
      </c>
      <c r="FK125">
        <v>4.6441426863297001E-3</v>
      </c>
      <c r="FL125">
        <v>8.4304090153235006E-2</v>
      </c>
      <c r="FM125">
        <v>0.131390536834078</v>
      </c>
      <c r="FN125">
        <v>6.0180348977022402E-2</v>
      </c>
      <c r="FO125">
        <v>3.0186927461143102E-2</v>
      </c>
      <c r="FP125">
        <v>9.7204486504150797E-2</v>
      </c>
      <c r="FQ125">
        <v>8.1595006919542704E-2</v>
      </c>
      <c r="FR125">
        <v>6.6050029316689102E-2</v>
      </c>
      <c r="FS125">
        <v>2.03793510327346E-2</v>
      </c>
      <c r="FT125">
        <v>4.5528337413555997E-2</v>
      </c>
      <c r="FU125">
        <v>1.01174083141236E-2</v>
      </c>
      <c r="FV125">
        <v>2.1607893470878201E-2</v>
      </c>
      <c r="FW125">
        <v>1.6404654909328902E-2</v>
      </c>
      <c r="FX125">
        <v>1.5031578066697899E-2</v>
      </c>
      <c r="FY125">
        <v>0.13629594343169299</v>
      </c>
      <c r="FZ125">
        <v>7.4218416704320694E-2</v>
      </c>
      <c r="GA125">
        <v>12.973198134097901</v>
      </c>
      <c r="GB125">
        <v>14.1204350923405</v>
      </c>
      <c r="GC125">
        <v>1.44791886068416</v>
      </c>
      <c r="GD125">
        <v>3.37202494025642</v>
      </c>
      <c r="GE125">
        <v>0.42714896870450603</v>
      </c>
      <c r="GF125">
        <v>1.8634535069767599</v>
      </c>
      <c r="GG125">
        <v>1.6737529075823101</v>
      </c>
      <c r="GH125">
        <v>0.18195771778651201</v>
      </c>
      <c r="GI125">
        <v>0.42456800816852702</v>
      </c>
      <c r="GJ125">
        <v>0.70460222632223601</v>
      </c>
      <c r="GK125">
        <v>5.7116656661212799</v>
      </c>
      <c r="GL125">
        <v>0.26058809821308698</v>
      </c>
      <c r="GM125">
        <v>0.146195439906595</v>
      </c>
      <c r="GN125">
        <v>0.112364419684036</v>
      </c>
      <c r="GO125">
        <v>5.9386826865498003E-2</v>
      </c>
      <c r="GP125">
        <v>9.8004490237051295E-2</v>
      </c>
      <c r="GQ125">
        <v>0.24030571198853101</v>
      </c>
      <c r="GR125">
        <v>0.136703283153503</v>
      </c>
      <c r="GS125">
        <v>0.26456344591309999</v>
      </c>
      <c r="GT125">
        <v>0.21702153260274201</v>
      </c>
      <c r="GU125">
        <v>0.24663381649059299</v>
      </c>
      <c r="GV125">
        <v>0.160717628443376</v>
      </c>
      <c r="GW125">
        <v>0.242009432431394</v>
      </c>
      <c r="GX125">
        <v>0.21418199853130401</v>
      </c>
      <c r="GY125">
        <v>3.7157331563385299E-2</v>
      </c>
      <c r="GZ125">
        <v>0.30877904788263</v>
      </c>
      <c r="HA125">
        <v>0.50795208060776298</v>
      </c>
      <c r="HB125">
        <v>4.5675933777698602E-2</v>
      </c>
      <c r="HC125">
        <v>0.20598791449658399</v>
      </c>
      <c r="HD125">
        <v>0.25563919597429502</v>
      </c>
      <c r="HE125">
        <v>0.42479429708708599</v>
      </c>
      <c r="HF125">
        <v>0.12964501274735801</v>
      </c>
      <c r="HG125">
        <v>0.151955637594368</v>
      </c>
      <c r="HH125">
        <v>0.195765591839408</v>
      </c>
      <c r="HI125">
        <v>0.133944878626963</v>
      </c>
      <c r="HJ125">
        <v>0.27032364360087302</v>
      </c>
      <c r="HK125">
        <v>0.52434024867720397</v>
      </c>
      <c r="HL125">
        <v>0.183758419194471</v>
      </c>
      <c r="HM125">
        <v>0.23251727567830199</v>
      </c>
      <c r="HN125">
        <v>1.80350978308746</v>
      </c>
      <c r="HO125">
        <v>2.2606378393066701E-2</v>
      </c>
      <c r="HP125">
        <v>9.2106083668633904E-2</v>
      </c>
      <c r="HQ125">
        <v>5.4211938592486101E-3</v>
      </c>
      <c r="HR125">
        <v>4.6080147803613199E-2</v>
      </c>
      <c r="HS125">
        <v>1.95705098318875E-2</v>
      </c>
      <c r="HT125">
        <v>4.0604742005772097E-2</v>
      </c>
      <c r="HU125">
        <v>5.1091693473186303E-2</v>
      </c>
      <c r="HV125">
        <v>6.2102834307924702E-2</v>
      </c>
      <c r="HW125">
        <v>2.0259582495682701E-2</v>
      </c>
      <c r="HX125">
        <v>0.16426854603931201</v>
      </c>
      <c r="HY125">
        <v>0.113937106007065</v>
      </c>
      <c r="HZ125">
        <v>5.0823078030120102E-2</v>
      </c>
      <c r="IA125">
        <v>4.2116988484452597E-2</v>
      </c>
      <c r="IB125">
        <v>8.4193007135749207E-3</v>
      </c>
      <c r="IC125">
        <v>3.9351524746417101E-2</v>
      </c>
      <c r="ID125">
        <v>1.3601984607819299E-2</v>
      </c>
      <c r="IE125">
        <v>0.426059629815289</v>
      </c>
      <c r="IF125">
        <v>2.6718481309154701E-2</v>
      </c>
      <c r="IG125">
        <v>1.9733117592010101</v>
      </c>
      <c r="IH125">
        <v>2.8453007632251299E-2</v>
      </c>
      <c r="II125">
        <v>4.5942039335647299E-2</v>
      </c>
      <c r="IJ125">
        <v>0.102989221672195</v>
      </c>
      <c r="IK125">
        <v>3.0518417190103402</v>
      </c>
      <c r="IL125">
        <v>5.8128887944532102E-2</v>
      </c>
      <c r="IM125">
        <v>0.27126814374114999</v>
      </c>
      <c r="IN125">
        <v>1.35018236106821</v>
      </c>
      <c r="IO125">
        <v>3.0401258191145502</v>
      </c>
      <c r="IP125">
        <v>1.67612470432308</v>
      </c>
      <c r="IQ125">
        <v>0.18369930221230699</v>
      </c>
      <c r="IR125">
        <v>0.675166282456516</v>
      </c>
      <c r="IS125">
        <v>8.0470207822748403</v>
      </c>
      <c r="IT125">
        <v>0.75357268945146605</v>
      </c>
      <c r="IU125">
        <v>2.2707817259572001</v>
      </c>
      <c r="IV125">
        <v>1.18706098559596</v>
      </c>
      <c r="IW125">
        <v>0.56446604882571505</v>
      </c>
      <c r="IX125">
        <v>0.73254415117695904</v>
      </c>
      <c r="IY125">
        <v>0.35207781225318702</v>
      </c>
      <c r="IZ125">
        <v>2.3011229026104201</v>
      </c>
      <c r="JA125">
        <v>2.1863671651695298</v>
      </c>
      <c r="JB125">
        <v>8.5015376166938397E-2</v>
      </c>
      <c r="JC125">
        <v>1.0967884748604</v>
      </c>
      <c r="JD125">
        <v>8.9929615173159505E-2</v>
      </c>
      <c r="JE125">
        <v>3.4514528577872398E-2</v>
      </c>
      <c r="JF125">
        <v>6.9668526724715601E-3</v>
      </c>
      <c r="JG125">
        <v>1.7282506508763999E-2</v>
      </c>
      <c r="JH125">
        <v>1.41019868104618E-2</v>
      </c>
      <c r="JI125">
        <v>2.4350328060546701E-2</v>
      </c>
      <c r="JJ125">
        <v>0.19806728491543499</v>
      </c>
      <c r="JK125">
        <v>2.4434468793306099E-2</v>
      </c>
      <c r="JL125">
        <v>5.63742909487433E-3</v>
      </c>
      <c r="JM125">
        <v>3.7493110517552303E-2</v>
      </c>
      <c r="JN125">
        <v>3.1127960508308199</v>
      </c>
      <c r="JO125">
        <v>3.3119968127892001</v>
      </c>
      <c r="JP125">
        <v>4.7994821421757701</v>
      </c>
      <c r="JQ125">
        <v>3.6808472326797199</v>
      </c>
      <c r="JR125">
        <v>5.9790138611834198</v>
      </c>
      <c r="JS125">
        <v>5.1744342070271703</v>
      </c>
      <c r="JT125">
        <v>3.2451179984139902</v>
      </c>
      <c r="JU125">
        <v>3.12787070308713</v>
      </c>
      <c r="JV125">
        <v>7.7378429311835601</v>
      </c>
      <c r="JW125">
        <v>1.37298975629697</v>
      </c>
      <c r="JX125">
        <v>0</v>
      </c>
      <c r="JY125">
        <v>0.295804480250344</v>
      </c>
      <c r="JZ125">
        <v>0.26146024600638101</v>
      </c>
      <c r="KA125">
        <v>0.10845597383396299</v>
      </c>
      <c r="KB125">
        <v>0.16319888805941599</v>
      </c>
      <c r="KC125">
        <v>7.04836279119576E-2</v>
      </c>
      <c r="KD125">
        <v>0.14179869808346601</v>
      </c>
      <c r="KE125">
        <v>0.12098429697220101</v>
      </c>
      <c r="KF125">
        <v>0.61110061256266901</v>
      </c>
      <c r="KG125">
        <v>0.151020148598489</v>
      </c>
      <c r="KH125">
        <v>0</v>
      </c>
      <c r="KI125">
        <v>0</v>
      </c>
      <c r="KJ125">
        <v>0</v>
      </c>
      <c r="KK125">
        <v>0.226389055562222</v>
      </c>
      <c r="KL125">
        <v>0.226389055562222</v>
      </c>
      <c r="KM125">
        <v>3.5090303612144398</v>
      </c>
      <c r="KN125">
        <v>0</v>
      </c>
      <c r="KO125">
        <v>0</v>
      </c>
      <c r="KP125">
        <v>0</v>
      </c>
      <c r="KQ125">
        <v>1.08440331846305E-2</v>
      </c>
      <c r="KR125">
        <v>1.1211227179595201E-2</v>
      </c>
      <c r="KS125">
        <v>1.32866248178022E-2</v>
      </c>
      <c r="KT125">
        <v>6.5676189099390702E-3</v>
      </c>
      <c r="KU125">
        <v>7.1285023689144106E-2</v>
      </c>
      <c r="KV125">
        <v>0</v>
      </c>
      <c r="KW125">
        <v>0</v>
      </c>
      <c r="KX125">
        <v>9.0425662950742794E-2</v>
      </c>
      <c r="KY125">
        <v>0.11689136928720099</v>
      </c>
      <c r="KZ125">
        <v>0.32600683794197899</v>
      </c>
      <c r="LA125">
        <v>0.241056959023039</v>
      </c>
      <c r="LB125">
        <v>1.7980865264814599E-2</v>
      </c>
      <c r="LC125">
        <v>0.46064604943260901</v>
      </c>
      <c r="LD125">
        <v>0.40917486656100999</v>
      </c>
      <c r="LE125">
        <v>3.5735306255268301E-2</v>
      </c>
      <c r="LF125">
        <v>4.4820831475086704</v>
      </c>
      <c r="LG125">
        <v>10.459594519597999</v>
      </c>
      <c r="LH125">
        <v>0.48735712914280999</v>
      </c>
      <c r="LI125">
        <v>0.305004565324967</v>
      </c>
      <c r="LJ125">
        <v>0.73990211086453395</v>
      </c>
      <c r="LK125">
        <v>2.5254104482852702</v>
      </c>
      <c r="LL125">
        <v>1.7152466632190799</v>
      </c>
      <c r="LM125">
        <v>0</v>
      </c>
      <c r="LN125">
        <v>0</v>
      </c>
      <c r="LO125">
        <v>0</v>
      </c>
      <c r="LP125">
        <v>8.3763950558022096</v>
      </c>
      <c r="LQ125">
        <v>3.27083178571299</v>
      </c>
      <c r="LR125">
        <v>4.3133114399978902</v>
      </c>
      <c r="LS125">
        <v>1.2531887219577</v>
      </c>
      <c r="LT125">
        <v>20.140467164295799</v>
      </c>
      <c r="LU125">
        <v>1.5847233889355501</v>
      </c>
      <c r="LV125">
        <v>0.20675574786952999</v>
      </c>
      <c r="LW125">
        <v>0.26286120162083898</v>
      </c>
      <c r="LX125">
        <v>9.6355689415185505E-2</v>
      </c>
      <c r="LY125">
        <v>27.1763451539654</v>
      </c>
      <c r="LZ125">
        <v>28.338926904874398</v>
      </c>
      <c r="MA125">
        <v>28.462520986761199</v>
      </c>
      <c r="MB125">
        <v>4.3592828753221298</v>
      </c>
      <c r="MC125">
        <v>14.0378955588158</v>
      </c>
      <c r="MD125">
        <v>33.926974168503001</v>
      </c>
      <c r="ME125">
        <v>9.5247181170153308</v>
      </c>
      <c r="MF125">
        <v>3.6233000522157899</v>
      </c>
      <c r="MG125">
        <v>6.9045235810159697</v>
      </c>
      <c r="MH125">
        <v>34.378291912682997</v>
      </c>
      <c r="MI125">
        <v>11.0930637225489</v>
      </c>
      <c r="MJ125">
        <v>8.9426699128488991</v>
      </c>
      <c r="MK125">
        <v>5.65128024332975</v>
      </c>
      <c r="ML125">
        <v>0.19441884565418399</v>
      </c>
      <c r="MM125">
        <v>1.07139310645049</v>
      </c>
      <c r="MN125">
        <v>1.5766433102539399</v>
      </c>
      <c r="MO125">
        <v>1.33327151062746</v>
      </c>
      <c r="MP125">
        <v>1.0101024161112</v>
      </c>
      <c r="MQ125">
        <v>1.3875973497918399</v>
      </c>
      <c r="MR125">
        <v>0.45277811112444399</v>
      </c>
      <c r="MS125">
        <v>3.06852368742826</v>
      </c>
      <c r="MT125">
        <v>110.0592939029</v>
      </c>
      <c r="MU125">
        <v>3.8021296075589301</v>
      </c>
      <c r="MV125">
        <v>211.097627483011</v>
      </c>
      <c r="MW125">
        <v>156.44748776232501</v>
      </c>
      <c r="MX125">
        <v>174.12105950391901</v>
      </c>
      <c r="MY125">
        <v>262.367658714524</v>
      </c>
      <c r="MZ125">
        <v>92.483102899949003</v>
      </c>
      <c r="NA125">
        <v>54.968445901280802</v>
      </c>
      <c r="NB125">
        <v>32.967425847314402</v>
      </c>
      <c r="NC125">
        <v>1206.2008880355199</v>
      </c>
      <c r="ND125">
        <v>6.3944435416196796</v>
      </c>
      <c r="NE125">
        <v>1.5291734030580899</v>
      </c>
      <c r="NF125">
        <v>0.106804125168841</v>
      </c>
      <c r="NG125">
        <v>4.5936143155142402</v>
      </c>
      <c r="NH125">
        <v>0.166946253904694</v>
      </c>
      <c r="NI125">
        <v>0.23303445569939399</v>
      </c>
      <c r="NJ125">
        <v>0.20334833511398501</v>
      </c>
      <c r="NK125">
        <v>0.64081293525201899</v>
      </c>
      <c r="NL125">
        <v>0.405614860903314</v>
      </c>
      <c r="NM125">
        <v>0.10191280196684301</v>
      </c>
      <c r="NN125">
        <v>0.116099390991945</v>
      </c>
      <c r="NO125">
        <v>0.44268719983964799</v>
      </c>
      <c r="NP125">
        <v>0.233575103636184</v>
      </c>
      <c r="NQ125">
        <v>0.113194527781111</v>
      </c>
      <c r="NR125">
        <v>0.564700369832974</v>
      </c>
      <c r="NS125">
        <v>0.57108042503518197</v>
      </c>
      <c r="NT125">
        <v>0.109359010724065</v>
      </c>
      <c r="NU125">
        <v>2.1630652159607502</v>
      </c>
      <c r="NV125">
        <v>0.11685990201232201</v>
      </c>
      <c r="NW125">
        <v>0.43639267038594898</v>
      </c>
      <c r="NX125">
        <v>1.8421825807322001</v>
      </c>
      <c r="NY125">
        <v>2.8206432124327301</v>
      </c>
      <c r="NZ125">
        <v>0.74493366579802001</v>
      </c>
      <c r="OA125">
        <v>8.7162831203910204E-2</v>
      </c>
      <c r="OB125">
        <v>3.33185707420611</v>
      </c>
      <c r="OC125">
        <v>1.7692897705660999</v>
      </c>
      <c r="OD125">
        <v>1.26308969996817</v>
      </c>
      <c r="OE125">
        <v>0.47939557162150598</v>
      </c>
      <c r="OF125">
        <v>0</v>
      </c>
      <c r="OG125">
        <v>2671.2124486708399</v>
      </c>
      <c r="OH125">
        <v>30.4707525308404</v>
      </c>
      <c r="OI125">
        <v>6.2599886837467604</v>
      </c>
      <c r="OJ125">
        <v>1.66280949412023</v>
      </c>
      <c r="OK125">
        <v>1.8584341404873199</v>
      </c>
      <c r="OL125">
        <v>9.64641215902863</v>
      </c>
      <c r="OM125">
        <v>13.890833509001199</v>
      </c>
      <c r="ON125">
        <v>15.0484029680847</v>
      </c>
      <c r="OO125">
        <v>4.3351511446519702</v>
      </c>
      <c r="OP125">
        <v>4.2112896833761999</v>
      </c>
      <c r="OQ125">
        <v>3.8397052995488798</v>
      </c>
    </row>
    <row r="126" spans="1:407" hidden="1" x14ac:dyDescent="0.45">
      <c r="A126">
        <v>334516</v>
      </c>
      <c r="B126" t="s">
        <v>196</v>
      </c>
      <c r="C126">
        <v>254.31469524994299</v>
      </c>
      <c r="D126">
        <v>271.14238559095003</v>
      </c>
      <c r="E126">
        <v>57.350806998393303</v>
      </c>
      <c r="F126">
        <v>137.14625534631901</v>
      </c>
      <c r="G126">
        <v>50.946324714445097</v>
      </c>
      <c r="H126">
        <v>58.856381495523998</v>
      </c>
      <c r="I126">
        <v>57.605596528676998</v>
      </c>
      <c r="J126">
        <v>246.43938249572099</v>
      </c>
      <c r="K126">
        <v>18.3795902072799</v>
      </c>
      <c r="L126">
        <v>251.22247685968301</v>
      </c>
      <c r="M126">
        <v>9.2166001242968498</v>
      </c>
      <c r="N126">
        <v>21.799994814546899</v>
      </c>
      <c r="O126">
        <v>17.6598896217263</v>
      </c>
      <c r="P126">
        <v>46.8511163895487</v>
      </c>
      <c r="Q126">
        <v>15.2890661295557</v>
      </c>
      <c r="R126">
        <v>4.4259122426929904</v>
      </c>
      <c r="S126">
        <v>5.7714619854975702</v>
      </c>
      <c r="T126">
        <v>4.8324575472467899</v>
      </c>
      <c r="U126">
        <v>4.0588693159096003</v>
      </c>
      <c r="V126">
        <v>9.5093627854751794</v>
      </c>
      <c r="W126">
        <v>25.4768604924346</v>
      </c>
      <c r="X126">
        <v>390.47295072492398</v>
      </c>
      <c r="Y126">
        <v>94.896942791995897</v>
      </c>
      <c r="Z126">
        <v>10.8260209723916</v>
      </c>
      <c r="AA126">
        <v>3.5047062799658302</v>
      </c>
      <c r="AB126">
        <v>5.9183469966542601</v>
      </c>
      <c r="AC126">
        <v>14.7831368217098</v>
      </c>
      <c r="AD126">
        <v>5.5911216289297396</v>
      </c>
      <c r="AE126">
        <v>2.7889597263551602</v>
      </c>
      <c r="AF126">
        <v>2.3080233069329701</v>
      </c>
      <c r="AG126">
        <v>18.574518928154699</v>
      </c>
      <c r="AH126">
        <v>1.4640270414763801</v>
      </c>
      <c r="AI126">
        <v>3.9832851679202599</v>
      </c>
      <c r="AJ126">
        <v>11.2652283655245</v>
      </c>
      <c r="AK126">
        <v>5.6411012960461697</v>
      </c>
      <c r="AL126">
        <v>9.0571643928243795</v>
      </c>
      <c r="AM126">
        <v>2.83667007497912</v>
      </c>
      <c r="AN126">
        <v>2.41418729785457</v>
      </c>
      <c r="AO126">
        <v>2.9779548997967402</v>
      </c>
      <c r="AP126">
        <v>3.3318528105049698</v>
      </c>
      <c r="AQ126">
        <v>1.2006181322785501</v>
      </c>
      <c r="AR126">
        <v>4.3646780720402703</v>
      </c>
      <c r="AS126">
        <v>1.4394151088643401</v>
      </c>
      <c r="AT126">
        <v>1.8595209010060101</v>
      </c>
      <c r="AU126">
        <v>1.1995125907202899</v>
      </c>
      <c r="AV126">
        <v>1.2713727920076801</v>
      </c>
      <c r="AW126">
        <v>1.57539672053125</v>
      </c>
      <c r="AX126">
        <v>2.6223445762106201</v>
      </c>
      <c r="AY126">
        <v>0.58925365055660195</v>
      </c>
      <c r="AZ126">
        <v>1.11328034917542</v>
      </c>
      <c r="BA126">
        <v>1.19509042448722</v>
      </c>
      <c r="BB126">
        <v>1.3443385348533401</v>
      </c>
      <c r="BC126">
        <v>17.8367160750945</v>
      </c>
      <c r="BD126">
        <v>3.5715558869091</v>
      </c>
      <c r="BE126">
        <v>0.47919142751010502</v>
      </c>
      <c r="BF126">
        <v>0.56739424521114001</v>
      </c>
      <c r="BG126">
        <v>2.8593510454723798</v>
      </c>
      <c r="BH126">
        <v>11.500594260242501</v>
      </c>
      <c r="BI126">
        <v>0.53843212596602397</v>
      </c>
      <c r="BJ126">
        <v>4.21003897026735</v>
      </c>
      <c r="BK126">
        <v>4.2166212700957804</v>
      </c>
      <c r="BL126">
        <v>1.98390516829046</v>
      </c>
      <c r="BM126">
        <v>2.01348740483723</v>
      </c>
      <c r="BN126">
        <v>1.95957877284694</v>
      </c>
      <c r="BO126">
        <v>1.6307361177061901</v>
      </c>
      <c r="BP126">
        <v>2.0781777632255798</v>
      </c>
      <c r="BQ126">
        <v>4.4744164551938503</v>
      </c>
      <c r="BR126">
        <v>4.2992134012254102</v>
      </c>
      <c r="BS126">
        <v>1.20351020918316</v>
      </c>
      <c r="BT126">
        <v>1.6091726649100799</v>
      </c>
      <c r="BU126">
        <v>2.7641651053019798</v>
      </c>
      <c r="BV126">
        <v>1.44340362153994</v>
      </c>
      <c r="BW126">
        <v>0.87736298564192605</v>
      </c>
      <c r="BX126">
        <v>3.9676753144851502</v>
      </c>
      <c r="BY126">
        <v>8.70085320323237</v>
      </c>
      <c r="BZ126">
        <v>6.0984139939012501</v>
      </c>
      <c r="CA126">
        <v>0.99461426022080102</v>
      </c>
      <c r="CB126">
        <v>6.7291449881876098</v>
      </c>
      <c r="CC126">
        <v>1.3409772207584001</v>
      </c>
      <c r="CD126">
        <v>1.4353173267413999</v>
      </c>
      <c r="CE126">
        <v>4.11592405245844</v>
      </c>
      <c r="CF126">
        <v>2.19677675360421</v>
      </c>
      <c r="CG126">
        <v>11.789265063362199</v>
      </c>
      <c r="CH126">
        <v>2.0173153719096999</v>
      </c>
      <c r="CI126">
        <v>16.848747538553098</v>
      </c>
      <c r="CJ126">
        <v>6.8038125100761704</v>
      </c>
      <c r="CK126">
        <v>4.12716814620057</v>
      </c>
      <c r="CL126">
        <v>8.0368733968053707</v>
      </c>
      <c r="CM126">
        <v>0.19895541511953399</v>
      </c>
      <c r="CN126">
        <v>0.48350792744165899</v>
      </c>
      <c r="CO126">
        <v>22.625394882198201</v>
      </c>
      <c r="CP126">
        <v>2.1977633065529898</v>
      </c>
      <c r="CQ126">
        <v>13.209714189913299</v>
      </c>
      <c r="CR126">
        <v>1.6332851520278</v>
      </c>
      <c r="CS126">
        <v>0.99015020547861199</v>
      </c>
      <c r="CT126">
        <v>0.35626899916753801</v>
      </c>
      <c r="CU126">
        <v>1.29089676321744</v>
      </c>
      <c r="CV126">
        <v>2.2394051376245199</v>
      </c>
      <c r="CW126">
        <v>6.3179911475749799</v>
      </c>
      <c r="CX126">
        <v>2.1977633065529898</v>
      </c>
      <c r="CY126">
        <v>2.27873353363653</v>
      </c>
      <c r="CZ126">
        <v>7.2780666972797103</v>
      </c>
      <c r="DA126">
        <v>4.6106760736422299</v>
      </c>
      <c r="DB126">
        <v>8.6892620835926806</v>
      </c>
      <c r="DC126">
        <v>12.6568032106857</v>
      </c>
      <c r="DD126">
        <v>2.60955474714924</v>
      </c>
      <c r="DE126">
        <v>2.0358228523859299</v>
      </c>
      <c r="DF126">
        <v>0.84903066684731499</v>
      </c>
      <c r="DG126">
        <v>7.9790375203171298</v>
      </c>
      <c r="DH126">
        <v>3.1092567200076</v>
      </c>
      <c r="DI126">
        <v>14.1452161864537</v>
      </c>
      <c r="DJ126">
        <v>7.8134603398172802</v>
      </c>
      <c r="DK126">
        <v>36.628471322111601</v>
      </c>
      <c r="DL126">
        <v>31.907263837628399</v>
      </c>
      <c r="DM126">
        <v>107.17048958442</v>
      </c>
      <c r="DN126">
        <v>5.0249108899178303</v>
      </c>
      <c r="DO126">
        <v>164.05505773566901</v>
      </c>
      <c r="DP126">
        <v>29.919387002056499</v>
      </c>
      <c r="DQ126">
        <v>15.6453269466306</v>
      </c>
      <c r="DR126">
        <v>137.945768001792</v>
      </c>
      <c r="DS126">
        <v>185.31429611608999</v>
      </c>
      <c r="DT126">
        <v>1.20561048824036</v>
      </c>
      <c r="DU126">
        <v>3.18428419031423</v>
      </c>
      <c r="DV126">
        <v>35.533298435847499</v>
      </c>
      <c r="DW126">
        <v>23.311537150479602</v>
      </c>
      <c r="DX126">
        <v>58.909257520813199</v>
      </c>
      <c r="DY126">
        <v>25.9712427314068</v>
      </c>
      <c r="DZ126">
        <v>46.356183429516598</v>
      </c>
      <c r="EA126">
        <v>3.9205348701556701</v>
      </c>
      <c r="EB126">
        <v>10.6664317242029</v>
      </c>
      <c r="EC126">
        <v>0.16614491636361201</v>
      </c>
      <c r="ED126">
        <v>3.1693720121514302</v>
      </c>
      <c r="EE126">
        <v>0.94429199300331401</v>
      </c>
      <c r="EF126">
        <v>2.4879675450399099</v>
      </c>
      <c r="EG126">
        <v>0.98214779673173203</v>
      </c>
      <c r="EH126">
        <v>0.450063444326746</v>
      </c>
      <c r="EI126">
        <v>3.1020728055231399</v>
      </c>
      <c r="EJ126">
        <v>0.94218889279617901</v>
      </c>
      <c r="EK126">
        <v>3.28293942333669</v>
      </c>
      <c r="EL126">
        <v>3.92228188630552</v>
      </c>
      <c r="EM126">
        <v>0.16614491636361201</v>
      </c>
      <c r="EN126">
        <v>2.8370821794242098</v>
      </c>
      <c r="EO126">
        <v>3.7119718655920901</v>
      </c>
      <c r="EP126">
        <v>5.0453373969152597</v>
      </c>
      <c r="EQ126">
        <v>6.19152700980346</v>
      </c>
      <c r="ER126">
        <v>1.69509876695027</v>
      </c>
      <c r="ES126">
        <v>2.5826070543609601</v>
      </c>
      <c r="ET126">
        <v>7.9255833047992201</v>
      </c>
      <c r="EU126">
        <v>24.955440994544301</v>
      </c>
      <c r="EV126">
        <v>3.5256423459252799</v>
      </c>
      <c r="EW126">
        <v>0.157411680856266</v>
      </c>
      <c r="EX126">
        <v>0.41059793861905503</v>
      </c>
      <c r="EY126">
        <v>3.4137472956780497E-2</v>
      </c>
      <c r="EZ126">
        <v>0.86671250784715004</v>
      </c>
      <c r="FA126">
        <v>2.1089372182188901</v>
      </c>
      <c r="FB126">
        <v>1.03076203066723</v>
      </c>
      <c r="FC126">
        <v>2.1449712174510398</v>
      </c>
      <c r="FD126">
        <v>0.81455803527429105</v>
      </c>
      <c r="FE126">
        <v>2.5565174192077902</v>
      </c>
      <c r="FF126">
        <v>4.8209697920075598</v>
      </c>
      <c r="FG126">
        <v>1.27920697274158</v>
      </c>
      <c r="FH126">
        <v>48.5997904584503</v>
      </c>
      <c r="FI126">
        <v>20.9611591856793</v>
      </c>
      <c r="FJ126">
        <v>13.9008175664863</v>
      </c>
      <c r="FK126">
        <v>0.13646834807567701</v>
      </c>
      <c r="FL126">
        <v>2.47727959631818</v>
      </c>
      <c r="FM126">
        <v>3.8609170143076801</v>
      </c>
      <c r="FN126">
        <v>1.76840234381398</v>
      </c>
      <c r="FO126">
        <v>0.88704426249189705</v>
      </c>
      <c r="FP126">
        <v>2.8563583409728399</v>
      </c>
      <c r="FQ126">
        <v>2.3976730599407099</v>
      </c>
      <c r="FR126">
        <v>1.9408831726318401</v>
      </c>
      <c r="FS126">
        <v>1.1137115442260701</v>
      </c>
      <c r="FT126">
        <v>2.4880789817816402</v>
      </c>
      <c r="FU126">
        <v>0.55290644039591996</v>
      </c>
      <c r="FV126">
        <v>1.180850183417</v>
      </c>
      <c r="FW126">
        <v>0.89649829978481299</v>
      </c>
      <c r="FX126">
        <v>0.82146099715965304</v>
      </c>
      <c r="FY126">
        <v>7.4484396184764599</v>
      </c>
      <c r="FZ126">
        <v>4.0559636734757802</v>
      </c>
      <c r="GA126">
        <v>20.515707334611601</v>
      </c>
      <c r="GB126">
        <v>22.329938292581399</v>
      </c>
      <c r="GC126">
        <v>2.2897268108459401</v>
      </c>
      <c r="GD126">
        <v>5.3324921183069902</v>
      </c>
      <c r="GE126">
        <v>0.67548981674688702</v>
      </c>
      <c r="GF126">
        <v>2.9468498349924599</v>
      </c>
      <c r="GG126">
        <v>2.64685888918644</v>
      </c>
      <c r="GH126">
        <v>0.287746417405773</v>
      </c>
      <c r="GI126">
        <v>0.67140830728013801</v>
      </c>
      <c r="GJ126">
        <v>1.11425208442236</v>
      </c>
      <c r="GK126">
        <v>9.0323804499145606</v>
      </c>
      <c r="GL126">
        <v>2.78118475085585</v>
      </c>
      <c r="GM126">
        <v>1.56030352460842</v>
      </c>
      <c r="GN126">
        <v>1.19923439599482</v>
      </c>
      <c r="GO126">
        <v>0.63381918979653895</v>
      </c>
      <c r="GP126">
        <v>1.0459748378063101</v>
      </c>
      <c r="GQ126">
        <v>2.56471644832971</v>
      </c>
      <c r="GR126">
        <v>1.4589963590261901</v>
      </c>
      <c r="GS126">
        <v>2.82361253815098</v>
      </c>
      <c r="GT126">
        <v>2.3162108370297001</v>
      </c>
      <c r="GU126">
        <v>2.6322545587178698</v>
      </c>
      <c r="GV126">
        <v>1.7152948292171399</v>
      </c>
      <c r="GW126">
        <v>2.58289978574191</v>
      </c>
      <c r="GX126">
        <v>2.2859052746760402</v>
      </c>
      <c r="GY126">
        <v>0.396569930227889</v>
      </c>
      <c r="GZ126">
        <v>3.2955134376579598</v>
      </c>
      <c r="HA126">
        <v>5.4212321684646598</v>
      </c>
      <c r="HB126">
        <v>0.487486617288868</v>
      </c>
      <c r="HC126">
        <v>2.1984520804554801</v>
      </c>
      <c r="HD126">
        <v>2.7283664850394702</v>
      </c>
      <c r="HE126">
        <v>4.5337121281074904</v>
      </c>
      <c r="HF126">
        <v>1.3836653897470901</v>
      </c>
      <c r="HG126">
        <v>1.6217805225258399</v>
      </c>
      <c r="HH126">
        <v>2.0893520559823102</v>
      </c>
      <c r="HI126">
        <v>1.4295566698826301</v>
      </c>
      <c r="HJ126">
        <v>2.8850895360684001</v>
      </c>
      <c r="HK126">
        <v>5.59613855690578</v>
      </c>
      <c r="HL126">
        <v>1.96120282088683</v>
      </c>
      <c r="HM126">
        <v>2.4815926201596699</v>
      </c>
      <c r="HN126">
        <v>19.248361460624398</v>
      </c>
      <c r="HO126">
        <v>0.94175184972834303</v>
      </c>
      <c r="HP126">
        <v>3.8370177282696698</v>
      </c>
      <c r="HQ126">
        <v>0.22583977211710901</v>
      </c>
      <c r="HR126">
        <v>1.9196380629954199</v>
      </c>
      <c r="HS126">
        <v>0.81528157734276196</v>
      </c>
      <c r="HT126">
        <v>1.6915398931571399</v>
      </c>
      <c r="HU126">
        <v>2.8836555542205402</v>
      </c>
      <c r="HV126">
        <v>3.5051330443542801</v>
      </c>
      <c r="HW126">
        <v>1.2795938514166501</v>
      </c>
      <c r="HX126">
        <v>10.3751901865623</v>
      </c>
      <c r="HY126">
        <v>7.1962598600398504</v>
      </c>
      <c r="HZ126">
        <v>3.2099821490037499</v>
      </c>
      <c r="IA126">
        <v>2.6601061258975101</v>
      </c>
      <c r="IB126">
        <v>0.53176245999215699</v>
      </c>
      <c r="IC126">
        <v>2.4854396244402301</v>
      </c>
      <c r="ID126">
        <v>0.85910042198246395</v>
      </c>
      <c r="IE126">
        <v>13.1686731069244</v>
      </c>
      <c r="IF126">
        <v>0.82581620423945201</v>
      </c>
      <c r="IG126">
        <v>51.640165135070603</v>
      </c>
      <c r="IH126">
        <v>0.74459497130539598</v>
      </c>
      <c r="II126">
        <v>1.20227049115408</v>
      </c>
      <c r="IJ126">
        <v>2.6951546756291198</v>
      </c>
      <c r="IK126">
        <v>78.356846976494097</v>
      </c>
      <c r="IL126">
        <v>1.4924746421844299</v>
      </c>
      <c r="IM126">
        <v>6.9648816635273398</v>
      </c>
      <c r="IN126">
        <v>34.666290849084803</v>
      </c>
      <c r="IO126">
        <v>78.056038133883305</v>
      </c>
      <c r="IP126">
        <v>43.0349471114626</v>
      </c>
      <c r="IQ126">
        <v>4.7165283911926501</v>
      </c>
      <c r="IR126">
        <v>17.335073686354001</v>
      </c>
      <c r="IS126">
        <v>206.60939659015099</v>
      </c>
      <c r="IT126">
        <v>19.348179017672599</v>
      </c>
      <c r="IU126">
        <v>58.302924135773097</v>
      </c>
      <c r="IV126">
        <v>30.478106194272701</v>
      </c>
      <c r="IW126">
        <v>14.4928157760441</v>
      </c>
      <c r="IX126">
        <v>18.8082657104224</v>
      </c>
      <c r="IY126">
        <v>9.0396913728173196</v>
      </c>
      <c r="IZ126">
        <v>59.081941907662703</v>
      </c>
      <c r="JA126">
        <v>56.135557859526003</v>
      </c>
      <c r="JB126">
        <v>2.1827923707400201</v>
      </c>
      <c r="JC126">
        <v>28.160335496720201</v>
      </c>
      <c r="JD126">
        <v>4.3505987538563504</v>
      </c>
      <c r="JE126">
        <v>1.66973765796395</v>
      </c>
      <c r="JF126">
        <v>0.33704114597614698</v>
      </c>
      <c r="JG126">
        <v>0.83608999255435501</v>
      </c>
      <c r="JH126">
        <v>0.68222338243480896</v>
      </c>
      <c r="JI126">
        <v>1.1780157928200099</v>
      </c>
      <c r="JJ126">
        <v>9.5820634979208901</v>
      </c>
      <c r="JK126">
        <v>1.1820863380612701</v>
      </c>
      <c r="JL126">
        <v>0.27272653116427298</v>
      </c>
      <c r="JM126">
        <v>1.81383495950448</v>
      </c>
      <c r="JN126">
        <v>12.2870367936384</v>
      </c>
      <c r="JO126">
        <v>13.073335366219199</v>
      </c>
      <c r="JP126">
        <v>18.944836959551001</v>
      </c>
      <c r="JQ126">
        <v>14.5292864168298</v>
      </c>
      <c r="JR126">
        <v>23.600763462298399</v>
      </c>
      <c r="JS126">
        <v>20.424872831303698</v>
      </c>
      <c r="JT126">
        <v>12.809346836445799</v>
      </c>
      <c r="JU126">
        <v>12.346540469401299</v>
      </c>
      <c r="JV126">
        <v>30.5433312193619</v>
      </c>
      <c r="JW126">
        <v>5.4195570083709104</v>
      </c>
      <c r="JX126">
        <v>0</v>
      </c>
      <c r="JY126">
        <v>11.831781431865201</v>
      </c>
      <c r="JZ126">
        <v>10.4580582459437</v>
      </c>
      <c r="KA126">
        <v>4.3380931089938901</v>
      </c>
      <c r="KB126">
        <v>6.5277360633898001</v>
      </c>
      <c r="KC126">
        <v>2.8192503347934901</v>
      </c>
      <c r="KD126">
        <v>5.6717572419008899</v>
      </c>
      <c r="KE126">
        <v>4.8392091872695202</v>
      </c>
      <c r="KF126">
        <v>24.443202735135099</v>
      </c>
      <c r="KG126">
        <v>6.0406028621098002</v>
      </c>
      <c r="KH126">
        <v>39.245415676959603</v>
      </c>
      <c r="KI126">
        <v>1.82536817102138</v>
      </c>
      <c r="KJ126">
        <v>9.1268408551068898</v>
      </c>
      <c r="KK126">
        <v>76.361235154394294</v>
      </c>
      <c r="KL126">
        <v>4.5634204275534396</v>
      </c>
      <c r="KM126">
        <v>30.422802850356302</v>
      </c>
      <c r="KN126">
        <v>9.8876504005695907</v>
      </c>
      <c r="KO126">
        <v>8.3660313096441907</v>
      </c>
      <c r="KP126">
        <v>2.1295961995249399</v>
      </c>
      <c r="KQ126">
        <v>0.37888549666614002</v>
      </c>
      <c r="KR126">
        <v>0.39171508477107297</v>
      </c>
      <c r="KS126">
        <v>0.4642285169548</v>
      </c>
      <c r="KT126">
        <v>0.22946956268384</v>
      </c>
      <c r="KU126">
        <v>2.4906657094704698</v>
      </c>
      <c r="KV126">
        <v>4.18086027504234</v>
      </c>
      <c r="KW126">
        <v>0.99101620951823399</v>
      </c>
      <c r="KX126">
        <v>5.7980762658478104</v>
      </c>
      <c r="KY126">
        <v>7.4950523096054704</v>
      </c>
      <c r="KZ126">
        <v>20.903496285176601</v>
      </c>
      <c r="LA126">
        <v>15.4565262473141</v>
      </c>
      <c r="LB126">
        <v>1.1529296521510599</v>
      </c>
      <c r="LC126">
        <v>3.5594179889819899</v>
      </c>
      <c r="LD126">
        <v>3.1616994924204498</v>
      </c>
      <c r="LE126">
        <v>0.27612717417951299</v>
      </c>
      <c r="LF126">
        <v>7.1182685970720003</v>
      </c>
      <c r="LG126">
        <v>16.611517626205899</v>
      </c>
      <c r="LH126">
        <v>2.05833358140123</v>
      </c>
      <c r="LI126">
        <v>1.28817473213796</v>
      </c>
      <c r="LJ126">
        <v>1.58184317560243</v>
      </c>
      <c r="LK126">
        <v>5.3990970218309302</v>
      </c>
      <c r="LL126">
        <v>3.6670408001913501</v>
      </c>
      <c r="LM126">
        <v>0</v>
      </c>
      <c r="LN126">
        <v>0</v>
      </c>
      <c r="LO126">
        <v>0</v>
      </c>
      <c r="LP126">
        <v>53.848361045130702</v>
      </c>
      <c r="LQ126">
        <v>2.2320575701009999</v>
      </c>
      <c r="LR126">
        <v>2.9434590595284602</v>
      </c>
      <c r="LS126">
        <v>0.85519206026705996</v>
      </c>
      <c r="LT126">
        <v>13.744113162835101</v>
      </c>
      <c r="LU126">
        <v>0</v>
      </c>
      <c r="LV126">
        <v>24.116879445045502</v>
      </c>
      <c r="LW126">
        <v>30.661260814233501</v>
      </c>
      <c r="LX126">
        <v>11.239341925994101</v>
      </c>
      <c r="LY126">
        <v>186.87145124525301</v>
      </c>
      <c r="LZ126">
        <v>194.86565862497201</v>
      </c>
      <c r="MA126">
        <v>195.71552292116999</v>
      </c>
      <c r="MB126">
        <v>29.975536176216199</v>
      </c>
      <c r="MC126">
        <v>96.528135061694798</v>
      </c>
      <c r="MD126">
        <v>233.290490804032</v>
      </c>
      <c r="ME126">
        <v>65.494380761825894</v>
      </c>
      <c r="MF126">
        <v>24.914731367244599</v>
      </c>
      <c r="MG126">
        <v>47.477257682431997</v>
      </c>
      <c r="MH126">
        <v>236.39386623401899</v>
      </c>
      <c r="MI126">
        <v>66.9301662707839</v>
      </c>
      <c r="MJ126">
        <v>20.436028958029301</v>
      </c>
      <c r="MK126">
        <v>12.9144570724554</v>
      </c>
      <c r="ML126">
        <v>0.44429115672343999</v>
      </c>
      <c r="MM126">
        <v>2.4483762413500498</v>
      </c>
      <c r="MN126">
        <v>3.6029875483314302</v>
      </c>
      <c r="MO126">
        <v>3.04682778919861</v>
      </c>
      <c r="MP126">
        <v>2.3083131131301702</v>
      </c>
      <c r="MQ126">
        <v>3.17097465284805</v>
      </c>
      <c r="MR126">
        <v>9.4310688836104504</v>
      </c>
      <c r="MS126">
        <v>9.2850161698590998</v>
      </c>
      <c r="MT126">
        <v>333.02735374617998</v>
      </c>
      <c r="MU126">
        <v>11.504827233604299</v>
      </c>
      <c r="MV126">
        <v>43.2515027786404</v>
      </c>
      <c r="MW126">
        <v>32.054310758220502</v>
      </c>
      <c r="MX126">
        <v>35.675424583157302</v>
      </c>
      <c r="MY126">
        <v>53.756149016075</v>
      </c>
      <c r="MZ126">
        <v>18.948735851502398</v>
      </c>
      <c r="NA126">
        <v>11.2624093363064</v>
      </c>
      <c r="NB126">
        <v>6.7546505739601397</v>
      </c>
      <c r="NC126">
        <v>43.200380047505902</v>
      </c>
      <c r="ND126">
        <v>1.2275763490504099</v>
      </c>
      <c r="NE126">
        <v>0.29356379346740702</v>
      </c>
      <c r="NF126">
        <v>8.6783410772533195E-2</v>
      </c>
      <c r="NG126">
        <v>3.7325292206050702</v>
      </c>
      <c r="NH126">
        <v>0.13565173916871701</v>
      </c>
      <c r="NI126">
        <v>0.80526421422482697</v>
      </c>
      <c r="NJ126">
        <v>0.70268208535101995</v>
      </c>
      <c r="NK126">
        <v>2.2143666404270901</v>
      </c>
      <c r="NL126">
        <v>1.40162591520181</v>
      </c>
      <c r="NM126">
        <v>0.35216565785938297</v>
      </c>
      <c r="NN126">
        <v>1.0252588543927199</v>
      </c>
      <c r="NO126">
        <v>3.9093139721413999</v>
      </c>
      <c r="NP126">
        <v>2.0626718290478299</v>
      </c>
      <c r="NQ126">
        <v>3.0422802850356301</v>
      </c>
      <c r="NR126">
        <v>3.7253144946649499</v>
      </c>
      <c r="NS126">
        <v>3.76740356240999</v>
      </c>
      <c r="NT126">
        <v>0.72143871252125902</v>
      </c>
      <c r="NU126">
        <v>15.779708111393999</v>
      </c>
      <c r="NV126">
        <v>0.85250094637646301</v>
      </c>
      <c r="NW126">
        <v>3.1835142601484101</v>
      </c>
      <c r="NX126">
        <v>13.4388474269544</v>
      </c>
      <c r="NY126">
        <v>20.576784393809401</v>
      </c>
      <c r="NZ126">
        <v>5.4343418413403901</v>
      </c>
      <c r="OA126">
        <v>0.63585879168673498</v>
      </c>
      <c r="OB126">
        <v>24.306124342396899</v>
      </c>
      <c r="OC126">
        <v>12.9070894108978</v>
      </c>
      <c r="OD126">
        <v>9.2143254105046708</v>
      </c>
      <c r="OE126">
        <v>3.4972233542770401</v>
      </c>
      <c r="OF126">
        <v>0</v>
      </c>
      <c r="OG126">
        <v>0</v>
      </c>
      <c r="OH126">
        <v>0.58750797363385099</v>
      </c>
      <c r="OI126">
        <v>0.120699128216032</v>
      </c>
      <c r="OJ126">
        <v>3.2060705932383603E-2</v>
      </c>
      <c r="OK126">
        <v>3.58325536891346E-2</v>
      </c>
      <c r="OL126">
        <v>18.006636030186801</v>
      </c>
      <c r="OM126">
        <v>25.929555883469</v>
      </c>
      <c r="ON126">
        <v>28.090352207091399</v>
      </c>
      <c r="OO126">
        <v>8.0922821366836697</v>
      </c>
      <c r="OP126">
        <v>7.8610740756355701</v>
      </c>
      <c r="OQ126">
        <v>7.1674498924912502</v>
      </c>
    </row>
    <row r="127" spans="1:407" hidden="1" x14ac:dyDescent="0.45">
      <c r="A127">
        <v>334517</v>
      </c>
      <c r="B127" t="s">
        <v>197</v>
      </c>
      <c r="C127">
        <v>53.192020335714702</v>
      </c>
      <c r="D127">
        <v>56.711670845655703</v>
      </c>
      <c r="E127">
        <v>11.995395268566799</v>
      </c>
      <c r="F127">
        <v>28.685272772691601</v>
      </c>
      <c r="G127">
        <v>10.6558448680181</v>
      </c>
      <c r="H127">
        <v>12.310298617701299</v>
      </c>
      <c r="I127">
        <v>12.0486866045742</v>
      </c>
      <c r="J127">
        <v>51.544833586396201</v>
      </c>
      <c r="K127">
        <v>3.8442431928949099</v>
      </c>
      <c r="L127">
        <v>52.5452573032617</v>
      </c>
      <c r="M127">
        <v>2.53334994257987</v>
      </c>
      <c r="N127">
        <v>5.9921245217185897</v>
      </c>
      <c r="O127">
        <v>4.8541414139501198</v>
      </c>
      <c r="P127">
        <v>19.419055992103502</v>
      </c>
      <c r="Q127">
        <v>4.5636643489475999</v>
      </c>
      <c r="R127">
        <v>1.32109951925074</v>
      </c>
      <c r="S127">
        <v>1.7227353902018201</v>
      </c>
      <c r="T127">
        <v>1.44245005151363</v>
      </c>
      <c r="U127">
        <v>1.2115401318231001</v>
      </c>
      <c r="V127">
        <v>5.1627682418010803</v>
      </c>
      <c r="W127">
        <v>13.831749741637999</v>
      </c>
      <c r="X127">
        <v>122.266507303368</v>
      </c>
      <c r="Y127">
        <v>29.7145237010761</v>
      </c>
      <c r="Z127">
        <v>3.3898885180904901</v>
      </c>
      <c r="AA127">
        <v>1.9588828007054999</v>
      </c>
      <c r="AB127">
        <v>3.3079371605617398</v>
      </c>
      <c r="AC127">
        <v>8.2627273577989406</v>
      </c>
      <c r="AD127">
        <v>3.1250413360373699</v>
      </c>
      <c r="AE127">
        <v>1.55883112688995</v>
      </c>
      <c r="AF127">
        <v>1.2900217017965001</v>
      </c>
      <c r="AG127">
        <v>10.3818416589523</v>
      </c>
      <c r="AH127">
        <v>0.81828751462270599</v>
      </c>
      <c r="AI127">
        <v>2.2263745325386899</v>
      </c>
      <c r="AJ127">
        <v>6.2964654748359701</v>
      </c>
      <c r="AK127">
        <v>3.1529764331549299</v>
      </c>
      <c r="AL127">
        <v>5.0623139672745801</v>
      </c>
      <c r="AM127">
        <v>0.85024657856011299</v>
      </c>
      <c r="AN127">
        <v>0.72361410941286197</v>
      </c>
      <c r="AO127">
        <v>0.89259444973598001</v>
      </c>
      <c r="AP127">
        <v>0.99866969986581999</v>
      </c>
      <c r="AQ127">
        <v>0.52408657530527503</v>
      </c>
      <c r="AR127">
        <v>1.9052429091208301</v>
      </c>
      <c r="AS127">
        <v>0.62832478917814705</v>
      </c>
      <c r="AT127">
        <v>0.81170683210264505</v>
      </c>
      <c r="AU127">
        <v>0.52360399098179</v>
      </c>
      <c r="AV127">
        <v>0.55497197200834802</v>
      </c>
      <c r="AW127">
        <v>0.68768266096686603</v>
      </c>
      <c r="AX127">
        <v>1.14469001530765</v>
      </c>
      <c r="AY127">
        <v>0.25721744441778199</v>
      </c>
      <c r="AZ127">
        <v>0.485962413749919</v>
      </c>
      <c r="BA127">
        <v>0.52167365368784702</v>
      </c>
      <c r="BB127">
        <v>0.58682253735839296</v>
      </c>
      <c r="BC127">
        <v>6.2426463415156697</v>
      </c>
      <c r="BD127">
        <v>1.2500036552167699</v>
      </c>
      <c r="BE127">
        <v>0.167711511426061</v>
      </c>
      <c r="BF127">
        <v>0.19858148743030901</v>
      </c>
      <c r="BG127">
        <v>1.00074011763023</v>
      </c>
      <c r="BH127">
        <v>4.0250762742254702</v>
      </c>
      <c r="BI127">
        <v>0.18844507739906299</v>
      </c>
      <c r="BJ127">
        <v>1.4734654218146801</v>
      </c>
      <c r="BK127">
        <v>1.47576915136724</v>
      </c>
      <c r="BL127">
        <v>0.69434408714031404</v>
      </c>
      <c r="BM127">
        <v>0.61592185914429398</v>
      </c>
      <c r="BN127">
        <v>0.59943131405341599</v>
      </c>
      <c r="BO127">
        <v>0.49883898899905998</v>
      </c>
      <c r="BP127">
        <v>0.63571051325334804</v>
      </c>
      <c r="BQ127">
        <v>1.3687152425428799</v>
      </c>
      <c r="BR127">
        <v>1.31512097099752</v>
      </c>
      <c r="BS127">
        <v>0.36815141915385202</v>
      </c>
      <c r="BT127">
        <v>0.49224277096270902</v>
      </c>
      <c r="BU127">
        <v>0.84555269953477097</v>
      </c>
      <c r="BV127">
        <v>0.44153434480825898</v>
      </c>
      <c r="BW127">
        <v>0.26838362135403998</v>
      </c>
      <c r="BX127">
        <v>1.2137041186886199</v>
      </c>
      <c r="BY127">
        <v>2.6615739776677101</v>
      </c>
      <c r="BZ127">
        <v>1.86549291340558</v>
      </c>
      <c r="CA127">
        <v>0.3042505569267</v>
      </c>
      <c r="CB127">
        <v>2.0584322909688502</v>
      </c>
      <c r="CC127">
        <v>0.41020230913559103</v>
      </c>
      <c r="CD127">
        <v>0.43906076304462699</v>
      </c>
      <c r="CE127">
        <v>1.25905311768854</v>
      </c>
      <c r="CF127">
        <v>0.67198971245327899</v>
      </c>
      <c r="CG127">
        <v>3.35330442736152</v>
      </c>
      <c r="CH127">
        <v>0.57379934471335303</v>
      </c>
      <c r="CI127">
        <v>4.7924089765451203</v>
      </c>
      <c r="CJ127">
        <v>1.9352567348646399</v>
      </c>
      <c r="CK127">
        <v>1.1739197602851199</v>
      </c>
      <c r="CL127">
        <v>2.2859850040529701</v>
      </c>
      <c r="CM127">
        <v>5.6590302345582898E-2</v>
      </c>
      <c r="CN127">
        <v>0.137527595235196</v>
      </c>
      <c r="CO127">
        <v>6.4355018248814098</v>
      </c>
      <c r="CP127">
        <v>0.62512543288725297</v>
      </c>
      <c r="CQ127">
        <v>3.7573328650381201</v>
      </c>
      <c r="CR127">
        <v>0.46456690065094802</v>
      </c>
      <c r="CS127">
        <v>0.28163545818499403</v>
      </c>
      <c r="CT127">
        <v>0.101336122804881</v>
      </c>
      <c r="CU127">
        <v>0.36717893847482902</v>
      </c>
      <c r="CV127">
        <v>0.63696991477353804</v>
      </c>
      <c r="CW127">
        <v>1.7970711128579899</v>
      </c>
      <c r="CX127">
        <v>0.62512543288725297</v>
      </c>
      <c r="CY127">
        <v>0.648156369888363</v>
      </c>
      <c r="CZ127">
        <v>2.0701522230139999</v>
      </c>
      <c r="DA127">
        <v>1.3114473555203101</v>
      </c>
      <c r="DB127">
        <v>2.4715485536047601</v>
      </c>
      <c r="DC127">
        <v>3.6000644666591199</v>
      </c>
      <c r="DD127">
        <v>0.74225419820718097</v>
      </c>
      <c r="DE127">
        <v>0.57906355888503502</v>
      </c>
      <c r="DF127">
        <v>0.241495825125918</v>
      </c>
      <c r="DG127">
        <v>2.26953433476646</v>
      </c>
      <c r="DH127">
        <v>0.88438798084259895</v>
      </c>
      <c r="DI127">
        <v>4.8074239785933104</v>
      </c>
      <c r="DJ127">
        <v>2.6554996472516099</v>
      </c>
      <c r="DK127">
        <v>12.4486320330523</v>
      </c>
      <c r="DL127">
        <v>10.844072175525699</v>
      </c>
      <c r="DM127">
        <v>36.423195986154298</v>
      </c>
      <c r="DN127">
        <v>1.70777715830315</v>
      </c>
      <c r="DO127">
        <v>55.756109201304</v>
      </c>
      <c r="DP127">
        <v>10.168468024988201</v>
      </c>
      <c r="DQ127">
        <v>5.3172548884896704</v>
      </c>
      <c r="DR127">
        <v>46.882549131512803</v>
      </c>
      <c r="DS127">
        <v>62.981320255663597</v>
      </c>
      <c r="DT127">
        <v>0.40974140611302801</v>
      </c>
      <c r="DU127">
        <v>1.0822177596573099</v>
      </c>
      <c r="DV127">
        <v>12.076424190858001</v>
      </c>
      <c r="DW127">
        <v>7.9227097838496103</v>
      </c>
      <c r="DX127">
        <v>20.021028553660202</v>
      </c>
      <c r="DY127">
        <v>8.8266431148928604</v>
      </c>
      <c r="DZ127">
        <v>15.754713454895599</v>
      </c>
      <c r="EA127">
        <v>1.33244151911565</v>
      </c>
      <c r="EB127">
        <v>3.62511671515266</v>
      </c>
      <c r="EC127">
        <v>5.1464328703745399E-2</v>
      </c>
      <c r="ED127">
        <v>0.98173092856385202</v>
      </c>
      <c r="EE127">
        <v>0.29249979225293299</v>
      </c>
      <c r="EF127">
        <v>0.77066203615861795</v>
      </c>
      <c r="EG127">
        <v>0.30422584183100099</v>
      </c>
      <c r="EH127">
        <v>0.13940970053926</v>
      </c>
      <c r="EI127">
        <v>0.96088461820284099</v>
      </c>
      <c r="EJ127">
        <v>0.29184834505415103</v>
      </c>
      <c r="EK127">
        <v>1.01690907729806</v>
      </c>
      <c r="EL127">
        <v>1.2149490257276601</v>
      </c>
      <c r="EM127">
        <v>5.1464328703745399E-2</v>
      </c>
      <c r="EN127">
        <v>0.878802271156361</v>
      </c>
      <c r="EO127">
        <v>1.1498043058495</v>
      </c>
      <c r="EP127">
        <v>1.56282182987703</v>
      </c>
      <c r="EQ127">
        <v>1.91786055321299</v>
      </c>
      <c r="ER127">
        <v>0.52506644221795895</v>
      </c>
      <c r="ES127">
        <v>0.79997716010378905</v>
      </c>
      <c r="ET127">
        <v>2.8717703885513699</v>
      </c>
      <c r="EU127">
        <v>9.0424002531115502</v>
      </c>
      <c r="EV127">
        <v>1.27748771292582</v>
      </c>
      <c r="EW127">
        <v>5.7036837102120999E-2</v>
      </c>
      <c r="EX127">
        <v>0.148776810031436</v>
      </c>
      <c r="EY127">
        <v>1.2369434552267199E-2</v>
      </c>
      <c r="EZ127">
        <v>0.31404619946589502</v>
      </c>
      <c r="FA127">
        <v>0.76415617900672905</v>
      </c>
      <c r="FB127">
        <v>0.37348820439762298</v>
      </c>
      <c r="FC127">
        <v>0.77721280436745499</v>
      </c>
      <c r="FD127">
        <v>0.29514845223326402</v>
      </c>
      <c r="FE127">
        <v>0.92633320980312095</v>
      </c>
      <c r="FF127">
        <v>1.7468390351035099</v>
      </c>
      <c r="FG127">
        <v>0.46351020030578999</v>
      </c>
      <c r="FH127">
        <v>16.165534770082701</v>
      </c>
      <c r="FI127">
        <v>6.9722182840897302</v>
      </c>
      <c r="FJ127">
        <v>4.6237678719155504</v>
      </c>
      <c r="FK127">
        <v>4.5392867027259302E-2</v>
      </c>
      <c r="FL127">
        <v>0.82400662784205403</v>
      </c>
      <c r="FM127">
        <v>1.28423986297954</v>
      </c>
      <c r="FN127">
        <v>0.58821590189490203</v>
      </c>
      <c r="FO127">
        <v>0.29505363567718601</v>
      </c>
      <c r="FP127">
        <v>0.95009792513999702</v>
      </c>
      <c r="FQ127">
        <v>0.797527455409487</v>
      </c>
      <c r="FR127">
        <v>0.64558744216546604</v>
      </c>
      <c r="FS127">
        <v>0.34618362310866901</v>
      </c>
      <c r="FT127">
        <v>0.77338894524277102</v>
      </c>
      <c r="FU127">
        <v>0.171864210053949</v>
      </c>
      <c r="FV127">
        <v>0.36705284861521997</v>
      </c>
      <c r="FW127">
        <v>0.278665540587475</v>
      </c>
      <c r="FX127">
        <v>0.25534111208015298</v>
      </c>
      <c r="FY127">
        <v>2.3152564297267699</v>
      </c>
      <c r="FZ127">
        <v>1.26074674089576</v>
      </c>
      <c r="GA127">
        <v>12.633768883042301</v>
      </c>
      <c r="GB127">
        <v>13.7509896665919</v>
      </c>
      <c r="GC127">
        <v>1.41003567957559</v>
      </c>
      <c r="GD127">
        <v>3.28379967088327</v>
      </c>
      <c r="GE127">
        <v>0.41597309263771998</v>
      </c>
      <c r="GF127">
        <v>1.8146983255857001</v>
      </c>
      <c r="GG127">
        <v>1.6299610306680401</v>
      </c>
      <c r="GH127">
        <v>0.177196997165917</v>
      </c>
      <c r="GI127">
        <v>0.41345966005380602</v>
      </c>
      <c r="GJ127">
        <v>0.68616709540844401</v>
      </c>
      <c r="GK127">
        <v>5.5622263082010504</v>
      </c>
      <c r="GL127">
        <v>0.89443860953569698</v>
      </c>
      <c r="GM127">
        <v>0.50179899576068698</v>
      </c>
      <c r="GN127">
        <v>0.38567791849531102</v>
      </c>
      <c r="GO127">
        <v>0.20383843778958</v>
      </c>
      <c r="GP127">
        <v>0.336389115915044</v>
      </c>
      <c r="GQ127">
        <v>0.824821656738709</v>
      </c>
      <c r="GR127">
        <v>0.46921826185169602</v>
      </c>
      <c r="GS127">
        <v>0.90808353228390604</v>
      </c>
      <c r="GT127">
        <v>0.74490139492776697</v>
      </c>
      <c r="GU127">
        <v>0.84654214601136901</v>
      </c>
      <c r="GV127">
        <v>0.55164473396333003</v>
      </c>
      <c r="GW127">
        <v>0.83066948077365599</v>
      </c>
      <c r="GX127">
        <v>0.73515502153618895</v>
      </c>
      <c r="GY127">
        <v>0.12753825752408099</v>
      </c>
      <c r="GZ127">
        <v>1.05984848938134</v>
      </c>
      <c r="HA127">
        <v>1.7434869658477601</v>
      </c>
      <c r="HB127">
        <v>0.156777377698816</v>
      </c>
      <c r="HC127">
        <v>0.70702977260620603</v>
      </c>
      <c r="HD127">
        <v>0.87745207305323203</v>
      </c>
      <c r="HE127">
        <v>1.4580574593801101</v>
      </c>
      <c r="HF127">
        <v>0.44499156227834502</v>
      </c>
      <c r="HG127">
        <v>0.52157021035503104</v>
      </c>
      <c r="HH127">
        <v>0.67194282839652397</v>
      </c>
      <c r="HI127">
        <v>0.459750356271306</v>
      </c>
      <c r="HJ127">
        <v>0.92785474687825098</v>
      </c>
      <c r="HK127">
        <v>1.7997374637077199</v>
      </c>
      <c r="HL127">
        <v>0.63072959234070802</v>
      </c>
      <c r="HM127">
        <v>0.79808874686466602</v>
      </c>
      <c r="HN127">
        <v>6.1903394427081402</v>
      </c>
      <c r="HO127">
        <v>0.365137668122892</v>
      </c>
      <c r="HP127">
        <v>1.4876951993784</v>
      </c>
      <c r="HQ127">
        <v>8.7562989957528106E-2</v>
      </c>
      <c r="HR127">
        <v>0.74428541463898901</v>
      </c>
      <c r="HS127">
        <v>0.31610239374667598</v>
      </c>
      <c r="HT127">
        <v>0.65584679478188501</v>
      </c>
      <c r="HU127">
        <v>1.0461573972266001</v>
      </c>
      <c r="HV127">
        <v>1.2716223535254301</v>
      </c>
      <c r="HW127">
        <v>0.60731616708620295</v>
      </c>
      <c r="HX127">
        <v>4.9242349280730702</v>
      </c>
      <c r="HY127">
        <v>3.4154626100439498</v>
      </c>
      <c r="HZ127">
        <v>1.52351002076933</v>
      </c>
      <c r="IA127">
        <v>1.2625298680780901</v>
      </c>
      <c r="IB127">
        <v>0.252383159426117</v>
      </c>
      <c r="IC127">
        <v>1.1796302901644</v>
      </c>
      <c r="ID127">
        <v>0.407743109145843</v>
      </c>
      <c r="IE127">
        <v>6.0608110726137099</v>
      </c>
      <c r="IF127">
        <v>0.38007747279917498</v>
      </c>
      <c r="IG127">
        <v>17.2889269218132</v>
      </c>
      <c r="IH127">
        <v>0.24928750734195401</v>
      </c>
      <c r="II127">
        <v>0.40251549559238398</v>
      </c>
      <c r="IJ127">
        <v>0.902327328118672</v>
      </c>
      <c r="IK127">
        <v>21.609305213640599</v>
      </c>
      <c r="IL127">
        <v>0.41159568450038903</v>
      </c>
      <c r="IM127">
        <v>1.9207798610018201</v>
      </c>
      <c r="IN127">
        <v>9.56029356065633</v>
      </c>
      <c r="IO127">
        <v>21.526347943896301</v>
      </c>
      <c r="IP127">
        <v>11.868207347131399</v>
      </c>
      <c r="IQ127">
        <v>1.30072744740045</v>
      </c>
      <c r="IR127">
        <v>4.7806785576983204</v>
      </c>
      <c r="IS127">
        <v>56.978881657426001</v>
      </c>
      <c r="IT127">
        <v>5.3358541321406996</v>
      </c>
      <c r="IU127">
        <v>16.078820564023001</v>
      </c>
      <c r="IV127">
        <v>8.4052731126784899</v>
      </c>
      <c r="IW127">
        <v>3.99683871408905</v>
      </c>
      <c r="IX127">
        <v>5.1869564684971499</v>
      </c>
      <c r="IY127">
        <v>2.4929723112891802</v>
      </c>
      <c r="IZ127">
        <v>16.2936586215658</v>
      </c>
      <c r="JA127">
        <v>15.481102799968101</v>
      </c>
      <c r="JB127">
        <v>0.60197198301607302</v>
      </c>
      <c r="JC127">
        <v>7.7660767137515299</v>
      </c>
      <c r="JD127">
        <v>1.84456106903121</v>
      </c>
      <c r="JE127">
        <v>0.70793314980969702</v>
      </c>
      <c r="JF127">
        <v>0.142898256470607</v>
      </c>
      <c r="JG127">
        <v>0.35448432221090098</v>
      </c>
      <c r="JH127">
        <v>0.28924816164823303</v>
      </c>
      <c r="JI127">
        <v>0.49945356790571999</v>
      </c>
      <c r="JJ127">
        <v>4.0625905281619401</v>
      </c>
      <c r="JK127">
        <v>0.50117939225923003</v>
      </c>
      <c r="JL127">
        <v>0.115630231685153</v>
      </c>
      <c r="JM127">
        <v>0.76902733192394201</v>
      </c>
      <c r="JN127">
        <v>11.914226244967001</v>
      </c>
      <c r="JO127">
        <v>12.6766671204328</v>
      </c>
      <c r="JP127">
        <v>18.370016913025399</v>
      </c>
      <c r="JQ127">
        <v>14.0884420267758</v>
      </c>
      <c r="JR127">
        <v>22.884674325168099</v>
      </c>
      <c r="JS127">
        <v>19.805145864202501</v>
      </c>
      <c r="JT127">
        <v>12.4206884721533</v>
      </c>
      <c r="JU127">
        <v>11.9719244733806</v>
      </c>
      <c r="JV127">
        <v>29.616592229206098</v>
      </c>
      <c r="JW127">
        <v>5.2551180101176502</v>
      </c>
      <c r="JX127">
        <v>0</v>
      </c>
      <c r="JY127">
        <v>23.489923980705299</v>
      </c>
      <c r="JZ127">
        <v>20.762637866298</v>
      </c>
      <c r="KA127">
        <v>8.6125219552356</v>
      </c>
      <c r="KB127">
        <v>12.959673467443499</v>
      </c>
      <c r="KC127">
        <v>5.59712638610136</v>
      </c>
      <c r="KD127">
        <v>11.2602778555776</v>
      </c>
      <c r="KE127">
        <v>9.6073999160895394</v>
      </c>
      <c r="KF127">
        <v>48.527685995529502</v>
      </c>
      <c r="KG127">
        <v>11.992556053008601</v>
      </c>
      <c r="KH127">
        <v>66.581304335790406</v>
      </c>
      <c r="KI127">
        <v>7.1522542257200596</v>
      </c>
      <c r="KJ127">
        <v>12.905073449336699</v>
      </c>
      <c r="KK127">
        <v>43.3401999775324</v>
      </c>
      <c r="KL127">
        <v>7.7223254846274303</v>
      </c>
      <c r="KM127">
        <v>18.820381238568402</v>
      </c>
      <c r="KN127">
        <v>10.6181646504689</v>
      </c>
      <c r="KO127">
        <v>8.9841260884044392</v>
      </c>
      <c r="KP127">
        <v>2.4186157168643101</v>
      </c>
      <c r="KQ127">
        <v>3.45117525383669</v>
      </c>
      <c r="KR127">
        <v>3.5680368317388802</v>
      </c>
      <c r="KS127">
        <v>4.2285439372504001</v>
      </c>
      <c r="KT127">
        <v>2.09018208195238</v>
      </c>
      <c r="KU127">
        <v>22.6868643369538</v>
      </c>
      <c r="KV127">
        <v>26.5894060909988</v>
      </c>
      <c r="KW127">
        <v>6.3026579948012698</v>
      </c>
      <c r="KX127">
        <v>263.06036285790901</v>
      </c>
      <c r="KY127">
        <v>340.05264674032799</v>
      </c>
      <c r="KZ127">
        <v>948.39754871238404</v>
      </c>
      <c r="LA127">
        <v>701.26697489149001</v>
      </c>
      <c r="LB127">
        <v>52.308744959247598</v>
      </c>
      <c r="LC127">
        <v>50.262149014068797</v>
      </c>
      <c r="LD127">
        <v>44.6460099706335</v>
      </c>
      <c r="LE127">
        <v>3.8991613849245699</v>
      </c>
      <c r="LF127">
        <v>48.015442335072798</v>
      </c>
      <c r="LG127">
        <v>112.051035417127</v>
      </c>
      <c r="LH127">
        <v>61.694268775294603</v>
      </c>
      <c r="LI127">
        <v>38.610358822383098</v>
      </c>
      <c r="LJ127">
        <v>6.5648564979029498</v>
      </c>
      <c r="LK127">
        <v>22.406960255764002</v>
      </c>
      <c r="LL127">
        <v>15.218699929620501</v>
      </c>
      <c r="LM127">
        <v>0.56435055998181805</v>
      </c>
      <c r="LN127">
        <v>0</v>
      </c>
      <c r="LO127">
        <v>0</v>
      </c>
      <c r="LP127">
        <v>57.558691163684998</v>
      </c>
      <c r="LQ127">
        <v>16.549058211791699</v>
      </c>
      <c r="LR127">
        <v>21.8235747915578</v>
      </c>
      <c r="LS127">
        <v>6.34061745413727</v>
      </c>
      <c r="LT127">
        <v>101.902447252253</v>
      </c>
      <c r="LU127">
        <v>18.905743759390901</v>
      </c>
      <c r="LV127">
        <v>22.081215219496201</v>
      </c>
      <c r="LW127">
        <v>28.073196637357</v>
      </c>
      <c r="LX127">
        <v>10.290648446408699</v>
      </c>
      <c r="LY127">
        <v>64.930197837325807</v>
      </c>
      <c r="LZ127">
        <v>67.707858433735097</v>
      </c>
      <c r="MA127">
        <v>68.003151569841705</v>
      </c>
      <c r="MB127">
        <v>10.415274678031199</v>
      </c>
      <c r="MC127">
        <v>33.539584910689499</v>
      </c>
      <c r="MD127">
        <v>81.058918419768204</v>
      </c>
      <c r="ME127">
        <v>22.756622650280399</v>
      </c>
      <c r="MF127">
        <v>8.6568516804415392</v>
      </c>
      <c r="MG127">
        <v>16.496408164820298</v>
      </c>
      <c r="MH127">
        <v>82.137214645809095</v>
      </c>
      <c r="MI127">
        <v>94.778292935131006</v>
      </c>
      <c r="MJ127">
        <v>51.641524285508403</v>
      </c>
      <c r="MK127">
        <v>32.634630236190198</v>
      </c>
      <c r="ML127">
        <v>1.12271677667375</v>
      </c>
      <c r="MM127">
        <v>6.1870083169001804</v>
      </c>
      <c r="MN127">
        <v>9.1046929596582693</v>
      </c>
      <c r="MO127">
        <v>7.6992859812836603</v>
      </c>
      <c r="MP127">
        <v>5.8330709911934102</v>
      </c>
      <c r="MQ127">
        <v>8.0130031563419308</v>
      </c>
      <c r="MR127">
        <v>9.0885046004513708</v>
      </c>
      <c r="MS127">
        <v>3.8380959848669201</v>
      </c>
      <c r="MT127">
        <v>137.66168263802501</v>
      </c>
      <c r="MU127">
        <v>4.75568705579912</v>
      </c>
      <c r="MV127">
        <v>154.72168628831301</v>
      </c>
      <c r="MW127">
        <v>114.666466936514</v>
      </c>
      <c r="MX127">
        <v>127.62011712766601</v>
      </c>
      <c r="MY127">
        <v>192.29949226736301</v>
      </c>
      <c r="MZ127">
        <v>67.784473963390894</v>
      </c>
      <c r="NA127">
        <v>40.288518368964503</v>
      </c>
      <c r="NB127">
        <v>24.163112492071601</v>
      </c>
      <c r="NC127">
        <v>1284.0740040994599</v>
      </c>
      <c r="ND127">
        <v>55.363454132258497</v>
      </c>
      <c r="NE127">
        <v>13.23966988049</v>
      </c>
      <c r="NF127">
        <v>0.25180698072004098</v>
      </c>
      <c r="NG127">
        <v>10.8301448989299</v>
      </c>
      <c r="NH127">
        <v>0.39360120287307299</v>
      </c>
      <c r="NI127">
        <v>2.48095086735339</v>
      </c>
      <c r="NJ127">
        <v>2.16490401327902</v>
      </c>
      <c r="NK127">
        <v>6.8222761426129699</v>
      </c>
      <c r="NL127">
        <v>4.3182907778565101</v>
      </c>
      <c r="NM127">
        <v>1.08499257620602</v>
      </c>
      <c r="NN127">
        <v>1.26776559919145</v>
      </c>
      <c r="NO127">
        <v>4.83399265374298</v>
      </c>
      <c r="NP127">
        <v>2.55056015959702</v>
      </c>
      <c r="NQ127">
        <v>10.8622664095675</v>
      </c>
      <c r="NR127">
        <v>7.8141466378172098</v>
      </c>
      <c r="NS127">
        <v>7.9024318410342103</v>
      </c>
      <c r="NT127">
        <v>1.51327569737067</v>
      </c>
      <c r="NU127">
        <v>10.613459230999</v>
      </c>
      <c r="NV127">
        <v>0.57339362521043302</v>
      </c>
      <c r="NW127">
        <v>2.1412372505795498</v>
      </c>
      <c r="NX127">
        <v>9.0389922469228807</v>
      </c>
      <c r="NY127">
        <v>13.839981115434</v>
      </c>
      <c r="NZ127">
        <v>3.6551478121912599</v>
      </c>
      <c r="OA127">
        <v>0.42767973365530598</v>
      </c>
      <c r="OB127">
        <v>16.348341677204399</v>
      </c>
      <c r="OC127">
        <v>8.6813308767421091</v>
      </c>
      <c r="OD127">
        <v>6.1975713615979098</v>
      </c>
      <c r="OE127">
        <v>2.3522385351041799</v>
      </c>
      <c r="OF127">
        <v>0</v>
      </c>
      <c r="OG127">
        <v>113.53711790393</v>
      </c>
      <c r="OH127">
        <v>33.632923997117103</v>
      </c>
      <c r="OI127">
        <v>6.9096332100814397</v>
      </c>
      <c r="OJ127">
        <v>1.83537132142788</v>
      </c>
      <c r="OK127">
        <v>2.05129735924293</v>
      </c>
      <c r="OL127">
        <v>7.6762983530047899</v>
      </c>
      <c r="OM127">
        <v>11.0538696283269</v>
      </c>
      <c r="ON127">
        <v>11.9750254306875</v>
      </c>
      <c r="OO127">
        <v>3.4497710696066402</v>
      </c>
      <c r="OP127">
        <v>3.3512061819036001</v>
      </c>
      <c r="OQ127">
        <v>3.0555115187944599</v>
      </c>
    </row>
    <row r="128" spans="1:407" hidden="1" x14ac:dyDescent="0.45">
      <c r="A128" t="s">
        <v>24</v>
      </c>
      <c r="B128" t="s">
        <v>198</v>
      </c>
      <c r="C128">
        <v>127.928629623153</v>
      </c>
      <c r="D128">
        <v>136.393509574082</v>
      </c>
      <c r="E128">
        <v>28.8493362126625</v>
      </c>
      <c r="F128">
        <v>68.989062889812004</v>
      </c>
      <c r="G128">
        <v>25.6276716477186</v>
      </c>
      <c r="H128">
        <v>29.6066895461936</v>
      </c>
      <c r="I128">
        <v>28.977503699875399</v>
      </c>
      <c r="J128">
        <v>123.967089109298</v>
      </c>
      <c r="K128">
        <v>9.2455364639530195</v>
      </c>
      <c r="L128">
        <v>126.37314239197801</v>
      </c>
      <c r="M128">
        <v>4.9101459230337596</v>
      </c>
      <c r="N128">
        <v>11.6139524572214</v>
      </c>
      <c r="O128">
        <v>9.4083104244431208</v>
      </c>
      <c r="P128">
        <v>24.885040644210399</v>
      </c>
      <c r="Q128">
        <v>9.0558966525335496</v>
      </c>
      <c r="R128">
        <v>2.6215207340577802</v>
      </c>
      <c r="S128">
        <v>3.4185059330507999</v>
      </c>
      <c r="T128">
        <v>2.8623223782795302</v>
      </c>
      <c r="U128">
        <v>2.4041168204486798</v>
      </c>
      <c r="V128">
        <v>5.4888724096333501</v>
      </c>
      <c r="W128">
        <v>14.705426619604401</v>
      </c>
      <c r="X128">
        <v>199.44346547868301</v>
      </c>
      <c r="Y128">
        <v>48.470899453164002</v>
      </c>
      <c r="Z128">
        <v>5.5296509939295602</v>
      </c>
      <c r="AA128">
        <v>1.96502847857617</v>
      </c>
      <c r="AB128">
        <v>3.3183152782306</v>
      </c>
      <c r="AC128">
        <v>8.2886503281042092</v>
      </c>
      <c r="AD128">
        <v>3.1348456476464701</v>
      </c>
      <c r="AE128">
        <v>1.56372170735612</v>
      </c>
      <c r="AF128">
        <v>1.2940689361805899</v>
      </c>
      <c r="AG128">
        <v>10.414413007537901</v>
      </c>
      <c r="AH128">
        <v>0.82085475931373597</v>
      </c>
      <c r="AI128">
        <v>2.2333594224420099</v>
      </c>
      <c r="AJ128">
        <v>6.31621961659381</v>
      </c>
      <c r="AK128">
        <v>3.1628683866117702</v>
      </c>
      <c r="AL128">
        <v>5.07819615834382</v>
      </c>
      <c r="AM128">
        <v>2.0933665164328898</v>
      </c>
      <c r="AN128">
        <v>1.78158852462374</v>
      </c>
      <c r="AO128">
        <v>2.19762993577167</v>
      </c>
      <c r="AP128">
        <v>2.4587946172221899</v>
      </c>
      <c r="AQ128">
        <v>0.98557862870703505</v>
      </c>
      <c r="AR128">
        <v>3.58293225242668</v>
      </c>
      <c r="AS128">
        <v>1.1816053172896499</v>
      </c>
      <c r="AT128">
        <v>1.5264670842405501</v>
      </c>
      <c r="AU128">
        <v>0.98467109774137496</v>
      </c>
      <c r="AV128">
        <v>1.04366061050929</v>
      </c>
      <c r="AW128">
        <v>1.2932316260658601</v>
      </c>
      <c r="AX128">
        <v>2.15266345054612</v>
      </c>
      <c r="AY128">
        <v>0.483714004696915</v>
      </c>
      <c r="AZ128">
        <v>0.91388368241987505</v>
      </c>
      <c r="BA128">
        <v>0.98104097387873401</v>
      </c>
      <c r="BB128">
        <v>1.10355765424287</v>
      </c>
      <c r="BC128">
        <v>11.4151308035641</v>
      </c>
      <c r="BD128">
        <v>2.2857221839301398</v>
      </c>
      <c r="BE128">
        <v>0.30667264096961699</v>
      </c>
      <c r="BF128">
        <v>0.36312062708215598</v>
      </c>
      <c r="BG128">
        <v>1.82992575875277</v>
      </c>
      <c r="BH128">
        <v>7.3601433832708096</v>
      </c>
      <c r="BI128">
        <v>0.34458546746311303</v>
      </c>
      <c r="BJ128">
        <v>2.6943382028044902</v>
      </c>
      <c r="BK128">
        <v>2.6985507390815502</v>
      </c>
      <c r="BL128">
        <v>1.2696584339044299</v>
      </c>
      <c r="BM128">
        <v>1.15462334344385</v>
      </c>
      <c r="BN128">
        <v>1.12370973317762</v>
      </c>
      <c r="BO128">
        <v>0.93513671055358705</v>
      </c>
      <c r="BP128">
        <v>1.1917196757633299</v>
      </c>
      <c r="BQ128">
        <v>2.56582965209744</v>
      </c>
      <c r="BR128">
        <v>2.46536041873218</v>
      </c>
      <c r="BS128">
        <v>0.69014634919368001</v>
      </c>
      <c r="BT128">
        <v>0.92277126644709295</v>
      </c>
      <c r="BU128">
        <v>1.58509536640116</v>
      </c>
      <c r="BV128">
        <v>0.82771191487842199</v>
      </c>
      <c r="BW128">
        <v>0.50311900708296298</v>
      </c>
      <c r="BX128">
        <v>2.2752417155948401</v>
      </c>
      <c r="BY128">
        <v>4.9894566969702101</v>
      </c>
      <c r="BZ128">
        <v>3.4971021613677502</v>
      </c>
      <c r="CA128">
        <v>0.57035610941202197</v>
      </c>
      <c r="CB128">
        <v>3.8587914014826898</v>
      </c>
      <c r="CC128">
        <v>0.76897605537257696</v>
      </c>
      <c r="CD128">
        <v>0.82307487333848794</v>
      </c>
      <c r="CE128">
        <v>2.3602541438269902</v>
      </c>
      <c r="CF128">
        <v>1.2597296183490501</v>
      </c>
      <c r="CG128">
        <v>6.4333461145925801</v>
      </c>
      <c r="CH128">
        <v>1.10083944504017</v>
      </c>
      <c r="CI128">
        <v>9.1942817410866802</v>
      </c>
      <c r="CJ128">
        <v>3.7128082658981101</v>
      </c>
      <c r="CK128">
        <v>2.2521761123299</v>
      </c>
      <c r="CL128">
        <v>4.3856837523733496</v>
      </c>
      <c r="CM128">
        <v>0.108569027836531</v>
      </c>
      <c r="CN128">
        <v>0.26384798625389499</v>
      </c>
      <c r="CO128">
        <v>12.346570840014801</v>
      </c>
      <c r="CP128">
        <v>1.19930902842679</v>
      </c>
      <c r="CQ128">
        <v>7.20847847612316</v>
      </c>
      <c r="CR128">
        <v>0.89127597270454395</v>
      </c>
      <c r="CS128">
        <v>0.54032027807017702</v>
      </c>
      <c r="CT128">
        <v>0.19441430566076501</v>
      </c>
      <c r="CU128">
        <v>0.70443625038121205</v>
      </c>
      <c r="CV128">
        <v>1.2220327784390901</v>
      </c>
      <c r="CW128">
        <v>3.4476978490879802</v>
      </c>
      <c r="CX128">
        <v>1.19930902842679</v>
      </c>
      <c r="CY128">
        <v>1.2434940978951501</v>
      </c>
      <c r="CZ128">
        <v>3.9716065299270502</v>
      </c>
      <c r="DA128">
        <v>2.5160240985837898</v>
      </c>
      <c r="DB128">
        <v>4.7416891692326804</v>
      </c>
      <c r="DC128">
        <v>6.9067575731820998</v>
      </c>
      <c r="DD128">
        <v>1.4240216674372901</v>
      </c>
      <c r="DE128">
        <v>1.11093888949008</v>
      </c>
      <c r="DF128">
        <v>0.46331201413961398</v>
      </c>
      <c r="DG128">
        <v>4.3541229884673802</v>
      </c>
      <c r="DH128">
        <v>1.6967066675848601</v>
      </c>
      <c r="DI128">
        <v>7.2589522722565603</v>
      </c>
      <c r="DJ128">
        <v>4.0096619903355997</v>
      </c>
      <c r="DK128">
        <v>18.796766456461299</v>
      </c>
      <c r="DL128">
        <v>16.373967161947601</v>
      </c>
      <c r="DM128">
        <v>54.9970717048976</v>
      </c>
      <c r="DN128">
        <v>2.5786518807105301</v>
      </c>
      <c r="DO128">
        <v>84.188733380120595</v>
      </c>
      <c r="DP128">
        <v>15.353841143205001</v>
      </c>
      <c r="DQ128">
        <v>8.0287695919558502</v>
      </c>
      <c r="DR128">
        <v>70.790133772838999</v>
      </c>
      <c r="DS128">
        <v>95.098414413895895</v>
      </c>
      <c r="DT128">
        <v>0.61868753914483299</v>
      </c>
      <c r="DU128">
        <v>1.63409075224513</v>
      </c>
      <c r="DV128">
        <v>18.234752585024399</v>
      </c>
      <c r="DW128">
        <v>11.962866692014201</v>
      </c>
      <c r="DX128">
        <v>30.230678916534998</v>
      </c>
      <c r="DY128">
        <v>13.327757522646699</v>
      </c>
      <c r="DZ128">
        <v>23.788772020401002</v>
      </c>
      <c r="EA128">
        <v>2.0119152036312902</v>
      </c>
      <c r="EB128">
        <v>5.4737317394569596</v>
      </c>
      <c r="EC128">
        <v>9.3924804370883005E-2</v>
      </c>
      <c r="ED128">
        <v>1.79170481249267</v>
      </c>
      <c r="EE128">
        <v>0.53382578686742399</v>
      </c>
      <c r="EF128">
        <v>1.40649422241462</v>
      </c>
      <c r="EG128">
        <v>0.55522637520509299</v>
      </c>
      <c r="EH128">
        <v>0.25442921690340498</v>
      </c>
      <c r="EI128">
        <v>1.75365932211459</v>
      </c>
      <c r="EJ128">
        <v>0.53263686529310905</v>
      </c>
      <c r="EK128">
        <v>1.85590657750568</v>
      </c>
      <c r="EL128">
        <v>2.2173387360974299</v>
      </c>
      <c r="EM128">
        <v>9.3924804370883005E-2</v>
      </c>
      <c r="EN128">
        <v>1.6038552037509</v>
      </c>
      <c r="EO128">
        <v>2.0984465786659299</v>
      </c>
      <c r="EP128">
        <v>2.8522228567816299</v>
      </c>
      <c r="EQ128">
        <v>3.5001851147832901</v>
      </c>
      <c r="ER128">
        <v>0.95827078889786999</v>
      </c>
      <c r="ES128">
        <v>1.4599956932587901</v>
      </c>
      <c r="ET128">
        <v>5.6684153256030001</v>
      </c>
      <c r="EU128">
        <v>17.848251510396501</v>
      </c>
      <c r="EV128">
        <v>2.5215563748016199</v>
      </c>
      <c r="EW128">
        <v>0.11258159177436</v>
      </c>
      <c r="EX128">
        <v>0.29366162191745598</v>
      </c>
      <c r="EY128">
        <v>2.4415284963114198E-2</v>
      </c>
      <c r="EZ128">
        <v>0.61987695711906499</v>
      </c>
      <c r="FA128">
        <v>1.5083220488323901</v>
      </c>
      <c r="FB128">
        <v>0.73720596541403005</v>
      </c>
      <c r="FC128">
        <v>1.5340937385156701</v>
      </c>
      <c r="FD128">
        <v>0.58257582731430702</v>
      </c>
      <c r="FE128">
        <v>1.82843356279322</v>
      </c>
      <c r="FF128">
        <v>3.4479807986797901</v>
      </c>
      <c r="FG128">
        <v>0.91489498375669398</v>
      </c>
      <c r="FH128">
        <v>25.6417709572132</v>
      </c>
      <c r="FI128">
        <v>11.059332514949499</v>
      </c>
      <c r="FJ128">
        <v>7.3342205140283703</v>
      </c>
      <c r="FK128">
        <v>7.2002164850019507E-2</v>
      </c>
      <c r="FL128">
        <v>1.3070392980413299</v>
      </c>
      <c r="FM128">
        <v>2.0370612472151302</v>
      </c>
      <c r="FN128">
        <v>0.93302805284816903</v>
      </c>
      <c r="FO128">
        <v>0.46801407152512697</v>
      </c>
      <c r="FP128">
        <v>1.5070453115136</v>
      </c>
      <c r="FQ128">
        <v>1.26503803521215</v>
      </c>
      <c r="FR128">
        <v>1.02403078897806</v>
      </c>
      <c r="FS128">
        <v>0.61823676064945499</v>
      </c>
      <c r="FT128">
        <v>1.38116723123814</v>
      </c>
      <c r="FU128">
        <v>0.30692605138625401</v>
      </c>
      <c r="FV128">
        <v>0.65550635260350099</v>
      </c>
      <c r="FW128">
        <v>0.49765866903342698</v>
      </c>
      <c r="FX128">
        <v>0.45600441920243501</v>
      </c>
      <c r="FY128">
        <v>4.1347323779605398</v>
      </c>
      <c r="FZ128">
        <v>2.2515218198120199</v>
      </c>
      <c r="GA128">
        <v>11.716511330691</v>
      </c>
      <c r="GB128">
        <v>12.752617823577101</v>
      </c>
      <c r="GC128">
        <v>1.30766196290015</v>
      </c>
      <c r="GD128">
        <v>3.0453838761658698</v>
      </c>
      <c r="GE128">
        <v>0.38577193379674801</v>
      </c>
      <c r="GF128">
        <v>1.6829446296148201</v>
      </c>
      <c r="GG128">
        <v>1.5116199339407299</v>
      </c>
      <c r="GH128">
        <v>0.16433185095269301</v>
      </c>
      <c r="GI128">
        <v>0.38344098555628398</v>
      </c>
      <c r="GJ128">
        <v>0.63634886964659898</v>
      </c>
      <c r="GK128">
        <v>5.1583884561462403</v>
      </c>
      <c r="GL128">
        <v>2.17330699341912</v>
      </c>
      <c r="GM128">
        <v>1.21927123354335</v>
      </c>
      <c r="GN128">
        <v>0.93712023221839402</v>
      </c>
      <c r="GO128">
        <v>0.49528664980784398</v>
      </c>
      <c r="GP128">
        <v>0.81735829640420199</v>
      </c>
      <c r="GQ128">
        <v>2.0041517168454002</v>
      </c>
      <c r="GR128">
        <v>1.14010656410686</v>
      </c>
      <c r="GS128">
        <v>2.2064614276275698</v>
      </c>
      <c r="GT128">
        <v>1.8099614593387801</v>
      </c>
      <c r="GU128">
        <v>2.0569281631364</v>
      </c>
      <c r="GV128">
        <v>1.34038641157014</v>
      </c>
      <c r="GW128">
        <v>2.0183607600775999</v>
      </c>
      <c r="GX128">
        <v>1.78627972061846</v>
      </c>
      <c r="GY128">
        <v>0.30989246668304998</v>
      </c>
      <c r="GZ128">
        <v>2.5752199305582701</v>
      </c>
      <c r="HA128">
        <v>4.2363247465121798</v>
      </c>
      <c r="HB128">
        <v>0.38093768284401203</v>
      </c>
      <c r="HC128">
        <v>1.71794098888267</v>
      </c>
      <c r="HD128">
        <v>2.1320331059351298</v>
      </c>
      <c r="HE128">
        <v>3.5427881125599399</v>
      </c>
      <c r="HF128">
        <v>1.0812405278592001</v>
      </c>
      <c r="HG128">
        <v>1.26731133209029</v>
      </c>
      <c r="HH128">
        <v>1.63268672948952</v>
      </c>
      <c r="HI128">
        <v>1.1171014464928299</v>
      </c>
      <c r="HJ128">
        <v>2.2545015261745101</v>
      </c>
      <c r="HK128">
        <v>4.3730022099837402</v>
      </c>
      <c r="HL128">
        <v>1.5325468057578799</v>
      </c>
      <c r="HM128">
        <v>1.9391960906411001</v>
      </c>
      <c r="HN128">
        <v>15.041287192934901</v>
      </c>
      <c r="HO128">
        <v>0.55804389684456002</v>
      </c>
      <c r="HP128">
        <v>2.2736608650813102</v>
      </c>
      <c r="HQ128">
        <v>0.13382347646152501</v>
      </c>
      <c r="HR128">
        <v>1.1374995499229601</v>
      </c>
      <c r="HS128">
        <v>0.48310275002610598</v>
      </c>
      <c r="HT128">
        <v>1.00233783869682</v>
      </c>
      <c r="HU128">
        <v>1.6235487501404999</v>
      </c>
      <c r="HV128">
        <v>1.9734514980156099</v>
      </c>
      <c r="HW128">
        <v>1.03488010489782</v>
      </c>
      <c r="HX128">
        <v>8.39100461190659</v>
      </c>
      <c r="HY128">
        <v>5.8200234008510296</v>
      </c>
      <c r="HZ128">
        <v>2.5960945806385101</v>
      </c>
      <c r="IA128">
        <v>2.1513786609402601</v>
      </c>
      <c r="IB128">
        <v>0.430066454108194</v>
      </c>
      <c r="IC128">
        <v>2.0101159570361098</v>
      </c>
      <c r="ID128">
        <v>0.69480322512856596</v>
      </c>
      <c r="IE128">
        <v>8.9992013151682393</v>
      </c>
      <c r="IF128">
        <v>0.56434586924108099</v>
      </c>
      <c r="IG128">
        <v>40.730358299148698</v>
      </c>
      <c r="IH128">
        <v>0.58728743197640598</v>
      </c>
      <c r="II128">
        <v>0.948271713483404</v>
      </c>
      <c r="IJ128">
        <v>2.1257603519057802</v>
      </c>
      <c r="IK128">
        <v>42.186892764472802</v>
      </c>
      <c r="IL128">
        <v>0.80354008759971296</v>
      </c>
      <c r="IM128">
        <v>3.74985374213199</v>
      </c>
      <c r="IN128">
        <v>18.664139140655902</v>
      </c>
      <c r="IO128">
        <v>42.024938948367399</v>
      </c>
      <c r="IP128">
        <v>23.169777357946199</v>
      </c>
      <c r="IQ128">
        <v>2.53935278329315</v>
      </c>
      <c r="IR128">
        <v>9.3331077358157906</v>
      </c>
      <c r="IS128">
        <v>111.23735569268</v>
      </c>
      <c r="IT128">
        <v>10.416952505136299</v>
      </c>
      <c r="IU128">
        <v>31.389971690781501</v>
      </c>
      <c r="IV128">
        <v>16.409243701034999</v>
      </c>
      <c r="IW128">
        <v>7.8028518067176202</v>
      </c>
      <c r="IX128">
        <v>10.126266168536899</v>
      </c>
      <c r="IY128">
        <v>4.8669198070638897</v>
      </c>
      <c r="IZ128">
        <v>31.809390547874902</v>
      </c>
      <c r="JA128">
        <v>30.223073682432599</v>
      </c>
      <c r="JB128">
        <v>1.1752033322517801</v>
      </c>
      <c r="JC128">
        <v>15.1613687846333</v>
      </c>
      <c r="JD128">
        <v>2.98891766877483</v>
      </c>
      <c r="JE128">
        <v>1.14713138822178</v>
      </c>
      <c r="JF128">
        <v>0.23155163077709201</v>
      </c>
      <c r="JG128">
        <v>0.57440464929486401</v>
      </c>
      <c r="JH128">
        <v>0.46869629611401797</v>
      </c>
      <c r="JI128">
        <v>0.80931210080785698</v>
      </c>
      <c r="JJ128">
        <v>6.5830016769236197</v>
      </c>
      <c r="JK128">
        <v>0.81210861808777302</v>
      </c>
      <c r="JL128">
        <v>0.187366657754411</v>
      </c>
      <c r="JM128">
        <v>1.24612809993083</v>
      </c>
      <c r="JN128">
        <v>7.5806287476970597</v>
      </c>
      <c r="JO128">
        <v>8.0657447006878993</v>
      </c>
      <c r="JP128">
        <v>11.688235177285501</v>
      </c>
      <c r="JQ128">
        <v>8.9640104562859406</v>
      </c>
      <c r="JR128">
        <v>14.5607626130433</v>
      </c>
      <c r="JS128">
        <v>12.6013603404527</v>
      </c>
      <c r="JT128">
        <v>7.9028739392933796</v>
      </c>
      <c r="JU128">
        <v>7.6173402252206897</v>
      </c>
      <c r="JV128">
        <v>18.844059685066298</v>
      </c>
      <c r="JW128">
        <v>3.3436580639776898</v>
      </c>
      <c r="JX128">
        <v>0</v>
      </c>
      <c r="JY128">
        <v>8.68362330593712</v>
      </c>
      <c r="JZ128">
        <v>7.6754154767215397</v>
      </c>
      <c r="KA128">
        <v>3.1838287954788602</v>
      </c>
      <c r="KB128">
        <v>4.7908593766274397</v>
      </c>
      <c r="KC128">
        <v>2.0691142794905799</v>
      </c>
      <c r="KD128">
        <v>4.1626363413665599</v>
      </c>
      <c r="KE128">
        <v>3.5516096982408598</v>
      </c>
      <c r="KF128">
        <v>17.939442692114099</v>
      </c>
      <c r="KG128">
        <v>4.4333408369138496</v>
      </c>
      <c r="KH128">
        <v>20.970678395579402</v>
      </c>
      <c r="KI128">
        <v>1.20405265246652</v>
      </c>
      <c r="KJ128">
        <v>4.7132853048524996</v>
      </c>
      <c r="KK128">
        <v>39.510536352803499</v>
      </c>
      <c r="KL128">
        <v>2.43498489841555</v>
      </c>
      <c r="KM128">
        <v>16.926211222252999</v>
      </c>
      <c r="KN128">
        <v>5.6547509897766801</v>
      </c>
      <c r="KO128">
        <v>4.7845364583266399</v>
      </c>
      <c r="KP128">
        <v>2.2664928004266298</v>
      </c>
      <c r="KQ128">
        <v>0.28012493100790198</v>
      </c>
      <c r="KR128">
        <v>0.28961034946381398</v>
      </c>
      <c r="KS128">
        <v>0.34322237833889002</v>
      </c>
      <c r="KT128">
        <v>0.16965586168072699</v>
      </c>
      <c r="KU128">
        <v>1.84144699696423</v>
      </c>
      <c r="KV128">
        <v>2.2743116273770698</v>
      </c>
      <c r="KW128">
        <v>0.53909471734346404</v>
      </c>
      <c r="KX128">
        <v>2.9830355142276899</v>
      </c>
      <c r="KY128">
        <v>3.8561078184227902</v>
      </c>
      <c r="KZ128">
        <v>10.75457943827</v>
      </c>
      <c r="LA128">
        <v>7.9521835533476404</v>
      </c>
      <c r="LB128">
        <v>0.59316744728432402</v>
      </c>
      <c r="LC128">
        <v>1.85895617252766</v>
      </c>
      <c r="LD128">
        <v>1.6512420865731301</v>
      </c>
      <c r="LE128">
        <v>0.14421130545289901</v>
      </c>
      <c r="LF128">
        <v>3.9674237846572802</v>
      </c>
      <c r="LG128">
        <v>9.2585618582265905</v>
      </c>
      <c r="LH128">
        <v>1.11679227610808</v>
      </c>
      <c r="LI128">
        <v>0.69892635680068405</v>
      </c>
      <c r="LJ128">
        <v>0.82910192127369298</v>
      </c>
      <c r="LK128">
        <v>2.8298644157555599</v>
      </c>
      <c r="LL128">
        <v>1.9220303375963801</v>
      </c>
      <c r="LM128">
        <v>0</v>
      </c>
      <c r="LN128">
        <v>0</v>
      </c>
      <c r="LO128">
        <v>0</v>
      </c>
      <c r="LP128">
        <v>29.5483454741873</v>
      </c>
      <c r="LQ128">
        <v>1.54974209518814</v>
      </c>
      <c r="LR128">
        <v>2.04367596567312</v>
      </c>
      <c r="LS128">
        <v>0.59376924368781703</v>
      </c>
      <c r="LT128">
        <v>9.5426887795332007</v>
      </c>
      <c r="LU128">
        <v>7.6431459501760798E-3</v>
      </c>
      <c r="LV128">
        <v>12.147730021834899</v>
      </c>
      <c r="LW128">
        <v>15.4441506144731</v>
      </c>
      <c r="LX128">
        <v>5.6612834861648897</v>
      </c>
      <c r="LY128">
        <v>94.162196085207199</v>
      </c>
      <c r="LZ128">
        <v>98.190377585478103</v>
      </c>
      <c r="MA128">
        <v>98.618613616028199</v>
      </c>
      <c r="MB128">
        <v>15.104299219465601</v>
      </c>
      <c r="MC128">
        <v>48.639324631185801</v>
      </c>
      <c r="MD128">
        <v>117.552171792541</v>
      </c>
      <c r="ME128">
        <v>33.0018024833578</v>
      </c>
      <c r="MF128">
        <v>12.554222727867501</v>
      </c>
      <c r="MG128">
        <v>23.923198635696501</v>
      </c>
      <c r="MH128">
        <v>119.115924007324</v>
      </c>
      <c r="MI128">
        <v>34.361548867905299</v>
      </c>
      <c r="MJ128">
        <v>10.7716999840677</v>
      </c>
      <c r="MK128">
        <v>6.8071276140443304</v>
      </c>
      <c r="ML128">
        <v>0.23418302330790899</v>
      </c>
      <c r="MM128">
        <v>1.29052343652997</v>
      </c>
      <c r="MN128">
        <v>1.89911166189208</v>
      </c>
      <c r="MO128">
        <v>1.6059634147011199</v>
      </c>
      <c r="MP128">
        <v>1.21669705866013</v>
      </c>
      <c r="MQ128">
        <v>1.67140043144939</v>
      </c>
      <c r="MR128">
        <v>6.4712517342786304</v>
      </c>
      <c r="MS128">
        <v>4.6768017276543903</v>
      </c>
      <c r="MT128">
        <v>167.74369315718101</v>
      </c>
      <c r="MU128">
        <v>5.7949059967337204</v>
      </c>
      <c r="MV128">
        <v>21.783385754337399</v>
      </c>
      <c r="MW128">
        <v>16.143980474143302</v>
      </c>
      <c r="MX128">
        <v>17.967734892866499</v>
      </c>
      <c r="MY128">
        <v>27.0739940916711</v>
      </c>
      <c r="MZ128">
        <v>9.5434284612687499</v>
      </c>
      <c r="NA128">
        <v>5.6722516290733704</v>
      </c>
      <c r="NB128">
        <v>3.4019432767777702</v>
      </c>
      <c r="NC128">
        <v>22.159744782345001</v>
      </c>
      <c r="ND128">
        <v>1.14127152960256</v>
      </c>
      <c r="NE128">
        <v>0.27292477560817002</v>
      </c>
      <c r="NF128">
        <v>4.7139532160589401E-2</v>
      </c>
      <c r="NG128">
        <v>2.0274575482661299</v>
      </c>
      <c r="NH128">
        <v>7.3684123085969902E-2</v>
      </c>
      <c r="NI128">
        <v>0.425520523465445</v>
      </c>
      <c r="NJ128">
        <v>0.371313717294875</v>
      </c>
      <c r="NK128">
        <v>1.1701233400592701</v>
      </c>
      <c r="NL128">
        <v>0.74065205258567701</v>
      </c>
      <c r="NM128">
        <v>0.18609260467774699</v>
      </c>
      <c r="NN128">
        <v>0.56905282742753405</v>
      </c>
      <c r="NO128">
        <v>2.1697995190363102</v>
      </c>
      <c r="NP128">
        <v>1.14485159659513</v>
      </c>
      <c r="NQ128">
        <v>1.8921072315248899</v>
      </c>
      <c r="NR128">
        <v>2.3957710113281698</v>
      </c>
      <c r="NS128">
        <v>2.4228387309909798</v>
      </c>
      <c r="NT128">
        <v>0.46396135316457299</v>
      </c>
      <c r="NU128">
        <v>8.3921475935790397</v>
      </c>
      <c r="NV128">
        <v>0.45338695210028501</v>
      </c>
      <c r="NW128">
        <v>1.69309351914677</v>
      </c>
      <c r="NX128">
        <v>7.1472038835214899</v>
      </c>
      <c r="NY128">
        <v>10.943384403252301</v>
      </c>
      <c r="NZ128">
        <v>2.8901547788174899</v>
      </c>
      <c r="OA128">
        <v>0.33816980585697798</v>
      </c>
      <c r="OB128">
        <v>12.926765277869199</v>
      </c>
      <c r="OC128">
        <v>6.8643981609242797</v>
      </c>
      <c r="OD128">
        <v>4.9004695317770102</v>
      </c>
      <c r="OE128">
        <v>1.8599339322133801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27.0099540452802</v>
      </c>
      <c r="OM128">
        <v>38.894333825203397</v>
      </c>
      <c r="ON128">
        <v>42.135528310637</v>
      </c>
      <c r="OO128">
        <v>12.1384232050255</v>
      </c>
      <c r="OP128">
        <v>11.791611113453399</v>
      </c>
      <c r="OQ128">
        <v>10.751174838736899</v>
      </c>
    </row>
    <row r="129" spans="1:407" hidden="1" x14ac:dyDescent="0.45">
      <c r="A129">
        <v>334300</v>
      </c>
      <c r="B129" t="s">
        <v>199</v>
      </c>
      <c r="C129">
        <v>0.18214707967628799</v>
      </c>
      <c r="D129">
        <v>0.19419952772809601</v>
      </c>
      <c r="E129">
        <v>4.1076202857916001E-2</v>
      </c>
      <c r="F129">
        <v>9.8227866365799998E-2</v>
      </c>
      <c r="G129">
        <v>3.6489139008879803E-2</v>
      </c>
      <c r="H129">
        <v>4.2154536131649697E-2</v>
      </c>
      <c r="I129">
        <v>4.1258690027317101E-2</v>
      </c>
      <c r="J129">
        <v>0.176506567167527</v>
      </c>
      <c r="K129">
        <v>1.3163960810887099E-2</v>
      </c>
      <c r="L129">
        <v>0.179932349029466</v>
      </c>
      <c r="M129">
        <v>1.3615217084373501</v>
      </c>
      <c r="N129">
        <v>3.2204029450709899</v>
      </c>
      <c r="O129">
        <v>2.6088061502421098</v>
      </c>
      <c r="P129">
        <v>25.360857028281199</v>
      </c>
      <c r="Q129">
        <v>8.0121541365000795</v>
      </c>
      <c r="R129">
        <v>2.31937587178908</v>
      </c>
      <c r="S129">
        <v>3.0245040886680501</v>
      </c>
      <c r="T129">
        <v>2.5324237856350802</v>
      </c>
      <c r="U129">
        <v>2.12702896981475</v>
      </c>
      <c r="V129">
        <v>6.1996397015265003</v>
      </c>
      <c r="W129">
        <v>16.6096676867142</v>
      </c>
      <c r="X129">
        <v>79.038193109254905</v>
      </c>
      <c r="Y129">
        <v>19.208713115586701</v>
      </c>
      <c r="Z129">
        <v>2.19136596947921</v>
      </c>
      <c r="AA129">
        <v>3.73209588916496</v>
      </c>
      <c r="AB129">
        <v>6.3023365533161098</v>
      </c>
      <c r="AC129">
        <v>15.7422847320044</v>
      </c>
      <c r="AD129">
        <v>5.9538804054511099</v>
      </c>
      <c r="AE129">
        <v>2.9699108279847599</v>
      </c>
      <c r="AF129">
        <v>2.4577706682984699</v>
      </c>
      <c r="AG129">
        <v>19.7796563241981</v>
      </c>
      <c r="AH129">
        <v>1.55901489786859</v>
      </c>
      <c r="AI129">
        <v>4.2417255578724102</v>
      </c>
      <c r="AJ129">
        <v>11.9961300933579</v>
      </c>
      <c r="AK129">
        <v>6.0071028142028302</v>
      </c>
      <c r="AL129">
        <v>9.6448042425628593</v>
      </c>
      <c r="AM129">
        <v>0.87271797528358197</v>
      </c>
      <c r="AN129">
        <v>0.74273870236900597</v>
      </c>
      <c r="AO129">
        <v>0.91618506979722303</v>
      </c>
      <c r="AP129">
        <v>1.0250638113945001</v>
      </c>
      <c r="AQ129">
        <v>0.50699789449433896</v>
      </c>
      <c r="AR129">
        <v>1.84311941755401</v>
      </c>
      <c r="AS129">
        <v>0.60783725472525796</v>
      </c>
      <c r="AT129">
        <v>0.78523983290928001</v>
      </c>
      <c r="AU129">
        <v>0.506531045604381</v>
      </c>
      <c r="AV129">
        <v>0.53687622345164798</v>
      </c>
      <c r="AW129">
        <v>0.66525966819008597</v>
      </c>
      <c r="AX129">
        <v>1.10736556698027</v>
      </c>
      <c r="AY129">
        <v>0.24883045834758999</v>
      </c>
      <c r="AZ129">
        <v>0.47011683218766098</v>
      </c>
      <c r="BA129">
        <v>0.50466365004454905</v>
      </c>
      <c r="BB129">
        <v>0.56768825018887303</v>
      </c>
      <c r="BC129">
        <v>3.89798240369851</v>
      </c>
      <c r="BD129">
        <v>0.78051710541250696</v>
      </c>
      <c r="BE129">
        <v>0.104721056531571</v>
      </c>
      <c r="BF129">
        <v>0.123996635618426</v>
      </c>
      <c r="BG129">
        <v>0.62487399666640797</v>
      </c>
      <c r="BH129">
        <v>2.5133053567577099</v>
      </c>
      <c r="BI129">
        <v>0.117667340992892</v>
      </c>
      <c r="BJ129">
        <v>0.920049282384518</v>
      </c>
      <c r="BK129">
        <v>0.92148775843577602</v>
      </c>
      <c r="BL129">
        <v>0.433556681849115</v>
      </c>
      <c r="BM129">
        <v>0.89357702216942003</v>
      </c>
      <c r="BN129">
        <v>0.86965260390517796</v>
      </c>
      <c r="BO129">
        <v>0.72371365249330499</v>
      </c>
      <c r="BP129">
        <v>0.92228632408651001</v>
      </c>
      <c r="BQ129">
        <v>1.98572671593204</v>
      </c>
      <c r="BR129">
        <v>1.90797235657326</v>
      </c>
      <c r="BS129">
        <v>0.53411263774919104</v>
      </c>
      <c r="BT129">
        <v>0.71414388518760896</v>
      </c>
      <c r="BU129">
        <v>1.22672454649898</v>
      </c>
      <c r="BV129">
        <v>0.64057629902506596</v>
      </c>
      <c r="BW129">
        <v>0.38936990725053</v>
      </c>
      <c r="BX129">
        <v>1.76083718424817</v>
      </c>
      <c r="BY129">
        <v>3.8614011078485801</v>
      </c>
      <c r="BZ129">
        <v>2.7064498161423201</v>
      </c>
      <c r="CA129">
        <v>0.44140551697525598</v>
      </c>
      <c r="CB129">
        <v>2.9863655098339401</v>
      </c>
      <c r="CC129">
        <v>0.59511990432300699</v>
      </c>
      <c r="CD129">
        <v>0.63698763628542998</v>
      </c>
      <c r="CE129">
        <v>1.8266293344748401</v>
      </c>
      <c r="CF129">
        <v>0.97492004426784096</v>
      </c>
      <c r="CG129">
        <v>2.7968879644282598</v>
      </c>
      <c r="CH129">
        <v>0.47858836439981201</v>
      </c>
      <c r="CI129">
        <v>3.99720075449981</v>
      </c>
      <c r="CJ129">
        <v>1.6141380501145</v>
      </c>
      <c r="CK129">
        <v>0.97913032349686302</v>
      </c>
      <c r="CL129">
        <v>1.9066696994552199</v>
      </c>
      <c r="CM129">
        <v>4.7200228599063997E-2</v>
      </c>
      <c r="CN129">
        <v>0.114707532293074</v>
      </c>
      <c r="CO129">
        <v>5.3676539034749604</v>
      </c>
      <c r="CP129">
        <v>0.52139787405942795</v>
      </c>
      <c r="CQ129">
        <v>3.1338756430308798</v>
      </c>
      <c r="CR129">
        <v>0.38748094640627001</v>
      </c>
      <c r="CS129">
        <v>0.234903463260458</v>
      </c>
      <c r="CT129">
        <v>8.4521339584370497E-2</v>
      </c>
      <c r="CU129">
        <v>0.306252646026485</v>
      </c>
      <c r="CV129">
        <v>0.53127699167318598</v>
      </c>
      <c r="CW129">
        <v>1.498881677954</v>
      </c>
      <c r="CX129">
        <v>0.52139787405942795</v>
      </c>
      <c r="CY129">
        <v>0.54060726941951298</v>
      </c>
      <c r="CZ129">
        <v>1.72665022293785</v>
      </c>
      <c r="DA129">
        <v>1.09383785578994</v>
      </c>
      <c r="DB129">
        <v>2.0614425420707501</v>
      </c>
      <c r="DC129">
        <v>3.00270291471488</v>
      </c>
      <c r="DD129">
        <v>0.61909137046214202</v>
      </c>
      <c r="DE129">
        <v>0.48297908333925998</v>
      </c>
      <c r="DF129">
        <v>0.201424231347169</v>
      </c>
      <c r="DG129">
        <v>1.8929487027694401</v>
      </c>
      <c r="DH129">
        <v>0.73764078182723303</v>
      </c>
      <c r="DI129">
        <v>3.0207370536192699</v>
      </c>
      <c r="DJ129">
        <v>1.66857889298814</v>
      </c>
      <c r="DK129">
        <v>7.8220777315580401</v>
      </c>
      <c r="DL129">
        <v>6.8138551495758097</v>
      </c>
      <c r="DM129">
        <v>22.886456076380298</v>
      </c>
      <c r="DN129">
        <v>1.0730790053846</v>
      </c>
      <c r="DO129">
        <v>35.034260714259702</v>
      </c>
      <c r="DP129">
        <v>6.3893403782148699</v>
      </c>
      <c r="DQ129">
        <v>3.34108847830369</v>
      </c>
      <c r="DR129">
        <v>29.45857364782</v>
      </c>
      <c r="DS129">
        <v>39.574210352425297</v>
      </c>
      <c r="DT129">
        <v>0.25746034744575502</v>
      </c>
      <c r="DU129">
        <v>0.68000977264298601</v>
      </c>
      <c r="DV129">
        <v>7.5882015380767802</v>
      </c>
      <c r="DW129">
        <v>4.9782218326724896</v>
      </c>
      <c r="DX129">
        <v>12.580180793895201</v>
      </c>
      <c r="DY129">
        <v>5.5462068739841204</v>
      </c>
      <c r="DZ129">
        <v>9.8994486265974508</v>
      </c>
      <c r="EA129">
        <v>0.83723746573962998</v>
      </c>
      <c r="EB129">
        <v>2.2778362037376301</v>
      </c>
      <c r="EC129">
        <v>6.0102420213065597E-2</v>
      </c>
      <c r="ED129">
        <v>1.1465107248239199</v>
      </c>
      <c r="EE129">
        <v>0.34159476804641098</v>
      </c>
      <c r="EF129">
        <v>0.90001472293742601</v>
      </c>
      <c r="EG129">
        <v>0.35528899037343797</v>
      </c>
      <c r="EH129">
        <v>0.16280908766577301</v>
      </c>
      <c r="EI129">
        <v>1.1221654406869801</v>
      </c>
      <c r="EJ129">
        <v>0.34083397791713199</v>
      </c>
      <c r="EK129">
        <v>1.1875933918050099</v>
      </c>
      <c r="EL129">
        <v>1.41887359110592</v>
      </c>
      <c r="EM129">
        <v>6.0102420213065597E-2</v>
      </c>
      <c r="EN129">
        <v>1.0263058843977899</v>
      </c>
      <c r="EO129">
        <v>1.34279457817798</v>
      </c>
      <c r="EP129">
        <v>1.8251355201410699</v>
      </c>
      <c r="EQ129">
        <v>2.2397661405982898</v>
      </c>
      <c r="ER129">
        <v>0.61319684419912501</v>
      </c>
      <c r="ES129">
        <v>0.934250278754995</v>
      </c>
      <c r="ET129">
        <v>4.5641725844203203</v>
      </c>
      <c r="EU129">
        <v>14.371300538907599</v>
      </c>
      <c r="EV129">
        <v>2.03034142963326</v>
      </c>
      <c r="EW129">
        <v>9.0649993899709597E-2</v>
      </c>
      <c r="EX129">
        <v>0.23645450216008601</v>
      </c>
      <c r="EY129">
        <v>1.9659034821623799E-2</v>
      </c>
      <c r="EZ129">
        <v>0.49912105074900398</v>
      </c>
      <c r="FA129">
        <v>1.2144914845358701</v>
      </c>
      <c r="FB129">
        <v>0.59359363475291804</v>
      </c>
      <c r="FC129">
        <v>1.23524268795869</v>
      </c>
      <c r="FD129">
        <v>0.46908641421596697</v>
      </c>
      <c r="FE129">
        <v>1.4722432744193801</v>
      </c>
      <c r="FF129">
        <v>2.7762925842537598</v>
      </c>
      <c r="FG129">
        <v>0.73666772151029103</v>
      </c>
      <c r="FH129">
        <v>15.062997476106601</v>
      </c>
      <c r="FI129">
        <v>6.4966923711346096</v>
      </c>
      <c r="FJ129">
        <v>4.30841322451408</v>
      </c>
      <c r="FK129">
        <v>4.2296939209846403E-2</v>
      </c>
      <c r="FL129">
        <v>0.76780693815651802</v>
      </c>
      <c r="FM129">
        <v>1.1966509051452401</v>
      </c>
      <c r="FN129">
        <v>0.54809783726092698</v>
      </c>
      <c r="FO129">
        <v>0.27493010486400199</v>
      </c>
      <c r="FP129">
        <v>0.88529843596164703</v>
      </c>
      <c r="FQ129">
        <v>0.74313372361744101</v>
      </c>
      <c r="FR129">
        <v>0.60155646876225999</v>
      </c>
      <c r="FS129">
        <v>0.55682021203073495</v>
      </c>
      <c r="FT129">
        <v>1.24396004815377</v>
      </c>
      <c r="FU129">
        <v>0.27643556625639298</v>
      </c>
      <c r="FV129">
        <v>0.59038738793329704</v>
      </c>
      <c r="FW129">
        <v>0.44822052528715201</v>
      </c>
      <c r="FX129">
        <v>0.41070426986664099</v>
      </c>
      <c r="FY129">
        <v>3.7239819854254099</v>
      </c>
      <c r="FZ129">
        <v>2.0278523324665398</v>
      </c>
      <c r="GA129">
        <v>10.3580074047336</v>
      </c>
      <c r="GB129">
        <v>11.273979610324799</v>
      </c>
      <c r="GC129">
        <v>1.15604141133106</v>
      </c>
      <c r="GD129">
        <v>2.69227826007848</v>
      </c>
      <c r="GE129">
        <v>0.34104251974205102</v>
      </c>
      <c r="GF129">
        <v>1.48781087162393</v>
      </c>
      <c r="GG129">
        <v>1.33635090062066</v>
      </c>
      <c r="GH129">
        <v>0.14527793137048101</v>
      </c>
      <c r="GI129">
        <v>0.33898183986445501</v>
      </c>
      <c r="GJ129">
        <v>0.56256560658356403</v>
      </c>
      <c r="GK129">
        <v>4.5602845691187799</v>
      </c>
      <c r="GL129">
        <v>1.42399745572493</v>
      </c>
      <c r="GM129">
        <v>0.798892719556765</v>
      </c>
      <c r="GN129">
        <v>0.61402131886022204</v>
      </c>
      <c r="GO129">
        <v>0.32452245877666602</v>
      </c>
      <c r="GP129">
        <v>0.53555072431996198</v>
      </c>
      <c r="GQ129">
        <v>1.31316328264547</v>
      </c>
      <c r="GR129">
        <v>0.74702232655557699</v>
      </c>
      <c r="GS129">
        <v>1.4457209536485101</v>
      </c>
      <c r="GT129">
        <v>1.1859256519502499</v>
      </c>
      <c r="GU129">
        <v>1.34774354464626</v>
      </c>
      <c r="GV129">
        <v>0.87824998748166005</v>
      </c>
      <c r="GW129">
        <v>1.3224733531841499</v>
      </c>
      <c r="GX129">
        <v>1.17040886771912</v>
      </c>
      <c r="GY129">
        <v>0.20304820508157501</v>
      </c>
      <c r="GZ129">
        <v>1.6873394509617401</v>
      </c>
      <c r="HA129">
        <v>2.7757310306020599</v>
      </c>
      <c r="HB129">
        <v>0.24959855777494899</v>
      </c>
      <c r="HC129">
        <v>1.1256318617950201</v>
      </c>
      <c r="HD129">
        <v>1.3969539174935399</v>
      </c>
      <c r="HE129">
        <v>2.3213109209762601</v>
      </c>
      <c r="HF129">
        <v>0.70845203432392401</v>
      </c>
      <c r="HG129">
        <v>0.83036962471133202</v>
      </c>
      <c r="HH129">
        <v>1.06977143856297</v>
      </c>
      <c r="HI129">
        <v>0.73194887901676997</v>
      </c>
      <c r="HJ129">
        <v>1.4771978588030701</v>
      </c>
      <c r="HK129">
        <v>2.8652850424502598</v>
      </c>
      <c r="HL129">
        <v>1.0041576080999299</v>
      </c>
      <c r="HM129">
        <v>1.27060296018296</v>
      </c>
      <c r="HN129">
        <v>9.8553746702257996</v>
      </c>
      <c r="HO129">
        <v>0.53273930245620604</v>
      </c>
      <c r="HP129">
        <v>2.1705613306309202</v>
      </c>
      <c r="HQ129">
        <v>0.12775522840676401</v>
      </c>
      <c r="HR129">
        <v>1.08591944145749</v>
      </c>
      <c r="HS129">
        <v>0.461196374548418</v>
      </c>
      <c r="HT129">
        <v>0.95688666076666196</v>
      </c>
      <c r="HU129">
        <v>2.0939494746706502</v>
      </c>
      <c r="HV129">
        <v>2.5452316890393201</v>
      </c>
      <c r="HW129">
        <v>0.54316878314613204</v>
      </c>
      <c r="HX129">
        <v>4.4041157452465498</v>
      </c>
      <c r="HY129">
        <v>3.0547065438410401</v>
      </c>
      <c r="HZ129">
        <v>1.3625902436658801</v>
      </c>
      <c r="IA129">
        <v>1.12917595363847</v>
      </c>
      <c r="IB129">
        <v>0.22572534870885799</v>
      </c>
      <c r="IC129">
        <v>1.05503259092388</v>
      </c>
      <c r="ID129">
        <v>0.36467550253693798</v>
      </c>
      <c r="IE129">
        <v>21.608841981165799</v>
      </c>
      <c r="IF129">
        <v>1.35510477919853</v>
      </c>
      <c r="IG129">
        <v>20.8571076814377</v>
      </c>
      <c r="IH129">
        <v>0.30073678995706099</v>
      </c>
      <c r="II129">
        <v>0.48558878598910299</v>
      </c>
      <c r="IJ129">
        <v>1.08855444479496</v>
      </c>
      <c r="IK129">
        <v>7.2803733244942599</v>
      </c>
      <c r="IL129">
        <v>0.138670365025065</v>
      </c>
      <c r="IM129">
        <v>0.647128370116972</v>
      </c>
      <c r="IN129">
        <v>3.22095067496205</v>
      </c>
      <c r="IO129">
        <v>7.2524242586752496</v>
      </c>
      <c r="IP129">
        <v>3.9985080189010498</v>
      </c>
      <c r="IQ129">
        <v>0.43822701918773899</v>
      </c>
      <c r="IR129">
        <v>1.61065449815935</v>
      </c>
      <c r="IS129">
        <v>19.196708361376899</v>
      </c>
      <c r="IT129">
        <v>1.79769824633269</v>
      </c>
      <c r="IU129">
        <v>5.4171022698939</v>
      </c>
      <c r="IV129">
        <v>2.8318136816359001</v>
      </c>
      <c r="IW129">
        <v>1.3465716583054199</v>
      </c>
      <c r="IX129">
        <v>1.7475332564011501</v>
      </c>
      <c r="IY129">
        <v>0.83990525999677801</v>
      </c>
      <c r="IZ129">
        <v>5.4894831839379901</v>
      </c>
      <c r="JA129">
        <v>5.2157256674544001</v>
      </c>
      <c r="JB129">
        <v>0.20280988786611601</v>
      </c>
      <c r="JC129">
        <v>2.6164625462868898</v>
      </c>
      <c r="JD129">
        <v>4.6992529215868899</v>
      </c>
      <c r="JE129">
        <v>1.80354935295186</v>
      </c>
      <c r="JF129">
        <v>0.364051405227727</v>
      </c>
      <c r="JG129">
        <v>0.90309370330646299</v>
      </c>
      <c r="JH129">
        <v>0.73689632265902305</v>
      </c>
      <c r="JI129">
        <v>1.2724212158563299</v>
      </c>
      <c r="JJ129">
        <v>10.3499638635999</v>
      </c>
      <c r="JK129">
        <v>1.2768179719581201</v>
      </c>
      <c r="JL129">
        <v>0.29458265881953799</v>
      </c>
      <c r="JM129">
        <v>1.95919451895501</v>
      </c>
      <c r="JN129">
        <v>28.197499573921402</v>
      </c>
      <c r="JO129">
        <v>30.001974813777601</v>
      </c>
      <c r="JP129">
        <v>43.476473706950202</v>
      </c>
      <c r="JQ129">
        <v>33.343234372021897</v>
      </c>
      <c r="JR129">
        <v>54.161351418507302</v>
      </c>
      <c r="JS129">
        <v>46.873005479748599</v>
      </c>
      <c r="JT129">
        <v>29.3961479915076</v>
      </c>
      <c r="JU129">
        <v>28.334054456937501</v>
      </c>
      <c r="JV129">
        <v>70.093838205970499</v>
      </c>
      <c r="JW129">
        <v>12.4373320435976</v>
      </c>
      <c r="JX129">
        <v>0</v>
      </c>
      <c r="JY129">
        <v>75.532877693353598</v>
      </c>
      <c r="JZ129">
        <v>66.763169937657295</v>
      </c>
      <c r="KA129">
        <v>27.6939409429541</v>
      </c>
      <c r="KB129">
        <v>41.672396716407903</v>
      </c>
      <c r="KC129">
        <v>17.9978046375501</v>
      </c>
      <c r="KD129">
        <v>36.207915817741501</v>
      </c>
      <c r="KE129">
        <v>30.8930145286634</v>
      </c>
      <c r="KF129">
        <v>156.042896267038</v>
      </c>
      <c r="KG129">
        <v>38.562588381581797</v>
      </c>
      <c r="KH129">
        <v>14.4587812935627</v>
      </c>
      <c r="KI129">
        <v>11.5979529092749</v>
      </c>
      <c r="KJ129">
        <v>2.6288693261023202</v>
      </c>
      <c r="KK129">
        <v>36.572211507246898</v>
      </c>
      <c r="KL129">
        <v>4.0206236752153099</v>
      </c>
      <c r="KM129">
        <v>7.3453701758741197</v>
      </c>
      <c r="KN129">
        <v>22.8259684903026</v>
      </c>
      <c r="KO129">
        <v>19.3132604133963</v>
      </c>
      <c r="KP129">
        <v>10.9020757347184</v>
      </c>
      <c r="KQ129">
        <v>29.762226693327101</v>
      </c>
      <c r="KR129">
        <v>30.770016943734799</v>
      </c>
      <c r="KS129">
        <v>36.466094587120999</v>
      </c>
      <c r="KT129">
        <v>18.0253010577309</v>
      </c>
      <c r="KU129">
        <v>195.64685931452999</v>
      </c>
      <c r="KV129">
        <v>35.689765909476201</v>
      </c>
      <c r="KW129">
        <v>8.4597748318302894</v>
      </c>
      <c r="KX129">
        <v>33.248281701320302</v>
      </c>
      <c r="KY129">
        <v>42.979360589603402</v>
      </c>
      <c r="KZ129">
        <v>119.868263397261</v>
      </c>
      <c r="LA129">
        <v>88.633352724518801</v>
      </c>
      <c r="LB129">
        <v>6.6113186682822001</v>
      </c>
      <c r="LC129">
        <v>255.49830901067099</v>
      </c>
      <c r="LD129">
        <v>226.949708186523</v>
      </c>
      <c r="LE129">
        <v>19.8206634604716</v>
      </c>
      <c r="LF129">
        <v>157.81014999028599</v>
      </c>
      <c r="LG129">
        <v>368.27299397442499</v>
      </c>
      <c r="LH129">
        <v>114.707347387</v>
      </c>
      <c r="LI129">
        <v>71.787735394140398</v>
      </c>
      <c r="LJ129">
        <v>38.583022271451703</v>
      </c>
      <c r="LK129">
        <v>131.69034949352499</v>
      </c>
      <c r="LL129">
        <v>89.443453716719802</v>
      </c>
      <c r="LM129">
        <v>5.4123780243282997</v>
      </c>
      <c r="LN129">
        <v>0</v>
      </c>
      <c r="LO129">
        <v>203.36232398628201</v>
      </c>
      <c r="LP129">
        <v>162.989898218344</v>
      </c>
      <c r="LQ129">
        <v>16.6779850902189</v>
      </c>
      <c r="LR129">
        <v>21.993593250493099</v>
      </c>
      <c r="LS129">
        <v>6.3900145863004001</v>
      </c>
      <c r="LT129">
        <v>102.69632713715001</v>
      </c>
      <c r="LU129">
        <v>104.768174613783</v>
      </c>
      <c r="LV129">
        <v>162.695192818066</v>
      </c>
      <c r="LW129">
        <v>206.84432874426199</v>
      </c>
      <c r="LX129">
        <v>75.821870153828698</v>
      </c>
      <c r="LY129">
        <v>64.6025641606672</v>
      </c>
      <c r="LZ129">
        <v>67.366208857171301</v>
      </c>
      <c r="MA129">
        <v>67.660011962766703</v>
      </c>
      <c r="MB129">
        <v>10.362719859936799</v>
      </c>
      <c r="MC129">
        <v>33.370346283919602</v>
      </c>
      <c r="MD129">
        <v>80.649900237898805</v>
      </c>
      <c r="ME129">
        <v>22.6417941699187</v>
      </c>
      <c r="MF129">
        <v>8.6131697537137395</v>
      </c>
      <c r="MG129">
        <v>16.413168331295601</v>
      </c>
      <c r="MH129">
        <v>81.722755449298901</v>
      </c>
      <c r="MI129">
        <v>179.768270093761</v>
      </c>
      <c r="MJ129">
        <v>111.160935524598</v>
      </c>
      <c r="MK129">
        <v>70.247655888272007</v>
      </c>
      <c r="ML129">
        <v>2.4167033981070398</v>
      </c>
      <c r="MM129">
        <v>13.317841448729</v>
      </c>
      <c r="MN129">
        <v>19.598301968476999</v>
      </c>
      <c r="MO129">
        <v>16.573093927653201</v>
      </c>
      <c r="MP129">
        <v>12.5559738472787</v>
      </c>
      <c r="MQ129">
        <v>17.248385665302301</v>
      </c>
      <c r="MR129">
        <v>10.051559188038301</v>
      </c>
      <c r="MS129">
        <v>3.6380955256587999</v>
      </c>
      <c r="MT129">
        <v>130.48823000642699</v>
      </c>
      <c r="MU129">
        <v>4.5078715767803104</v>
      </c>
      <c r="MV129">
        <v>30.506778951338202</v>
      </c>
      <c r="MW129">
        <v>22.6090126334628</v>
      </c>
      <c r="MX129">
        <v>25.163109298736099</v>
      </c>
      <c r="MY129">
        <v>37.916068805786502</v>
      </c>
      <c r="MZ129">
        <v>13.365197944395099</v>
      </c>
      <c r="NA129">
        <v>7.9437663435792301</v>
      </c>
      <c r="NB129">
        <v>4.7642883764745099</v>
      </c>
      <c r="NC129">
        <v>106.46920770714399</v>
      </c>
      <c r="ND129">
        <v>18.344956976751799</v>
      </c>
      <c r="NE129">
        <v>4.3870307254270102</v>
      </c>
      <c r="NF129">
        <v>0.71936628242274403</v>
      </c>
      <c r="NG129">
        <v>30.939734282842299</v>
      </c>
      <c r="NH129">
        <v>1.12444632495206</v>
      </c>
      <c r="NI129">
        <v>4.6730300661492796</v>
      </c>
      <c r="NJ129">
        <v>4.0777355478918702</v>
      </c>
      <c r="NK129">
        <v>12.8501946384826</v>
      </c>
      <c r="NL129">
        <v>8.1337776192341593</v>
      </c>
      <c r="NM129">
        <v>2.0436530996553999</v>
      </c>
      <c r="NN129">
        <v>4.7242471151765502</v>
      </c>
      <c r="NO129">
        <v>18.013563283145501</v>
      </c>
      <c r="NP129">
        <v>9.5044986894622703</v>
      </c>
      <c r="NQ129">
        <v>41.211392670956897</v>
      </c>
      <c r="NR129">
        <v>18.515010364706701</v>
      </c>
      <c r="NS129">
        <v>18.724195260815801</v>
      </c>
      <c r="NT129">
        <v>3.5855886151252601</v>
      </c>
      <c r="NU129">
        <v>18.885632913340402</v>
      </c>
      <c r="NV129">
        <v>1.02029896991034</v>
      </c>
      <c r="NW129">
        <v>3.81012635133184</v>
      </c>
      <c r="NX129">
        <v>16.0840199002532</v>
      </c>
      <c r="NY129">
        <v>24.626919196169201</v>
      </c>
      <c r="NZ129">
        <v>6.5039850177617797</v>
      </c>
      <c r="OA129">
        <v>0.76101507326645701</v>
      </c>
      <c r="OB129">
        <v>29.090306274110301</v>
      </c>
      <c r="OC129">
        <v>15.447595790309199</v>
      </c>
      <c r="OD129">
        <v>11.0279839156976</v>
      </c>
      <c r="OE129">
        <v>4.1855829029655203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269.61721984485001</v>
      </c>
      <c r="OM129">
        <v>388.24879657658403</v>
      </c>
      <c r="ON129">
        <v>420.60286295796601</v>
      </c>
      <c r="OO129">
        <v>121.167474493022</v>
      </c>
      <c r="OP129">
        <v>117.70554665036499</v>
      </c>
      <c r="OQ129">
        <v>107.319763122391</v>
      </c>
    </row>
    <row r="130" spans="1:407" hidden="1" x14ac:dyDescent="0.45">
      <c r="A130">
        <v>334610</v>
      </c>
      <c r="B130" t="s">
        <v>200</v>
      </c>
      <c r="C130">
        <v>0.119085161357359</v>
      </c>
      <c r="D130">
        <v>0.12696487989883301</v>
      </c>
      <c r="E130">
        <v>2.6855035249403001E-2</v>
      </c>
      <c r="F130">
        <v>6.4219977266443906E-2</v>
      </c>
      <c r="G130">
        <v>2.3856078364726099E-2</v>
      </c>
      <c r="H130">
        <v>2.75600341553849E-2</v>
      </c>
      <c r="I130">
        <v>2.6974342756569101E-2</v>
      </c>
      <c r="J130">
        <v>0.11539747477222199</v>
      </c>
      <c r="K130">
        <v>8.6064097214867807E-3</v>
      </c>
      <c r="L130">
        <v>0.11763720206584199</v>
      </c>
      <c r="M130">
        <v>4.4794316219825797E-2</v>
      </c>
      <c r="N130">
        <v>0.105951852976574</v>
      </c>
      <c r="O130">
        <v>8.5830205222577199E-2</v>
      </c>
      <c r="P130">
        <v>1.9188972591761499</v>
      </c>
      <c r="Q130">
        <v>0.85340467002548304</v>
      </c>
      <c r="R130">
        <v>0.247045447055498</v>
      </c>
      <c r="S130">
        <v>0.32215130535518899</v>
      </c>
      <c r="T130">
        <v>0.269737981612102</v>
      </c>
      <c r="U130">
        <v>0.22655785512787599</v>
      </c>
      <c r="V130">
        <v>1.4289374248526101</v>
      </c>
      <c r="W130">
        <v>3.8283153400135501</v>
      </c>
      <c r="X130">
        <v>349.87503819354498</v>
      </c>
      <c r="Y130">
        <v>85.030400754161505</v>
      </c>
      <c r="Z130">
        <v>9.7004273770245906</v>
      </c>
      <c r="AA130">
        <v>0.31584212418102098</v>
      </c>
      <c r="AB130">
        <v>0.53335804422442801</v>
      </c>
      <c r="AC130">
        <v>1.3322478298732101</v>
      </c>
      <c r="AD130">
        <v>0.50386868135860896</v>
      </c>
      <c r="AE130">
        <v>0.25133945439670902</v>
      </c>
      <c r="AF130">
        <v>0.207997739521875</v>
      </c>
      <c r="AG130">
        <v>1.67392501546981</v>
      </c>
      <c r="AH130">
        <v>0.131937279104274</v>
      </c>
      <c r="AI130">
        <v>0.358971379669213</v>
      </c>
      <c r="AJ130">
        <v>1.0152159331269901</v>
      </c>
      <c r="AK130">
        <v>0.50837282035540599</v>
      </c>
      <c r="AL130">
        <v>0.81622647159871198</v>
      </c>
      <c r="AM130">
        <v>0.19994776948863299</v>
      </c>
      <c r="AN130">
        <v>0.17016831445841099</v>
      </c>
      <c r="AO130">
        <v>0.20990648334614201</v>
      </c>
      <c r="AP130">
        <v>0.23485161126106799</v>
      </c>
      <c r="AQ130">
        <v>9.4161461859460602E-2</v>
      </c>
      <c r="AR130">
        <v>0.34231072874875701</v>
      </c>
      <c r="AS130">
        <v>0.11288970841714301</v>
      </c>
      <c r="AT130">
        <v>0.145837549583437</v>
      </c>
      <c r="AU130">
        <v>9.4074757014286095E-2</v>
      </c>
      <c r="AV130">
        <v>9.9710571950625798E-2</v>
      </c>
      <c r="AW130">
        <v>0.123554404373602</v>
      </c>
      <c r="AX130">
        <v>0.205663892753813</v>
      </c>
      <c r="AY130">
        <v>4.6213682477985699E-2</v>
      </c>
      <c r="AZ130">
        <v>8.7311779090678499E-2</v>
      </c>
      <c r="BA130">
        <v>9.3727937633588304E-2</v>
      </c>
      <c r="BB130">
        <v>0.10543309173213999</v>
      </c>
      <c r="BC130">
        <v>4.8688518803733398</v>
      </c>
      <c r="BD130">
        <v>0.97492030049840395</v>
      </c>
      <c r="BE130">
        <v>0.13080390319993301</v>
      </c>
      <c r="BF130">
        <v>0.154880445821899</v>
      </c>
      <c r="BG130">
        <v>0.78051120261059104</v>
      </c>
      <c r="BH130">
        <v>3.1392936767983999</v>
      </c>
      <c r="BI130">
        <v>0.14697471540871601</v>
      </c>
      <c r="BJ130">
        <v>1.14920572097084</v>
      </c>
      <c r="BK130">
        <v>1.15100247788293</v>
      </c>
      <c r="BL130">
        <v>0.54154253330302105</v>
      </c>
      <c r="BM130">
        <v>0.1518940553724</v>
      </c>
      <c r="BN130">
        <v>0.14782728012815899</v>
      </c>
      <c r="BO130">
        <v>0.12301995113828899</v>
      </c>
      <c r="BP130">
        <v>0.15677418566548901</v>
      </c>
      <c r="BQ130">
        <v>0.337542345272</v>
      </c>
      <c r="BR130">
        <v>0.32432532572821698</v>
      </c>
      <c r="BS130">
        <v>9.0790757327679605E-2</v>
      </c>
      <c r="BT130">
        <v>0.121393241040593</v>
      </c>
      <c r="BU130">
        <v>0.208523900648456</v>
      </c>
      <c r="BV130">
        <v>0.108887907164552</v>
      </c>
      <c r="BW130">
        <v>6.6186767100021804E-2</v>
      </c>
      <c r="BX130">
        <v>0.29931465797613499</v>
      </c>
      <c r="BY130">
        <v>0.65637752442049202</v>
      </c>
      <c r="BZ130">
        <v>0.46005394950475997</v>
      </c>
      <c r="CA130">
        <v>7.5032003256245899E-2</v>
      </c>
      <c r="CB130">
        <v>0.50763521986237903</v>
      </c>
      <c r="CC130">
        <v>0.10116103420049399</v>
      </c>
      <c r="CD130">
        <v>0.10827789087791601</v>
      </c>
      <c r="CE130">
        <v>0.31049828989779799</v>
      </c>
      <c r="CF130">
        <v>0.165721091202819</v>
      </c>
      <c r="CG130">
        <v>0.65981694591510898</v>
      </c>
      <c r="CH130">
        <v>0.112904312566322</v>
      </c>
      <c r="CI130">
        <v>0.942984069289588</v>
      </c>
      <c r="CJ130">
        <v>0.38079310006599998</v>
      </c>
      <c r="CK130">
        <v>0.230987722039355</v>
      </c>
      <c r="CL130">
        <v>0.44980456634793697</v>
      </c>
      <c r="CM130">
        <v>1.11350583494308E-2</v>
      </c>
      <c r="CN130">
        <v>2.70607813375702E-2</v>
      </c>
      <c r="CO130">
        <v>1.2662891936910801</v>
      </c>
      <c r="CP130">
        <v>0.12300355153441</v>
      </c>
      <c r="CQ130">
        <v>0.73931608343313804</v>
      </c>
      <c r="CR130">
        <v>9.1411060403466804E-2</v>
      </c>
      <c r="CS130">
        <v>5.5416336901818401E-2</v>
      </c>
      <c r="CT130">
        <v>1.99395230908412E-2</v>
      </c>
      <c r="CU130">
        <v>7.2248401848632404E-2</v>
      </c>
      <c r="CV130">
        <v>0.12533414514242999</v>
      </c>
      <c r="CW130">
        <v>0.35360284130576197</v>
      </c>
      <c r="CX130">
        <v>0.12300355153441</v>
      </c>
      <c r="CY130">
        <v>0.12753526132778301</v>
      </c>
      <c r="CZ130">
        <v>0.40733597171289898</v>
      </c>
      <c r="DA130">
        <v>0.25804850337692498</v>
      </c>
      <c r="DB130">
        <v>0.48631719954025698</v>
      </c>
      <c r="DC130">
        <v>0.70837097941553395</v>
      </c>
      <c r="DD130">
        <v>0.14605053276927801</v>
      </c>
      <c r="DE130">
        <v>0.113940131947664</v>
      </c>
      <c r="DF130">
        <v>4.7518214119082601E-2</v>
      </c>
      <c r="DG130">
        <v>0.44656763078124201</v>
      </c>
      <c r="DH130">
        <v>0.174017656065523</v>
      </c>
      <c r="DI130">
        <v>0.24640638504458001</v>
      </c>
      <c r="DJ130">
        <v>0.13610866682033099</v>
      </c>
      <c r="DK130">
        <v>0.63805947461120904</v>
      </c>
      <c r="DL130">
        <v>0.55581713529574395</v>
      </c>
      <c r="DM130">
        <v>1.8668850708159599</v>
      </c>
      <c r="DN130">
        <v>8.7532782195407E-2</v>
      </c>
      <c r="DO130">
        <v>2.85780105387422</v>
      </c>
      <c r="DP130">
        <v>0.52118878189975903</v>
      </c>
      <c r="DQ130">
        <v>0.27253796654247597</v>
      </c>
      <c r="DR130">
        <v>2.4029832826501001</v>
      </c>
      <c r="DS130">
        <v>3.22813205547018</v>
      </c>
      <c r="DT130">
        <v>2.1001455068861401E-2</v>
      </c>
      <c r="DU130">
        <v>5.5469492013939303E-2</v>
      </c>
      <c r="DV130">
        <v>0.61898181695323595</v>
      </c>
      <c r="DW130">
        <v>0.406081570148289</v>
      </c>
      <c r="DX130">
        <v>1.0261856022578799</v>
      </c>
      <c r="DY130">
        <v>0.45241302446051002</v>
      </c>
      <c r="DZ130">
        <v>0.80751396322026603</v>
      </c>
      <c r="EA130">
        <v>6.8294808086526396E-2</v>
      </c>
      <c r="EB130">
        <v>0.185806766601606</v>
      </c>
      <c r="EC130">
        <v>2.5672148366127901E-2</v>
      </c>
      <c r="ED130">
        <v>0.489720602376642</v>
      </c>
      <c r="EE130">
        <v>0.14590879261254999</v>
      </c>
      <c r="EF130">
        <v>0.384432297685181</v>
      </c>
      <c r="EG130">
        <v>0.15175814287318601</v>
      </c>
      <c r="EH130">
        <v>6.9542275320903402E-2</v>
      </c>
      <c r="EI130">
        <v>0.47932175746884398</v>
      </c>
      <c r="EJ130">
        <v>0.14558382870918099</v>
      </c>
      <c r="EK130">
        <v>0.50726865315855196</v>
      </c>
      <c r="EL130">
        <v>0.60605767978263902</v>
      </c>
      <c r="EM130">
        <v>2.5672148366127901E-2</v>
      </c>
      <c r="EN130">
        <v>0.43837630564438601</v>
      </c>
      <c r="EO130">
        <v>0.57356128944576901</v>
      </c>
      <c r="EP130">
        <v>0.77958840418152897</v>
      </c>
      <c r="EQ130">
        <v>0.95669373151747505</v>
      </c>
      <c r="ER130">
        <v>0.26192090611517799</v>
      </c>
      <c r="ES130">
        <v>0.399055673336773</v>
      </c>
      <c r="ET130">
        <v>0.61750342350550502</v>
      </c>
      <c r="EU130">
        <v>1.9443452496284299</v>
      </c>
      <c r="EV130">
        <v>0.27469223840553603</v>
      </c>
      <c r="EW130">
        <v>1.22643656738351E-2</v>
      </c>
      <c r="EX130">
        <v>3.1990785161268701E-2</v>
      </c>
      <c r="EY130">
        <v>2.6597419533618302E-3</v>
      </c>
      <c r="EZ130">
        <v>6.7527892927019897E-2</v>
      </c>
      <c r="FA130">
        <v>0.16431294734102</v>
      </c>
      <c r="FB130">
        <v>8.0309430647342001E-2</v>
      </c>
      <c r="FC130">
        <v>0.16712045273623499</v>
      </c>
      <c r="FD130">
        <v>6.3464398276050396E-2</v>
      </c>
      <c r="FE130">
        <v>0.19918511961843099</v>
      </c>
      <c r="FF130">
        <v>0.37561466919143199</v>
      </c>
      <c r="FG130">
        <v>9.9666441530141994E-2</v>
      </c>
      <c r="FH130">
        <v>1.49787666180791</v>
      </c>
      <c r="FI130">
        <v>0.64603634815076105</v>
      </c>
      <c r="FJ130">
        <v>0.42843209850236702</v>
      </c>
      <c r="FK130">
        <v>4.2060418723984796E-3</v>
      </c>
      <c r="FL130">
        <v>7.6351343433677901E-2</v>
      </c>
      <c r="FM130">
        <v>0.11899593463994</v>
      </c>
      <c r="FN130">
        <v>5.4503292596496902E-2</v>
      </c>
      <c r="FO130">
        <v>2.7339272170590099E-2</v>
      </c>
      <c r="FP130">
        <v>8.8034793079229207E-2</v>
      </c>
      <c r="FQ130">
        <v>7.3897819008112098E-2</v>
      </c>
      <c r="FR130">
        <v>5.98192621852228E-2</v>
      </c>
      <c r="FS130">
        <v>2.0507649112576399E-2</v>
      </c>
      <c r="FT130">
        <v>4.5814960783415501E-2</v>
      </c>
      <c r="FU130">
        <v>1.0181102396314499E-2</v>
      </c>
      <c r="FV130">
        <v>2.1743925832128901E-2</v>
      </c>
      <c r="FW130">
        <v>1.65079303140243E-2</v>
      </c>
      <c r="FX130">
        <v>1.51262092745245E-2</v>
      </c>
      <c r="FY130">
        <v>0.137153993710352</v>
      </c>
      <c r="FZ130">
        <v>7.4685658292964599E-2</v>
      </c>
      <c r="GA130">
        <v>0.46104069886619697</v>
      </c>
      <c r="GB130">
        <v>0.50181113369083097</v>
      </c>
      <c r="GC130">
        <v>5.1456049351225802E-2</v>
      </c>
      <c r="GD130">
        <v>0.119834810120101</v>
      </c>
      <c r="GE130">
        <v>1.5179993168677099E-2</v>
      </c>
      <c r="GF130">
        <v>6.6223293460935903E-2</v>
      </c>
      <c r="GG130">
        <v>5.9481725497807399E-2</v>
      </c>
      <c r="GH130">
        <v>6.4664019238171496E-3</v>
      </c>
      <c r="GI130">
        <v>1.5088271155573299E-2</v>
      </c>
      <c r="GJ130">
        <v>2.5040109577334501E-2</v>
      </c>
      <c r="GK130">
        <v>0.202980814998686</v>
      </c>
      <c r="GL130">
        <v>0.23065595125412999</v>
      </c>
      <c r="GM130">
        <v>0.12940287178080401</v>
      </c>
      <c r="GN130">
        <v>9.9457812106777899E-2</v>
      </c>
      <c r="GO130">
        <v>5.2565428492535302E-2</v>
      </c>
      <c r="GP130">
        <v>8.6747319151615696E-2</v>
      </c>
      <c r="GQ130">
        <v>0.21270327758864699</v>
      </c>
      <c r="GR130">
        <v>0.12100102050535801</v>
      </c>
      <c r="GS130">
        <v>0.234174675292565</v>
      </c>
      <c r="GT130">
        <v>0.19209360822067201</v>
      </c>
      <c r="GU130">
        <v>0.218304511772278</v>
      </c>
      <c r="GV130">
        <v>0.14225698612529</v>
      </c>
      <c r="GW130">
        <v>0.21421130217654799</v>
      </c>
      <c r="GX130">
        <v>0.189580233907504</v>
      </c>
      <c r="GY130">
        <v>3.2889298155165503E-2</v>
      </c>
      <c r="GZ130">
        <v>0.27331150388331898</v>
      </c>
      <c r="HA130">
        <v>0.44960675927836602</v>
      </c>
      <c r="HB130">
        <v>4.0429421094668599E-2</v>
      </c>
      <c r="HC130">
        <v>0.18232735374664899</v>
      </c>
      <c r="HD130">
        <v>0.22627549887975201</v>
      </c>
      <c r="HE130">
        <v>0.376000797249884</v>
      </c>
      <c r="HF130">
        <v>0.11475349006976999</v>
      </c>
      <c r="HG130">
        <v>0.13450143110180099</v>
      </c>
      <c r="HH130">
        <v>0.173279206219246</v>
      </c>
      <c r="HI130">
        <v>0.118559456886852</v>
      </c>
      <c r="HJ130">
        <v>0.23927323461356201</v>
      </c>
      <c r="HK130">
        <v>0.46411251960007599</v>
      </c>
      <c r="HL130">
        <v>0.16265122340927901</v>
      </c>
      <c r="HM130">
        <v>0.205809450901101</v>
      </c>
      <c r="HN130">
        <v>1.5963517423347799</v>
      </c>
      <c r="HO130">
        <v>7.3495789370901898E-2</v>
      </c>
      <c r="HP130">
        <v>0.29944687324019797</v>
      </c>
      <c r="HQ130">
        <v>1.7624889537386501E-2</v>
      </c>
      <c r="HR130">
        <v>0.14981156106778601</v>
      </c>
      <c r="HS130">
        <v>6.3625851229965405E-2</v>
      </c>
      <c r="HT130">
        <v>0.13201042263502499</v>
      </c>
      <c r="HU130">
        <v>0.32034466263736999</v>
      </c>
      <c r="HV130">
        <v>0.389384460619562</v>
      </c>
      <c r="HW130">
        <v>0.26934530684514602</v>
      </c>
      <c r="HX130">
        <v>2.1839029480194401</v>
      </c>
      <c r="HY130">
        <v>1.5147609673131499</v>
      </c>
      <c r="HZ130">
        <v>0.67567816611001796</v>
      </c>
      <c r="IA130">
        <v>0.559933216252397</v>
      </c>
      <c r="IB130">
        <v>0.111932175038782</v>
      </c>
      <c r="IC130">
        <v>0.52316717335644702</v>
      </c>
      <c r="ID130">
        <v>0.180834462836377</v>
      </c>
      <c r="IE130">
        <v>0.79152348112646498</v>
      </c>
      <c r="IF130">
        <v>4.9636961252120901E-2</v>
      </c>
      <c r="IG130">
        <v>3.1836070996023902</v>
      </c>
      <c r="IH130">
        <v>4.5904149043206902E-2</v>
      </c>
      <c r="II130">
        <v>7.4119764359180301E-2</v>
      </c>
      <c r="IJ130">
        <v>0.16615581180688899</v>
      </c>
      <c r="IK130">
        <v>1.0335279802533299</v>
      </c>
      <c r="IL130">
        <v>1.96857627895481E-2</v>
      </c>
      <c r="IM130">
        <v>9.1866893017890999E-2</v>
      </c>
      <c r="IN130">
        <v>0.45724889332105301</v>
      </c>
      <c r="IO130">
        <v>1.02956030713295</v>
      </c>
      <c r="IP130">
        <v>0.56763159423402298</v>
      </c>
      <c r="IQ130">
        <v>6.22110798233005E-2</v>
      </c>
      <c r="IR130">
        <v>0.22864988046258</v>
      </c>
      <c r="IS130">
        <v>2.72518102244767</v>
      </c>
      <c r="IT130">
        <v>0.25520276980662199</v>
      </c>
      <c r="IU130">
        <v>0.769016438895059</v>
      </c>
      <c r="IV130">
        <v>0.40200667526046102</v>
      </c>
      <c r="IW130">
        <v>0.19116045623545599</v>
      </c>
      <c r="IX130">
        <v>0.248081305231592</v>
      </c>
      <c r="IY130">
        <v>0.11923366402765</v>
      </c>
      <c r="IZ130">
        <v>0.77929169492474504</v>
      </c>
      <c r="JA130">
        <v>0.74042884538672304</v>
      </c>
      <c r="JB130">
        <v>2.8791063924765398E-2</v>
      </c>
      <c r="JC130">
        <v>0.37143524519193799</v>
      </c>
      <c r="JD130">
        <v>0.146185468986927</v>
      </c>
      <c r="JE130">
        <v>5.6105238939406402E-2</v>
      </c>
      <c r="JF130">
        <v>1.13249970360382E-2</v>
      </c>
      <c r="JG130">
        <v>2.8093652067659899E-2</v>
      </c>
      <c r="JH130">
        <v>2.29235447251207E-2</v>
      </c>
      <c r="JI130">
        <v>3.9582779495524703E-2</v>
      </c>
      <c r="JJ130">
        <v>0.321969118633259</v>
      </c>
      <c r="JK130">
        <v>3.97195548220469E-2</v>
      </c>
      <c r="JL130">
        <v>9.1639468769874003E-3</v>
      </c>
      <c r="JM130">
        <v>6.0947085498292301E-2</v>
      </c>
      <c r="JN130">
        <v>0.38605048667608</v>
      </c>
      <c r="JO130">
        <v>0.41075546247420702</v>
      </c>
      <c r="JP130">
        <v>0.59523411959019301</v>
      </c>
      <c r="JQ130">
        <v>0.456500471714824</v>
      </c>
      <c r="JR130">
        <v>0.74152021952637104</v>
      </c>
      <c r="JS130">
        <v>0.64173585781922005</v>
      </c>
      <c r="JT130">
        <v>0.40246111924828998</v>
      </c>
      <c r="JU130">
        <v>0.38792005241215499</v>
      </c>
      <c r="JV130">
        <v>0.95965105989169697</v>
      </c>
      <c r="JW130">
        <v>0.17027886021579999</v>
      </c>
      <c r="JX130">
        <v>0</v>
      </c>
      <c r="JY130">
        <v>0.52529420390721904</v>
      </c>
      <c r="JZ130">
        <v>0.46430517774129498</v>
      </c>
      <c r="KA130">
        <v>0.192597807801551</v>
      </c>
      <c r="KB130">
        <v>0.28981112763796402</v>
      </c>
      <c r="KC130">
        <v>0.12516592440104299</v>
      </c>
      <c r="KD130">
        <v>0.25180833691834498</v>
      </c>
      <c r="KE130">
        <v>0.21484579918972599</v>
      </c>
      <c r="KF130">
        <v>1.0852019871762799</v>
      </c>
      <c r="KG130">
        <v>0.26818393238957999</v>
      </c>
      <c r="KH130">
        <v>1.4457445103381901</v>
      </c>
      <c r="KI130">
        <v>2.41833627183843</v>
      </c>
      <c r="KJ130">
        <v>0.184003846770316</v>
      </c>
      <c r="KK130">
        <v>0.78858791472992396</v>
      </c>
      <c r="KL130">
        <v>0.86744670620291597</v>
      </c>
      <c r="KM130">
        <v>1.4194582465138601</v>
      </c>
      <c r="KN130">
        <v>0.48411708385095298</v>
      </c>
      <c r="KO130">
        <v>0.40961588617629502</v>
      </c>
      <c r="KP130">
        <v>0.210290110594646</v>
      </c>
      <c r="KQ130">
        <v>5.7919139947566499E-2</v>
      </c>
      <c r="KR130">
        <v>5.9880362310147497E-2</v>
      </c>
      <c r="KS130">
        <v>7.0965282856548101E-2</v>
      </c>
      <c r="KT130">
        <v>3.5078354362303402E-2</v>
      </c>
      <c r="KU130">
        <v>0.38074092848304297</v>
      </c>
      <c r="KV130">
        <v>0.33999016497940099</v>
      </c>
      <c r="KW130">
        <v>8.0590056209891694E-2</v>
      </c>
      <c r="KX130">
        <v>2.7778454442620402</v>
      </c>
      <c r="KY130">
        <v>3.5908628928148199</v>
      </c>
      <c r="KZ130">
        <v>10.014818581630999</v>
      </c>
      <c r="LA130">
        <v>7.4051873503495198</v>
      </c>
      <c r="LB130">
        <v>0.55236603227296899</v>
      </c>
      <c r="LC130">
        <v>0.427888655834541</v>
      </c>
      <c r="LD130">
        <v>0.38007768409111697</v>
      </c>
      <c r="LE130">
        <v>3.3194102452927698E-2</v>
      </c>
      <c r="LF130">
        <v>0.78851399904957398</v>
      </c>
      <c r="LG130">
        <v>1.84011238338351</v>
      </c>
      <c r="LH130">
        <v>0.45270026120305601</v>
      </c>
      <c r="LI130">
        <v>0.28331512587820701</v>
      </c>
      <c r="LJ130">
        <v>0.13667625316158399</v>
      </c>
      <c r="LK130">
        <v>0.46649905804896702</v>
      </c>
      <c r="LL130">
        <v>0.31684392264102601</v>
      </c>
      <c r="LM130">
        <v>0</v>
      </c>
      <c r="LN130">
        <v>0</v>
      </c>
      <c r="LO130">
        <v>0</v>
      </c>
      <c r="LP130">
        <v>0.68344285943260097</v>
      </c>
      <c r="LQ130">
        <v>0.23142819988296701</v>
      </c>
      <c r="LR130">
        <v>0.30518900618905498</v>
      </c>
      <c r="LS130">
        <v>8.8669558398915299E-2</v>
      </c>
      <c r="LT130">
        <v>1.4250418138268599</v>
      </c>
      <c r="LU130">
        <v>0.236576374418977</v>
      </c>
      <c r="LV130">
        <v>5.7615889130663997E-2</v>
      </c>
      <c r="LW130">
        <v>7.3250596442408694E-2</v>
      </c>
      <c r="LX130">
        <v>2.6851097372912101E-2</v>
      </c>
      <c r="LY130">
        <v>0.17977769679522199</v>
      </c>
      <c r="LZ130">
        <v>0.187468439179104</v>
      </c>
      <c r="MA130">
        <v>0.188286042107431</v>
      </c>
      <c r="MB130">
        <v>2.88376465107529E-2</v>
      </c>
      <c r="MC130">
        <v>9.2863868085203097E-2</v>
      </c>
      <c r="MD130">
        <v>0.22443464125471299</v>
      </c>
      <c r="ME130">
        <v>6.3008174057242294E-2</v>
      </c>
      <c r="MF130">
        <v>2.3968952944002399E-2</v>
      </c>
      <c r="MG130">
        <v>4.5674991976698297E-2</v>
      </c>
      <c r="MH130">
        <v>0.227420210657509</v>
      </c>
      <c r="MI130">
        <v>2.5497675909600899</v>
      </c>
      <c r="MJ130">
        <v>0.47752650280686398</v>
      </c>
      <c r="MK130">
        <v>0.30177073707051999</v>
      </c>
      <c r="ML130">
        <v>1.03817039373886E-2</v>
      </c>
      <c r="MM130">
        <v>5.7210945751177203E-2</v>
      </c>
      <c r="MN130">
        <v>8.4190624663183E-2</v>
      </c>
      <c r="MO130">
        <v>7.1194899058857203E-2</v>
      </c>
      <c r="MP130">
        <v>5.3938105615337198E-2</v>
      </c>
      <c r="MQ130">
        <v>7.4095825542897203E-2</v>
      </c>
      <c r="MR130">
        <v>0.60458406795960795</v>
      </c>
      <c r="MS130">
        <v>1.37962985756663E-2</v>
      </c>
      <c r="MT130">
        <v>0.49483433545986699</v>
      </c>
      <c r="MU130">
        <v>1.7094642451082699E-2</v>
      </c>
      <c r="MV130">
        <v>0.18037123999794499</v>
      </c>
      <c r="MW130">
        <v>0.133675720086077</v>
      </c>
      <c r="MX130">
        <v>0.14877680903830001</v>
      </c>
      <c r="MY130">
        <v>0.224178644269723</v>
      </c>
      <c r="MZ130">
        <v>7.9021693174945395E-2</v>
      </c>
      <c r="NA130">
        <v>4.6967494927302997E-2</v>
      </c>
      <c r="NB130">
        <v>2.81688408842918E-2</v>
      </c>
      <c r="NC130">
        <v>0.94630549767590899</v>
      </c>
      <c r="ND130">
        <v>0.25455954943562298</v>
      </c>
      <c r="NE130">
        <v>6.0875616456347002E-2</v>
      </c>
      <c r="NF130">
        <v>2.3071880476404501E-3</v>
      </c>
      <c r="NG130">
        <v>9.9231485932497199E-2</v>
      </c>
      <c r="NH130">
        <v>3.60638131718556E-3</v>
      </c>
      <c r="NI130">
        <v>1.9327048573404702E-2</v>
      </c>
      <c r="NJ130">
        <v>1.6864987361090801E-2</v>
      </c>
      <c r="NK130">
        <v>5.3146744711683597E-2</v>
      </c>
      <c r="NL130">
        <v>3.36402533060845E-2</v>
      </c>
      <c r="NM130">
        <v>8.4522851693903892E-3</v>
      </c>
      <c r="NN130">
        <v>1.9257740768931799E-2</v>
      </c>
      <c r="NO130">
        <v>7.34298023736209E-2</v>
      </c>
      <c r="NP130">
        <v>3.8743775979101301E-2</v>
      </c>
      <c r="NQ130">
        <v>0.73601538708126202</v>
      </c>
      <c r="NR130">
        <v>0.28611462590387499</v>
      </c>
      <c r="NS130">
        <v>0.289347184628718</v>
      </c>
      <c r="NT130">
        <v>5.5408521251346703E-2</v>
      </c>
      <c r="NU130">
        <v>0.61561473645133202</v>
      </c>
      <c r="NV130">
        <v>3.3258672576402602E-2</v>
      </c>
      <c r="NW130">
        <v>0.124198640330691</v>
      </c>
      <c r="NX130">
        <v>0.52429059261117805</v>
      </c>
      <c r="NY130">
        <v>0.802763372566073</v>
      </c>
      <c r="NZ130">
        <v>0.21201031710007101</v>
      </c>
      <c r="OA130">
        <v>2.48067986873498E-2</v>
      </c>
      <c r="OB130">
        <v>0.94825634451333896</v>
      </c>
      <c r="OC130">
        <v>0.503545083974412</v>
      </c>
      <c r="OD130">
        <v>0.35947905177464801</v>
      </c>
      <c r="OE130">
        <v>0.13643739278042399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</row>
    <row r="131" spans="1:407" hidden="1" x14ac:dyDescent="0.45">
      <c r="A131">
        <v>335110</v>
      </c>
      <c r="B131" t="s">
        <v>201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</row>
    <row r="132" spans="1:407" hidden="1" x14ac:dyDescent="0.45">
      <c r="A132">
        <v>335120</v>
      </c>
      <c r="B132" t="s">
        <v>202</v>
      </c>
      <c r="C132">
        <v>1.0042364521782099</v>
      </c>
      <c r="D132">
        <v>1.0706855420737</v>
      </c>
      <c r="E132">
        <v>0.226466547255636</v>
      </c>
      <c r="F132">
        <v>0.54156236926519496</v>
      </c>
      <c r="G132">
        <v>0.20117656328302599</v>
      </c>
      <c r="H132">
        <v>0.232411751444496</v>
      </c>
      <c r="I132">
        <v>0.227472658733751</v>
      </c>
      <c r="J132">
        <v>0.97313846103648705</v>
      </c>
      <c r="K132">
        <v>7.2577223444001401E-2</v>
      </c>
      <c r="L132">
        <v>0.99202591742109503</v>
      </c>
      <c r="M132">
        <v>0.37774719104889698</v>
      </c>
      <c r="N132">
        <v>0.89348422357684298</v>
      </c>
      <c r="O132">
        <v>0.72379984038307499</v>
      </c>
      <c r="P132">
        <v>16.181920179515998</v>
      </c>
      <c r="Q132">
        <v>7.1966991380807501</v>
      </c>
      <c r="R132">
        <v>2.0833161785228902</v>
      </c>
      <c r="S132">
        <v>2.7166783860135801</v>
      </c>
      <c r="T132">
        <v>2.2746806620093798</v>
      </c>
      <c r="U132">
        <v>1.9105458148893499</v>
      </c>
      <c r="V132">
        <v>12.0501247473851</v>
      </c>
      <c r="W132">
        <v>32.283903141699703</v>
      </c>
      <c r="X132">
        <v>2950.4705964736199</v>
      </c>
      <c r="Y132">
        <v>717.05514782320404</v>
      </c>
      <c r="Z132">
        <v>81.8029942830794</v>
      </c>
      <c r="AA132">
        <v>2.6634735228192201</v>
      </c>
      <c r="AB132">
        <v>4.4977693607462497</v>
      </c>
      <c r="AC132">
        <v>11.234748467772199</v>
      </c>
      <c r="AD132">
        <v>4.2490877214570597</v>
      </c>
      <c r="AE132">
        <v>2.1195272282356599</v>
      </c>
      <c r="AF132">
        <v>1.7540297180411799</v>
      </c>
      <c r="AG132">
        <v>14.1160871731388</v>
      </c>
      <c r="AH132">
        <v>1.11261742073909</v>
      </c>
      <c r="AI132">
        <v>3.0271793785519701</v>
      </c>
      <c r="AJ132">
        <v>8.5612416799672797</v>
      </c>
      <c r="AK132">
        <v>4.2870707960459002</v>
      </c>
      <c r="AL132">
        <v>6.8831781111037804</v>
      </c>
      <c r="AM132">
        <v>1.6861449097730501</v>
      </c>
      <c r="AN132">
        <v>1.4350169444876999</v>
      </c>
      <c r="AO132">
        <v>1.7701260150470399</v>
      </c>
      <c r="AP132">
        <v>1.9804864535003499</v>
      </c>
      <c r="AQ132">
        <v>0.794056717997769</v>
      </c>
      <c r="AR132">
        <v>2.8866813284117798</v>
      </c>
      <c r="AS132">
        <v>0.95199065085920398</v>
      </c>
      <c r="AT132">
        <v>1.2298373845969099</v>
      </c>
      <c r="AU132">
        <v>0.79332554238266995</v>
      </c>
      <c r="AV132">
        <v>0.84085195736412</v>
      </c>
      <c r="AW132">
        <v>1.0419252515164099</v>
      </c>
      <c r="AX132">
        <v>1.73434855901539</v>
      </c>
      <c r="AY132">
        <v>0.389716602847892</v>
      </c>
      <c r="AZ132">
        <v>0.73629384440492995</v>
      </c>
      <c r="BA132">
        <v>0.79040083992227295</v>
      </c>
      <c r="BB132">
        <v>0.88910954796066999</v>
      </c>
      <c r="BC132">
        <v>41.058671649733803</v>
      </c>
      <c r="BD132">
        <v>8.2214315584713091</v>
      </c>
      <c r="BE132">
        <v>1.1030597446677299</v>
      </c>
      <c r="BF132">
        <v>1.30609546690053</v>
      </c>
      <c r="BG132">
        <v>6.5819938610393196</v>
      </c>
      <c r="BH132">
        <v>26.473433872025598</v>
      </c>
      <c r="BI132">
        <v>1.2394270207942399</v>
      </c>
      <c r="BJ132">
        <v>9.6911677567236403</v>
      </c>
      <c r="BK132">
        <v>9.7063196762932495</v>
      </c>
      <c r="BL132">
        <v>4.5667885582809697</v>
      </c>
      <c r="BM132">
        <v>1.2809114547562801</v>
      </c>
      <c r="BN132">
        <v>1.24661663669051</v>
      </c>
      <c r="BO132">
        <v>1.03741824648936</v>
      </c>
      <c r="BP132">
        <v>1.3220652364351999</v>
      </c>
      <c r="BQ132">
        <v>2.8464698994584001</v>
      </c>
      <c r="BR132">
        <v>2.7350117407446599</v>
      </c>
      <c r="BS132">
        <v>0.76563181331817698</v>
      </c>
      <c r="BT132">
        <v>1.0237003192630501</v>
      </c>
      <c r="BU132">
        <v>1.7584667963220399</v>
      </c>
      <c r="BV132">
        <v>0.91824375371082601</v>
      </c>
      <c r="BW132">
        <v>0.55814816402030598</v>
      </c>
      <c r="BX132">
        <v>2.52409860964022</v>
      </c>
      <c r="BY132">
        <v>5.5351836358142803</v>
      </c>
      <c r="BZ132">
        <v>3.8796012936895301</v>
      </c>
      <c r="CA132">
        <v>0.63273939331334295</v>
      </c>
      <c r="CB132">
        <v>4.2808506650589697</v>
      </c>
      <c r="CC132">
        <v>0.85308359938587497</v>
      </c>
      <c r="CD132">
        <v>0.91309953100096197</v>
      </c>
      <c r="CE132">
        <v>2.61840935932107</v>
      </c>
      <c r="CF132">
        <v>1.39751383617988</v>
      </c>
      <c r="CG132">
        <v>5.5641880256133902</v>
      </c>
      <c r="CH132">
        <v>0.95211380658062805</v>
      </c>
      <c r="CI132">
        <v>7.95211565748476</v>
      </c>
      <c r="CJ132">
        <v>3.2112003499468198</v>
      </c>
      <c r="CK132">
        <v>1.94790255841725</v>
      </c>
      <c r="CL132">
        <v>3.79316899548291</v>
      </c>
      <c r="CM132">
        <v>9.3901132300382995E-2</v>
      </c>
      <c r="CN132">
        <v>0.22820158896255899</v>
      </c>
      <c r="CO132">
        <v>10.6785241150901</v>
      </c>
      <c r="CP132">
        <v>1.03727994982981</v>
      </c>
      <c r="CQ132">
        <v>6.2345984352928703</v>
      </c>
      <c r="CR132">
        <v>0.77086278376826101</v>
      </c>
      <c r="CS132">
        <v>0.46732191423911601</v>
      </c>
      <c r="CT132">
        <v>0.16814853923556999</v>
      </c>
      <c r="CU132">
        <v>0.60926548632109001</v>
      </c>
      <c r="CV132">
        <v>1.05693367519501</v>
      </c>
      <c r="CW132">
        <v>2.98190688735286</v>
      </c>
      <c r="CX132">
        <v>1.03727994982981</v>
      </c>
      <c r="CY132">
        <v>1.07549552692881</v>
      </c>
      <c r="CZ132">
        <v>3.4350344443837799</v>
      </c>
      <c r="DA132">
        <v>2.1761041473798102</v>
      </c>
      <c r="DB132">
        <v>4.1010773595376602</v>
      </c>
      <c r="DC132">
        <v>5.9736406373883204</v>
      </c>
      <c r="DD132">
        <v>1.2316334562189799</v>
      </c>
      <c r="DE132">
        <v>0.96084879563182601</v>
      </c>
      <c r="DF132">
        <v>0.40071762272372802</v>
      </c>
      <c r="DG132">
        <v>3.7658721546979201</v>
      </c>
      <c r="DH132">
        <v>1.4674781606013301</v>
      </c>
      <c r="DI132">
        <v>2.0779270153454501</v>
      </c>
      <c r="DJ132">
        <v>1.14779442812511</v>
      </c>
      <c r="DK132">
        <v>5.3807088621177002</v>
      </c>
      <c r="DL132">
        <v>4.6871652324025304</v>
      </c>
      <c r="DM132">
        <v>15.7433052008444</v>
      </c>
      <c r="DN132">
        <v>0.73815754741614703</v>
      </c>
      <c r="DO132">
        <v>24.0996271799272</v>
      </c>
      <c r="DP132">
        <v>4.3951468619961398</v>
      </c>
      <c r="DQ132">
        <v>2.29829273005027</v>
      </c>
      <c r="DR132">
        <v>20.264182194543299</v>
      </c>
      <c r="DS132">
        <v>27.222601418995499</v>
      </c>
      <c r="DT132">
        <v>0.17710373390387399</v>
      </c>
      <c r="DU132">
        <v>0.46777016741023197</v>
      </c>
      <c r="DV132">
        <v>5.21982837101418</v>
      </c>
      <c r="DW132">
        <v>3.4244561677749101</v>
      </c>
      <c r="DX132">
        <v>8.6537480970893004</v>
      </c>
      <c r="DY132">
        <v>3.8151659318834499</v>
      </c>
      <c r="DZ132">
        <v>6.8097061654489597</v>
      </c>
      <c r="EA132">
        <v>0.57592511941259805</v>
      </c>
      <c r="EB132">
        <v>1.5668948671342799</v>
      </c>
      <c r="EC132">
        <v>0.216491348721676</v>
      </c>
      <c r="ED132">
        <v>4.1297780066274203</v>
      </c>
      <c r="EE132">
        <v>1.23043817184851</v>
      </c>
      <c r="EF132">
        <v>3.2418894371866198</v>
      </c>
      <c r="EG132">
        <v>1.2797653145952299</v>
      </c>
      <c r="EH132">
        <v>0.58644491932200904</v>
      </c>
      <c r="EI132">
        <v>4.0420853084110497</v>
      </c>
      <c r="EJ132">
        <v>1.2276977750292499</v>
      </c>
      <c r="EK132">
        <v>4.2777594348675496</v>
      </c>
      <c r="EL132">
        <v>5.1108400679231201</v>
      </c>
      <c r="EM132">
        <v>0.216491348721676</v>
      </c>
      <c r="EN132">
        <v>3.6967953091840702</v>
      </c>
      <c r="EO132">
        <v>4.8368003859969502</v>
      </c>
      <c r="EP132">
        <v>6.5742119694088803</v>
      </c>
      <c r="EQ132">
        <v>8.0677282359065199</v>
      </c>
      <c r="ER132">
        <v>2.2087598363249499</v>
      </c>
      <c r="ES132">
        <v>3.3652072940534001</v>
      </c>
      <c r="ET132">
        <v>5.2073611872446</v>
      </c>
      <c r="EU132">
        <v>16.3965212209519</v>
      </c>
      <c r="EV132">
        <v>2.3164595470418101</v>
      </c>
      <c r="EW132">
        <v>0.10342449833484101</v>
      </c>
      <c r="EX132">
        <v>0.26977595047582098</v>
      </c>
      <c r="EY132">
        <v>2.2429409277435499E-2</v>
      </c>
      <c r="EZ132">
        <v>0.569457779988223</v>
      </c>
      <c r="FA132">
        <v>1.3856390620282399</v>
      </c>
      <c r="FB132">
        <v>0.67724355234923195</v>
      </c>
      <c r="FC132">
        <v>1.4093145495988599</v>
      </c>
      <c r="FD132">
        <v>0.53519062692547403</v>
      </c>
      <c r="FE132">
        <v>1.6797135392212801</v>
      </c>
      <c r="FF132">
        <v>3.16753102129117</v>
      </c>
      <c r="FG132">
        <v>0.84047980875723505</v>
      </c>
      <c r="FH132">
        <v>12.6314842882948</v>
      </c>
      <c r="FI132">
        <v>5.4479772530030699</v>
      </c>
      <c r="FJ132">
        <v>3.61293653798033</v>
      </c>
      <c r="FK132">
        <v>3.5469243350774997E-2</v>
      </c>
      <c r="FL132">
        <v>0.64386529249254099</v>
      </c>
      <c r="FM132">
        <v>1.0034840097990101</v>
      </c>
      <c r="FN132">
        <v>0.459622278420459</v>
      </c>
      <c r="FO132">
        <v>0.230550081780038</v>
      </c>
      <c r="FP132">
        <v>0.74239096846691599</v>
      </c>
      <c r="FQ132">
        <v>0.62317490053792202</v>
      </c>
      <c r="FR132">
        <v>0.5044514609888</v>
      </c>
      <c r="FS132">
        <v>0.172939504406666</v>
      </c>
      <c r="FT132">
        <v>0.38635421197233899</v>
      </c>
      <c r="FU132">
        <v>8.5856491549408706E-2</v>
      </c>
      <c r="FV132">
        <v>0.18336493552338001</v>
      </c>
      <c r="FW132">
        <v>0.13921016844082701</v>
      </c>
      <c r="FX132">
        <v>0.12755821601626399</v>
      </c>
      <c r="FY132">
        <v>1.1566095933013201</v>
      </c>
      <c r="FZ132">
        <v>0.62981869158030601</v>
      </c>
      <c r="GA132">
        <v>3.8879224788533602</v>
      </c>
      <c r="GB132">
        <v>4.2317365725269598</v>
      </c>
      <c r="GC132">
        <v>0.43392509910210603</v>
      </c>
      <c r="GD132">
        <v>1.01055818534207</v>
      </c>
      <c r="GE132">
        <v>0.12801177166024699</v>
      </c>
      <c r="GF132">
        <v>0.55845618814923403</v>
      </c>
      <c r="GG132">
        <v>0.50160503880163199</v>
      </c>
      <c r="GH132">
        <v>5.4530694272189803E-2</v>
      </c>
      <c r="GI132">
        <v>0.12723828663511</v>
      </c>
      <c r="GJ132">
        <v>0.21116141186252199</v>
      </c>
      <c r="GK132">
        <v>1.7117223606291601</v>
      </c>
      <c r="GL132">
        <v>1.94510475966136</v>
      </c>
      <c r="GM132">
        <v>1.09124494922471</v>
      </c>
      <c r="GN132">
        <v>0.838720452095573</v>
      </c>
      <c r="GO132">
        <v>0.44328041222668602</v>
      </c>
      <c r="GP132">
        <v>0.73153379504075999</v>
      </c>
      <c r="GQ132">
        <v>1.7937111762505999</v>
      </c>
      <c r="GR132">
        <v>1.0203927521884799</v>
      </c>
      <c r="GS132">
        <v>1.9747779020098699</v>
      </c>
      <c r="GT132">
        <v>1.61991134249506</v>
      </c>
      <c r="GU132">
        <v>1.84094597427476</v>
      </c>
      <c r="GV132">
        <v>1.1996427549468101</v>
      </c>
      <c r="GW132">
        <v>1.8064282372571101</v>
      </c>
      <c r="GX132">
        <v>1.5987162408175499</v>
      </c>
      <c r="GY132">
        <v>0.27735304480849998</v>
      </c>
      <c r="GZ132">
        <v>2.3048159138453101</v>
      </c>
      <c r="HA132">
        <v>3.7915009029389002</v>
      </c>
      <c r="HB132">
        <v>0.34093834984101601</v>
      </c>
      <c r="HC132">
        <v>1.53755323311961</v>
      </c>
      <c r="HD132">
        <v>1.9081647253091301</v>
      </c>
      <c r="HE132">
        <v>3.1707872109548201</v>
      </c>
      <c r="HF132">
        <v>0.96770778516153499</v>
      </c>
      <c r="HG132">
        <v>1.1342407269133601</v>
      </c>
      <c r="HH132">
        <v>1.4612508670805899</v>
      </c>
      <c r="HI132">
        <v>0.99980322484461404</v>
      </c>
      <c r="HJ132">
        <v>2.0177736796985202</v>
      </c>
      <c r="HK132">
        <v>3.9138269183347898</v>
      </c>
      <c r="HL132">
        <v>1.37162586570142</v>
      </c>
      <c r="HM132">
        <v>1.73557604022088</v>
      </c>
      <c r="HN132">
        <v>13.4619174368842</v>
      </c>
      <c r="HO132">
        <v>0.61978461402413099</v>
      </c>
      <c r="HP132">
        <v>2.5252135712877699</v>
      </c>
      <c r="HQ132">
        <v>0.148629403842717</v>
      </c>
      <c r="HR132">
        <v>1.2633499326630999</v>
      </c>
      <c r="HS132">
        <v>0.53655214787220895</v>
      </c>
      <c r="HT132">
        <v>1.1132342347819499</v>
      </c>
      <c r="HU132">
        <v>2.7014431001675798</v>
      </c>
      <c r="HV132">
        <v>3.2836506648588699</v>
      </c>
      <c r="HW132">
        <v>2.2713692644319399</v>
      </c>
      <c r="HX132">
        <v>18.416693762871301</v>
      </c>
      <c r="HY132">
        <v>12.7738684011834</v>
      </c>
      <c r="HZ132">
        <v>5.6979445349399702</v>
      </c>
      <c r="IA132">
        <v>4.72187584193333</v>
      </c>
      <c r="IB132">
        <v>0.94391584194289702</v>
      </c>
      <c r="IC132">
        <v>4.41183049239004</v>
      </c>
      <c r="ID132">
        <v>1.5249637933092099</v>
      </c>
      <c r="IE132">
        <v>6.6748595999872098</v>
      </c>
      <c r="IF132">
        <v>0.41858486226636099</v>
      </c>
      <c r="IG132">
        <v>26.847125724085998</v>
      </c>
      <c r="IH132">
        <v>0.38710633004119099</v>
      </c>
      <c r="II132">
        <v>0.62504654944357596</v>
      </c>
      <c r="IJ132">
        <v>1.4011798032251701</v>
      </c>
      <c r="IK132">
        <v>8.7156658334777593</v>
      </c>
      <c r="IL132">
        <v>0.166008597182592</v>
      </c>
      <c r="IM132">
        <v>0.77470678685209404</v>
      </c>
      <c r="IN132">
        <v>3.8559464601403501</v>
      </c>
      <c r="IO132">
        <v>8.6822067363711906</v>
      </c>
      <c r="IP132">
        <v>4.7867957001564303</v>
      </c>
      <c r="IQ132">
        <v>0.52462148411966303</v>
      </c>
      <c r="IR132">
        <v>1.9281877114618799</v>
      </c>
      <c r="IS132">
        <v>22.981252158811799</v>
      </c>
      <c r="IT132">
        <v>2.1521062844058401</v>
      </c>
      <c r="IU132">
        <v>6.4850593597065096</v>
      </c>
      <c r="IV132">
        <v>3.3900928773488901</v>
      </c>
      <c r="IW132">
        <v>1.6120421400831499</v>
      </c>
      <c r="IX132">
        <v>2.0920514947273898</v>
      </c>
      <c r="IY132">
        <v>1.00548876433074</v>
      </c>
      <c r="IZ132">
        <v>6.5717098419568503</v>
      </c>
      <c r="JA132">
        <v>6.24398227542585</v>
      </c>
      <c r="JB132">
        <v>0.242792935414333</v>
      </c>
      <c r="JC132">
        <v>3.13228624451494</v>
      </c>
      <c r="JD132">
        <v>1.23277136346903</v>
      </c>
      <c r="JE132">
        <v>0.47313137471462902</v>
      </c>
      <c r="JF132">
        <v>9.5502871346590204E-2</v>
      </c>
      <c r="JG132">
        <v>0.236911712253498</v>
      </c>
      <c r="JH132">
        <v>0.19331257533440199</v>
      </c>
      <c r="JI132">
        <v>0.33379868318482098</v>
      </c>
      <c r="JJ132">
        <v>2.71514201871828</v>
      </c>
      <c r="JK132">
        <v>0.33495209950543198</v>
      </c>
      <c r="JL132">
        <v>7.72788934809365E-2</v>
      </c>
      <c r="JM132">
        <v>0.51396231246425805</v>
      </c>
      <c r="JN132">
        <v>3.2555355065428002</v>
      </c>
      <c r="JO132">
        <v>3.46387075976725</v>
      </c>
      <c r="JP132">
        <v>5.0195657767880304</v>
      </c>
      <c r="JQ132">
        <v>3.8496350754975701</v>
      </c>
      <c r="JR132">
        <v>6.2531857536888502</v>
      </c>
      <c r="JS132">
        <v>5.4117115327072103</v>
      </c>
      <c r="JT132">
        <v>3.3939251702462498</v>
      </c>
      <c r="JU132">
        <v>3.27130141759763</v>
      </c>
      <c r="JV132">
        <v>8.0926671696964494</v>
      </c>
      <c r="JW132">
        <v>1.4359491687710499</v>
      </c>
      <c r="JX132">
        <v>0</v>
      </c>
      <c r="JY132">
        <v>4.4297675853883201</v>
      </c>
      <c r="JZ132">
        <v>3.9154515903427498</v>
      </c>
      <c r="KA132">
        <v>1.6241632206679599</v>
      </c>
      <c r="KB132">
        <v>2.4439560336786901</v>
      </c>
      <c r="KC132">
        <v>1.0555150819917201</v>
      </c>
      <c r="KD132">
        <v>2.1234812802321401</v>
      </c>
      <c r="KE132">
        <v>1.81177890414263</v>
      </c>
      <c r="KF132">
        <v>9.1514289528341308</v>
      </c>
      <c r="KG132">
        <v>2.2615754786267699</v>
      </c>
      <c r="KH132">
        <v>12.191857669498299</v>
      </c>
      <c r="KI132">
        <v>20.393652828979</v>
      </c>
      <c r="KJ132">
        <v>1.55169097611797</v>
      </c>
      <c r="KK132">
        <v>6.6501041833627204</v>
      </c>
      <c r="KL132">
        <v>7.3151146016989896</v>
      </c>
      <c r="KM132">
        <v>11.9701875300529</v>
      </c>
      <c r="KN132">
        <v>4.08252394491383</v>
      </c>
      <c r="KO132">
        <v>3.45426079623059</v>
      </c>
      <c r="KP132">
        <v>1.7733611155633899</v>
      </c>
      <c r="KQ132">
        <v>0.488427869191979</v>
      </c>
      <c r="KR132">
        <v>0.50496671387154901</v>
      </c>
      <c r="KS132">
        <v>0.59844503774759805</v>
      </c>
      <c r="KT132">
        <v>0.29581319562844899</v>
      </c>
      <c r="KU132">
        <v>3.2107603908051798</v>
      </c>
      <c r="KV132">
        <v>2.8671121839421501</v>
      </c>
      <c r="KW132">
        <v>0.67961004718463602</v>
      </c>
      <c r="KX132">
        <v>23.4253673744781</v>
      </c>
      <c r="KY132">
        <v>30.281484029042101</v>
      </c>
      <c r="KZ132">
        <v>84.454232307290596</v>
      </c>
      <c r="LA132">
        <v>62.447403082520701</v>
      </c>
      <c r="LB132">
        <v>4.6580623331312001</v>
      </c>
      <c r="LC132">
        <v>3.60835372572665</v>
      </c>
      <c r="LD132">
        <v>3.2051672993781399</v>
      </c>
      <c r="LE132">
        <v>0.27992343714877499</v>
      </c>
      <c r="LF132">
        <v>6.6494808578387996</v>
      </c>
      <c r="LG132">
        <v>15.517533086703599</v>
      </c>
      <c r="LH132">
        <v>3.8175881783160199</v>
      </c>
      <c r="LI132">
        <v>2.3891757261558602</v>
      </c>
      <c r="LJ132">
        <v>1.15258084221019</v>
      </c>
      <c r="LK132">
        <v>3.9339524224495301</v>
      </c>
      <c r="LL132">
        <v>2.67192161593012</v>
      </c>
      <c r="LM132">
        <v>0</v>
      </c>
      <c r="LN132">
        <v>0</v>
      </c>
      <c r="LO132">
        <v>0</v>
      </c>
      <c r="LP132">
        <v>5.7634236255810203</v>
      </c>
      <c r="LQ132">
        <v>1.9516170758423399</v>
      </c>
      <c r="LR132">
        <v>2.5736365582894201</v>
      </c>
      <c r="LS132">
        <v>0.74774389796158502</v>
      </c>
      <c r="LT132">
        <v>12.0172733446497</v>
      </c>
      <c r="LU132">
        <v>1.9950312550088201</v>
      </c>
      <c r="LV132">
        <v>0.48587057724212401</v>
      </c>
      <c r="LW132">
        <v>0.61771691999909395</v>
      </c>
      <c r="LX132">
        <v>0.22643333943132599</v>
      </c>
      <c r="LY132">
        <v>1.51605216260849</v>
      </c>
      <c r="LZ132">
        <v>1.58090763039452</v>
      </c>
      <c r="MA132">
        <v>1.5878024160644999</v>
      </c>
      <c r="MB132">
        <v>0.24318576295348401</v>
      </c>
      <c r="MC132">
        <v>0.78311420464534198</v>
      </c>
      <c r="MD132">
        <v>1.89264090765408</v>
      </c>
      <c r="ME132">
        <v>0.53134332147052599</v>
      </c>
      <c r="MF132">
        <v>0.20212842635094799</v>
      </c>
      <c r="MG132">
        <v>0.385173865266914</v>
      </c>
      <c r="MH132">
        <v>1.91781799597156</v>
      </c>
      <c r="MI132">
        <v>21.502003526206099</v>
      </c>
      <c r="MJ132">
        <v>4.0269460572066604</v>
      </c>
      <c r="MK132">
        <v>2.5448105449300602</v>
      </c>
      <c r="ML132">
        <v>8.7548149667124597E-2</v>
      </c>
      <c r="MM132">
        <v>0.48245571935291598</v>
      </c>
      <c r="MN132">
        <v>0.70997337749501299</v>
      </c>
      <c r="MO132">
        <v>0.600381374380486</v>
      </c>
      <c r="MP132">
        <v>0.45485609796348397</v>
      </c>
      <c r="MQ132">
        <v>0.62484467515748199</v>
      </c>
      <c r="MR132">
        <v>5.0984132072447501</v>
      </c>
      <c r="MS132">
        <v>0.116343176403332</v>
      </c>
      <c r="MT132">
        <v>4.1729017435426599</v>
      </c>
      <c r="MU132">
        <v>0.144157868962484</v>
      </c>
      <c r="MV132">
        <v>1.52105746900707</v>
      </c>
      <c r="MW132">
        <v>1.12727756633564</v>
      </c>
      <c r="MX132">
        <v>1.254623944512</v>
      </c>
      <c r="MY132">
        <v>1.8904821038111399</v>
      </c>
      <c r="MZ132">
        <v>0.66638415646920501</v>
      </c>
      <c r="NA132">
        <v>0.396073448075977</v>
      </c>
      <c r="NB132">
        <v>0.23754577404253399</v>
      </c>
      <c r="NC132">
        <v>7.9801250200352598</v>
      </c>
      <c r="ND132">
        <v>2.1466820540821101</v>
      </c>
      <c r="NE132">
        <v>0.51335961926297602</v>
      </c>
      <c r="NF132">
        <v>1.9456347987114299E-2</v>
      </c>
      <c r="NG132">
        <v>0.83681186002831598</v>
      </c>
      <c r="NH132">
        <v>3.0412349766266101E-2</v>
      </c>
      <c r="NI132">
        <v>0.162983586445236</v>
      </c>
      <c r="NJ132">
        <v>0.14222120439261399</v>
      </c>
      <c r="NK132">
        <v>0.44818260936742998</v>
      </c>
      <c r="NL132">
        <v>0.28368579464826199</v>
      </c>
      <c r="NM132">
        <v>7.1277502373578799E-2</v>
      </c>
      <c r="NN132">
        <v>0.162399118801419</v>
      </c>
      <c r="NO132">
        <v>0.61922815050437696</v>
      </c>
      <c r="NP132">
        <v>0.32672342792132503</v>
      </c>
      <c r="NQ132">
        <v>6.2067639044718703</v>
      </c>
      <c r="NR132">
        <v>2.4127837050308498</v>
      </c>
      <c r="NS132">
        <v>2.4400436362287601</v>
      </c>
      <c r="NT132">
        <v>0.467256005430565</v>
      </c>
      <c r="NU132">
        <v>5.1914340275133801</v>
      </c>
      <c r="NV132">
        <v>0.280467952275395</v>
      </c>
      <c r="NW132">
        <v>1.0473580462033301</v>
      </c>
      <c r="NX132">
        <v>4.4213042047637803</v>
      </c>
      <c r="NY132">
        <v>6.7696447820663401</v>
      </c>
      <c r="NZ132">
        <v>1.78786749115487</v>
      </c>
      <c r="OA132">
        <v>0.20919391819881</v>
      </c>
      <c r="OB132">
        <v>7.9965763686704197</v>
      </c>
      <c r="OC132">
        <v>4.2463588483939798</v>
      </c>
      <c r="OD132">
        <v>3.03146054027036</v>
      </c>
      <c r="OE132">
        <v>1.1505665500934501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3.1678341164217501</v>
      </c>
      <c r="OM132">
        <v>4.5616811276473204</v>
      </c>
      <c r="ON132">
        <v>4.9418212216179196</v>
      </c>
      <c r="OO132">
        <v>1.4236422277499099</v>
      </c>
      <c r="OP132">
        <v>1.38296673552848</v>
      </c>
      <c r="OQ132">
        <v>1.2609402588642</v>
      </c>
    </row>
    <row r="133" spans="1:407" hidden="1" x14ac:dyDescent="0.45">
      <c r="A133">
        <v>335210</v>
      </c>
      <c r="B133" t="s">
        <v>203</v>
      </c>
      <c r="C133">
        <v>0.28101193564206001</v>
      </c>
      <c r="D133">
        <v>0.29960614951736902</v>
      </c>
      <c r="E133">
        <v>6.3371333179993605E-2</v>
      </c>
      <c r="F133">
        <v>0.151543482939718</v>
      </c>
      <c r="G133">
        <v>5.6294526385054902E-2</v>
      </c>
      <c r="H133">
        <v>6.5034958647158206E-2</v>
      </c>
      <c r="I133">
        <v>6.3652869797513806E-2</v>
      </c>
      <c r="J133">
        <v>0.27230989473689099</v>
      </c>
      <c r="K133">
        <v>2.0309027818386501E-2</v>
      </c>
      <c r="L133">
        <v>0.27759510487488298</v>
      </c>
      <c r="M133">
        <v>0.105703660835808</v>
      </c>
      <c r="N133">
        <v>0.25002053110935502</v>
      </c>
      <c r="O133">
        <v>0.20253835012888599</v>
      </c>
      <c r="P133">
        <v>4.5281295079339596</v>
      </c>
      <c r="Q133">
        <v>2.0138268737796401</v>
      </c>
      <c r="R133">
        <v>0.58296700006388902</v>
      </c>
      <c r="S133">
        <v>0.76019850714913595</v>
      </c>
      <c r="T133">
        <v>0.63651584685294804</v>
      </c>
      <c r="U133">
        <v>0.53462128008834198</v>
      </c>
      <c r="V133">
        <v>3.3719438013290199</v>
      </c>
      <c r="W133">
        <v>9.0338904669832001</v>
      </c>
      <c r="X133">
        <v>825.61975476159705</v>
      </c>
      <c r="Y133">
        <v>200.651006657686</v>
      </c>
      <c r="Z133">
        <v>22.890642651881201</v>
      </c>
      <c r="AA133">
        <v>0.74531037840277503</v>
      </c>
      <c r="AB133">
        <v>1.25859489704179</v>
      </c>
      <c r="AC133">
        <v>3.1437799400056798</v>
      </c>
      <c r="AD133">
        <v>1.18900719320599</v>
      </c>
      <c r="AE133">
        <v>0.59309981007028301</v>
      </c>
      <c r="AF133">
        <v>0.49082393411564401</v>
      </c>
      <c r="AG133">
        <v>3.9500547621147502</v>
      </c>
      <c r="AH133">
        <v>0.31133979886191498</v>
      </c>
      <c r="AI133">
        <v>0.84708490202430198</v>
      </c>
      <c r="AJ133">
        <v>2.3956619885374799</v>
      </c>
      <c r="AK133">
        <v>1.19963586266794</v>
      </c>
      <c r="AL133">
        <v>1.9260953933457401</v>
      </c>
      <c r="AM133">
        <v>0.471827968244518</v>
      </c>
      <c r="AN133">
        <v>0.40155571765490899</v>
      </c>
      <c r="AO133">
        <v>0.49532810399364102</v>
      </c>
      <c r="AP133">
        <v>0.55419252169532596</v>
      </c>
      <c r="AQ133">
        <v>0.22219808377811701</v>
      </c>
      <c r="AR133">
        <v>0.80776982942542097</v>
      </c>
      <c r="AS133">
        <v>0.26639217778923502</v>
      </c>
      <c r="AT133">
        <v>0.34414104688286701</v>
      </c>
      <c r="AU133">
        <v>0.22199348149102899</v>
      </c>
      <c r="AV133">
        <v>0.23529263015178201</v>
      </c>
      <c r="AW133">
        <v>0.29155825910112099</v>
      </c>
      <c r="AX133">
        <v>0.48531662497393602</v>
      </c>
      <c r="AY133">
        <v>0.10905301901817401</v>
      </c>
      <c r="AZ133">
        <v>0.20603450309812499</v>
      </c>
      <c r="BA133">
        <v>0.221175072342675</v>
      </c>
      <c r="BB133">
        <v>0.24879638109962299</v>
      </c>
      <c r="BC133">
        <v>11.4893029128322</v>
      </c>
      <c r="BD133">
        <v>2.30057412373709</v>
      </c>
      <c r="BE133">
        <v>0.308665308160818</v>
      </c>
      <c r="BF133">
        <v>0.36548007642118902</v>
      </c>
      <c r="BG133">
        <v>1.8418160695749899</v>
      </c>
      <c r="BH133">
        <v>7.4079673958596404</v>
      </c>
      <c r="BI133">
        <v>0.34682448087300699</v>
      </c>
      <c r="BJ133">
        <v>2.7118452074129</v>
      </c>
      <c r="BK133">
        <v>2.71608511549204</v>
      </c>
      <c r="BL133">
        <v>1.2779082950504199</v>
      </c>
      <c r="BM133">
        <v>0.35843292334828603</v>
      </c>
      <c r="BN133">
        <v>0.34883632566827799</v>
      </c>
      <c r="BO133">
        <v>0.29029707982023201</v>
      </c>
      <c r="BP133">
        <v>0.369948840564295</v>
      </c>
      <c r="BQ133">
        <v>0.79651760744063504</v>
      </c>
      <c r="BR133">
        <v>0.76532866498061003</v>
      </c>
      <c r="BS133">
        <v>0.21424404320617099</v>
      </c>
      <c r="BT133">
        <v>0.28645844074822802</v>
      </c>
      <c r="BU133">
        <v>0.492065546042392</v>
      </c>
      <c r="BV133">
        <v>0.25694890288220501</v>
      </c>
      <c r="BW133">
        <v>0.15618462724212501</v>
      </c>
      <c r="BX133">
        <v>0.70630958924856302</v>
      </c>
      <c r="BY133">
        <v>1.5488908655532401</v>
      </c>
      <c r="BZ133">
        <v>1.08561511255087</v>
      </c>
      <c r="CA133">
        <v>0.177057227196141</v>
      </c>
      <c r="CB133">
        <v>1.1978953054069601</v>
      </c>
      <c r="CC133">
        <v>0.23871536729018999</v>
      </c>
      <c r="CD133">
        <v>0.25550941323020399</v>
      </c>
      <c r="CE133">
        <v>0.73270023286858399</v>
      </c>
      <c r="CF133">
        <v>0.39106135546031201</v>
      </c>
      <c r="CG133">
        <v>1.55700706139724</v>
      </c>
      <c r="CH133">
        <v>0.26642664001930799</v>
      </c>
      <c r="CI133">
        <v>2.2252124074089701</v>
      </c>
      <c r="CJ133">
        <v>0.89857883978988995</v>
      </c>
      <c r="CK133">
        <v>0.545074685544088</v>
      </c>
      <c r="CL133">
        <v>1.06142906815032</v>
      </c>
      <c r="CM133">
        <v>2.6276021836766601E-2</v>
      </c>
      <c r="CN133">
        <v>6.38568437660956E-2</v>
      </c>
      <c r="CO133">
        <v>2.9881336460881101</v>
      </c>
      <c r="CP133">
        <v>0.29025838075498001</v>
      </c>
      <c r="CQ133">
        <v>1.7446056359062501</v>
      </c>
      <c r="CR133">
        <v>0.21570780717159599</v>
      </c>
      <c r="CS133">
        <v>0.13076903890855901</v>
      </c>
      <c r="CT133">
        <v>4.7052411196070398E-2</v>
      </c>
      <c r="CU133">
        <v>0.170488606801346</v>
      </c>
      <c r="CV133">
        <v>0.295758013232443</v>
      </c>
      <c r="CW133">
        <v>0.83441646088615795</v>
      </c>
      <c r="CX133">
        <v>0.29025838075498001</v>
      </c>
      <c r="CY133">
        <v>0.300952110572269</v>
      </c>
      <c r="CZ133">
        <v>0.96121354300543804</v>
      </c>
      <c r="DA133">
        <v>0.60893152931018402</v>
      </c>
      <c r="DB133">
        <v>1.1475899769639</v>
      </c>
      <c r="DC133">
        <v>1.67158273801105</v>
      </c>
      <c r="DD133">
        <v>0.344643635254334</v>
      </c>
      <c r="DE133">
        <v>0.26887092112040201</v>
      </c>
      <c r="DF133">
        <v>0.11213139551271301</v>
      </c>
      <c r="DG133">
        <v>1.0537906897094</v>
      </c>
      <c r="DH133">
        <v>0.410639224983887</v>
      </c>
      <c r="DI133">
        <v>0.58145896958690502</v>
      </c>
      <c r="DJ133">
        <v>0.32118325646017098</v>
      </c>
      <c r="DK133">
        <v>1.5056647358203501</v>
      </c>
      <c r="DL133">
        <v>1.3115928741430101</v>
      </c>
      <c r="DM133">
        <v>4.40539342930352</v>
      </c>
      <c r="DN133">
        <v>0.20655601652208899</v>
      </c>
      <c r="DO133">
        <v>6.7437134624958803</v>
      </c>
      <c r="DP133">
        <v>1.2298784060683301</v>
      </c>
      <c r="DQ133">
        <v>0.64312312836547703</v>
      </c>
      <c r="DR133">
        <v>5.6704544535706702</v>
      </c>
      <c r="DS133">
        <v>7.6176043016278001</v>
      </c>
      <c r="DT133">
        <v>4.9558311656398499E-2</v>
      </c>
      <c r="DU133">
        <v>0.13089447200850299</v>
      </c>
      <c r="DV133">
        <v>1.46064611683477</v>
      </c>
      <c r="DW133">
        <v>0.95825346126456101</v>
      </c>
      <c r="DX133">
        <v>2.4215477321573098</v>
      </c>
      <c r="DY133">
        <v>1.06758439308669</v>
      </c>
      <c r="DZ133">
        <v>1.9055359985746501</v>
      </c>
      <c r="EA133">
        <v>0.16115908981393701</v>
      </c>
      <c r="EB133">
        <v>0.43845865045622801</v>
      </c>
      <c r="EC133">
        <v>6.0580008644460399E-2</v>
      </c>
      <c r="ED133">
        <v>1.15562117755952</v>
      </c>
      <c r="EE133">
        <v>0.34430916305522402</v>
      </c>
      <c r="EF133">
        <v>0.90716645856198197</v>
      </c>
      <c r="EG133">
        <v>0.358112202999531</v>
      </c>
      <c r="EH133">
        <v>0.16410280822676601</v>
      </c>
      <c r="EI133">
        <v>1.13108243988075</v>
      </c>
      <c r="EJ133">
        <v>0.34354232750276198</v>
      </c>
      <c r="EK133">
        <v>1.19703029739244</v>
      </c>
      <c r="EL133">
        <v>1.43014830534074</v>
      </c>
      <c r="EM133">
        <v>6.0580008644460399E-2</v>
      </c>
      <c r="EN133">
        <v>1.03446116027059</v>
      </c>
      <c r="EO133">
        <v>1.35346475009459</v>
      </c>
      <c r="EP133">
        <v>1.8396384903551899</v>
      </c>
      <c r="EQ133">
        <v>2.2575638664467199</v>
      </c>
      <c r="ER133">
        <v>0.61806945528398805</v>
      </c>
      <c r="ES133">
        <v>0.94167405842275098</v>
      </c>
      <c r="ET133">
        <v>1.45715746888189</v>
      </c>
      <c r="EU133">
        <v>4.5881805585744004</v>
      </c>
      <c r="EV133">
        <v>0.64820668453013697</v>
      </c>
      <c r="EW133">
        <v>2.89409116815499E-2</v>
      </c>
      <c r="EX133">
        <v>7.5490450350067004E-2</v>
      </c>
      <c r="EY133">
        <v>6.2763422923843197E-3</v>
      </c>
      <c r="EZ133">
        <v>0.15934935708997999</v>
      </c>
      <c r="FA133">
        <v>0.387738479396187</v>
      </c>
      <c r="FB133">
        <v>0.18951066866171601</v>
      </c>
      <c r="FC133">
        <v>0.39436350737148201</v>
      </c>
      <c r="FD133">
        <v>0.14976050080994799</v>
      </c>
      <c r="FE133">
        <v>0.47002830056300399</v>
      </c>
      <c r="FF133">
        <v>0.88635900595783101</v>
      </c>
      <c r="FG133">
        <v>0.235188493122957</v>
      </c>
      <c r="FH133">
        <v>3.5346235860954902</v>
      </c>
      <c r="FI133">
        <v>1.52448821179478</v>
      </c>
      <c r="FJ133">
        <v>1.0109952568318099</v>
      </c>
      <c r="FK133">
        <v>9.9252329549890904E-3</v>
      </c>
      <c r="FL133">
        <v>0.180170548224594</v>
      </c>
      <c r="FM133">
        <v>0.28080138235156599</v>
      </c>
      <c r="FN133">
        <v>0.12861447704173401</v>
      </c>
      <c r="FO133">
        <v>6.4514014207429096E-2</v>
      </c>
      <c r="FP133">
        <v>0.20774063976623</v>
      </c>
      <c r="FQ133">
        <v>0.17438082900085</v>
      </c>
      <c r="FR133">
        <v>0.14115886869317801</v>
      </c>
      <c r="FS133">
        <v>4.8393050040043198E-2</v>
      </c>
      <c r="FT133">
        <v>0.108112133068182</v>
      </c>
      <c r="FU133">
        <v>2.4024918459595899E-2</v>
      </c>
      <c r="FV133">
        <v>5.1310361567279798E-2</v>
      </c>
      <c r="FW133">
        <v>3.8954689216630499E-2</v>
      </c>
      <c r="FX133">
        <v>3.5694164568542498E-2</v>
      </c>
      <c r="FY133">
        <v>0.32364997296284198</v>
      </c>
      <c r="FZ133">
        <v>0.17623993755717901</v>
      </c>
      <c r="GA133">
        <v>1.0879436003732801</v>
      </c>
      <c r="GB133">
        <v>1.1841518825509301</v>
      </c>
      <c r="GC133">
        <v>0.121423726212954</v>
      </c>
      <c r="GD133">
        <v>0.28278092388096998</v>
      </c>
      <c r="GE133">
        <v>3.5821081440719799E-2</v>
      </c>
      <c r="GF133">
        <v>0.15627082054501301</v>
      </c>
      <c r="GG133">
        <v>0.14036236443689901</v>
      </c>
      <c r="GH133">
        <v>1.52591313690075E-2</v>
      </c>
      <c r="GI133">
        <v>3.5604639861017598E-2</v>
      </c>
      <c r="GJ133">
        <v>5.9088551258710001E-2</v>
      </c>
      <c r="GK133">
        <v>0.47898521588104498</v>
      </c>
      <c r="GL133">
        <v>0.54429178741066098</v>
      </c>
      <c r="GM133">
        <v>0.30535921572665398</v>
      </c>
      <c r="GN133">
        <v>0.23469617856904301</v>
      </c>
      <c r="GO133">
        <v>0.124041590406166</v>
      </c>
      <c r="GP133">
        <v>0.20470251531509301</v>
      </c>
      <c r="GQ133">
        <v>0.50192785626101499</v>
      </c>
      <c r="GR133">
        <v>0.28553289594861903</v>
      </c>
      <c r="GS133">
        <v>0.55259511791599203</v>
      </c>
      <c r="GT133">
        <v>0.45329406330122002</v>
      </c>
      <c r="GU133">
        <v>0.515145402779705</v>
      </c>
      <c r="GV133">
        <v>0.33569179042980102</v>
      </c>
      <c r="GW133">
        <v>0.50548642647758502</v>
      </c>
      <c r="GX133">
        <v>0.44736311294026998</v>
      </c>
      <c r="GY133">
        <v>7.7610721866152907E-2</v>
      </c>
      <c r="GZ133">
        <v>0.64494848782222203</v>
      </c>
      <c r="HA133">
        <v>1.06096229171175</v>
      </c>
      <c r="HB133">
        <v>9.5403572949004506E-2</v>
      </c>
      <c r="HC133">
        <v>0.430248084755812</v>
      </c>
      <c r="HD133">
        <v>0.53395498821014797</v>
      </c>
      <c r="HE133">
        <v>0.88727017399820196</v>
      </c>
      <c r="HF133">
        <v>0.270790247908542</v>
      </c>
      <c r="HG133">
        <v>0.31739057217315297</v>
      </c>
      <c r="HH133">
        <v>0.40889666345638997</v>
      </c>
      <c r="HI133">
        <v>0.27977140131226702</v>
      </c>
      <c r="HJ133">
        <v>0.56462647436249203</v>
      </c>
      <c r="HK133">
        <v>1.09519234808067</v>
      </c>
      <c r="HL133">
        <v>0.38381721621580001</v>
      </c>
      <c r="HM133">
        <v>0.48566010669955001</v>
      </c>
      <c r="HN133">
        <v>3.7670007578265898</v>
      </c>
      <c r="HO133">
        <v>0.17343213711304301</v>
      </c>
      <c r="HP133">
        <v>0.70662158502412498</v>
      </c>
      <c r="HQ133">
        <v>4.1590440554686602E-2</v>
      </c>
      <c r="HR133">
        <v>0.35351874471483602</v>
      </c>
      <c r="HS133">
        <v>0.150141490402418</v>
      </c>
      <c r="HT133">
        <v>0.31151239975460199</v>
      </c>
      <c r="HU133">
        <v>0.75593527097964697</v>
      </c>
      <c r="HV133">
        <v>0.91885235524250197</v>
      </c>
      <c r="HW133">
        <v>0.63558923017726499</v>
      </c>
      <c r="HX133">
        <v>5.1534782980702696</v>
      </c>
      <c r="HY133">
        <v>3.57446642896456</v>
      </c>
      <c r="HZ133">
        <v>1.59443567246693</v>
      </c>
      <c r="IA133">
        <v>1.32130582127852</v>
      </c>
      <c r="IB133">
        <v>0.26413263256102698</v>
      </c>
      <c r="IC133">
        <v>1.2345469273716101</v>
      </c>
      <c r="ID133">
        <v>0.42672522632730497</v>
      </c>
      <c r="IE133">
        <v>1.86780236095087</v>
      </c>
      <c r="IF133">
        <v>0.11713112197908999</v>
      </c>
      <c r="IG133">
        <v>7.5125362655251502</v>
      </c>
      <c r="IH133">
        <v>0.108322595608055</v>
      </c>
      <c r="II133">
        <v>0.174904565896358</v>
      </c>
      <c r="IJ133">
        <v>0.3920871900565</v>
      </c>
      <c r="IK133">
        <v>2.4388739534026702</v>
      </c>
      <c r="IL133">
        <v>4.6453598777775003E-2</v>
      </c>
      <c r="IM133">
        <v>0.21678346096295001</v>
      </c>
      <c r="IN133">
        <v>1.07899586411736</v>
      </c>
      <c r="IO133">
        <v>2.4295112125637401</v>
      </c>
      <c r="IP133">
        <v>1.33947211566199</v>
      </c>
      <c r="IQ133">
        <v>0.146802974948886</v>
      </c>
      <c r="IR133">
        <v>0.53955794962816195</v>
      </c>
      <c r="IS133">
        <v>6.4307625346783404</v>
      </c>
      <c r="IT133">
        <v>0.602216292165626</v>
      </c>
      <c r="IU133">
        <v>1.81469123080724</v>
      </c>
      <c r="IV133">
        <v>0.94863770320608798</v>
      </c>
      <c r="IW133">
        <v>0.45109205221415599</v>
      </c>
      <c r="IX133">
        <v>0.58541137271113397</v>
      </c>
      <c r="IY133">
        <v>0.28136236572378498</v>
      </c>
      <c r="IZ133">
        <v>1.8389383288773</v>
      </c>
      <c r="JA133">
        <v>1.74723148271135</v>
      </c>
      <c r="JB133">
        <v>6.7939888651733005E-2</v>
      </c>
      <c r="JC133">
        <v>0.87649658469073199</v>
      </c>
      <c r="JD133">
        <v>0.34496205181671302</v>
      </c>
      <c r="JE133">
        <v>0.13239467969238</v>
      </c>
      <c r="JF133">
        <v>2.6724230810650999E-2</v>
      </c>
      <c r="JG133">
        <v>6.6294166769416907E-2</v>
      </c>
      <c r="JH133">
        <v>5.4093974442815301E-2</v>
      </c>
      <c r="JI133">
        <v>9.3405705272975897E-2</v>
      </c>
      <c r="JJ133">
        <v>0.759768590921165</v>
      </c>
      <c r="JK133">
        <v>9.3728461683732597E-2</v>
      </c>
      <c r="JL133">
        <v>2.16246795206959E-2</v>
      </c>
      <c r="JM133">
        <v>0.143820256633165</v>
      </c>
      <c r="JN133">
        <v>0.910984989900263</v>
      </c>
      <c r="JO133">
        <v>0.96928270717998999</v>
      </c>
      <c r="JP133">
        <v>1.4046073431793</v>
      </c>
      <c r="JQ133">
        <v>1.07722977166852</v>
      </c>
      <c r="JR133">
        <v>1.7498068594921099</v>
      </c>
      <c r="JS133">
        <v>1.51434010351243</v>
      </c>
      <c r="JT133">
        <v>0.94971008017736702</v>
      </c>
      <c r="JU133">
        <v>0.91539670904575499</v>
      </c>
      <c r="JV133">
        <v>2.2645424401102798</v>
      </c>
      <c r="JW133">
        <v>0.40181657867996801</v>
      </c>
      <c r="JX133">
        <v>0</v>
      </c>
      <c r="JY133">
        <v>1.2395662006835</v>
      </c>
      <c r="JZ133">
        <v>1.0956469743041499</v>
      </c>
      <c r="KA133">
        <v>0.45448385133658697</v>
      </c>
      <c r="KB133">
        <v>0.68388357558470902</v>
      </c>
      <c r="KC133">
        <v>0.29536105331221701</v>
      </c>
      <c r="KD133">
        <v>0.59420625845975295</v>
      </c>
      <c r="KE133">
        <v>0.506983684673316</v>
      </c>
      <c r="KF133">
        <v>2.5608120063245199</v>
      </c>
      <c r="KG133">
        <v>0.63284866972419296</v>
      </c>
      <c r="KH133">
        <v>3.4116044237858598</v>
      </c>
      <c r="KI133">
        <v>5.7066837634236203</v>
      </c>
      <c r="KJ133">
        <v>0.43420419939092803</v>
      </c>
      <c r="KK133">
        <v>1.86087514024683</v>
      </c>
      <c r="KL133">
        <v>2.0469626542715198</v>
      </c>
      <c r="KM133">
        <v>3.3495752524442999</v>
      </c>
      <c r="KN133">
        <v>1.14239824055072</v>
      </c>
      <c r="KO133">
        <v>0.96659358506235404</v>
      </c>
      <c r="KP133">
        <v>0.49623337073248902</v>
      </c>
      <c r="KQ133">
        <v>0.13667504365675801</v>
      </c>
      <c r="KR133">
        <v>0.14130305008553101</v>
      </c>
      <c r="KS133">
        <v>0.167460758935879</v>
      </c>
      <c r="KT133">
        <v>8.2776360598850102E-2</v>
      </c>
      <c r="KU133">
        <v>0.89845572757888803</v>
      </c>
      <c r="KV133">
        <v>0.80229386492090404</v>
      </c>
      <c r="KW133">
        <v>0.190172876544074</v>
      </c>
      <c r="KX133">
        <v>6.5550377251793197</v>
      </c>
      <c r="KY133">
        <v>8.4735606068252096</v>
      </c>
      <c r="KZ133">
        <v>23.632529213970699</v>
      </c>
      <c r="LA133">
        <v>17.474436003568702</v>
      </c>
      <c r="LB133">
        <v>1.3034491127417001</v>
      </c>
      <c r="LC133">
        <v>1.00971286468273</v>
      </c>
      <c r="LD133">
        <v>0.89689063258086699</v>
      </c>
      <c r="LE133">
        <v>7.8329985666359903E-2</v>
      </c>
      <c r="LF133">
        <v>1.8607007172694201</v>
      </c>
      <c r="LG133">
        <v>4.3422164168866901</v>
      </c>
      <c r="LH133">
        <v>1.0682622017413601</v>
      </c>
      <c r="LI133">
        <v>0.66855459582235399</v>
      </c>
      <c r="LJ133">
        <v>0.32252262178983598</v>
      </c>
      <c r="LK133">
        <v>1.1008239967375</v>
      </c>
      <c r="LL133">
        <v>0.7476743784273</v>
      </c>
      <c r="LM133">
        <v>0</v>
      </c>
      <c r="LN133">
        <v>0</v>
      </c>
      <c r="LO133">
        <v>0</v>
      </c>
      <c r="LP133">
        <v>1.61275845488059</v>
      </c>
      <c r="LQ133">
        <v>0.54611410582139197</v>
      </c>
      <c r="LR133">
        <v>0.72017161826319798</v>
      </c>
      <c r="LS133">
        <v>0.209238531099879</v>
      </c>
      <c r="LT133">
        <v>3.3627511094572999</v>
      </c>
      <c r="LU133">
        <v>0.55826254207405002</v>
      </c>
      <c r="LV133">
        <v>0.135959445692481</v>
      </c>
      <c r="LW133">
        <v>0.172853541604952</v>
      </c>
      <c r="LX133">
        <v>6.3362040751932802E-2</v>
      </c>
      <c r="LY133">
        <v>0.42423151621799499</v>
      </c>
      <c r="LZ133">
        <v>0.44237979245312897</v>
      </c>
      <c r="MA133">
        <v>0.44430913594863303</v>
      </c>
      <c r="MB133">
        <v>6.8049812193057196E-2</v>
      </c>
      <c r="MC133">
        <v>0.21913607895715601</v>
      </c>
      <c r="MD133">
        <v>0.52961101320471904</v>
      </c>
      <c r="ME133">
        <v>0.148683922927761</v>
      </c>
      <c r="MF133">
        <v>5.6560882861761898E-2</v>
      </c>
      <c r="MG133">
        <v>0.107781840823062</v>
      </c>
      <c r="MH133">
        <v>0.53665622880765895</v>
      </c>
      <c r="MI133">
        <v>6.0168296201314302</v>
      </c>
      <c r="MJ133">
        <v>1.12684607674546</v>
      </c>
      <c r="MK133">
        <v>0.71210533686763</v>
      </c>
      <c r="ML133">
        <v>2.4498289169325501E-2</v>
      </c>
      <c r="MM133">
        <v>0.13500387808357101</v>
      </c>
      <c r="MN133">
        <v>0.198669339906413</v>
      </c>
      <c r="MO133">
        <v>0.16800259716937699</v>
      </c>
      <c r="MP133">
        <v>0.12728077361668</v>
      </c>
      <c r="MQ133">
        <v>0.17484807612866601</v>
      </c>
      <c r="MR133">
        <v>1.42667094085591</v>
      </c>
      <c r="MS133">
        <v>3.2555899687700403E-2</v>
      </c>
      <c r="MT133">
        <v>1.16768834038395</v>
      </c>
      <c r="MU133">
        <v>4.0339186759567103E-2</v>
      </c>
      <c r="MV133">
        <v>0.42563213340978601</v>
      </c>
      <c r="MW133">
        <v>0.31544209556897401</v>
      </c>
      <c r="MX133">
        <v>0.35107698230379197</v>
      </c>
      <c r="MY133">
        <v>0.52900692275843297</v>
      </c>
      <c r="MZ133">
        <v>0.18647192230917001</v>
      </c>
      <c r="NA133">
        <v>0.110831832541868</v>
      </c>
      <c r="NB133">
        <v>6.6471594037932402E-2</v>
      </c>
      <c r="NC133">
        <v>2.2330501682962001</v>
      </c>
      <c r="ND133">
        <v>0.600698448973085</v>
      </c>
      <c r="NE133">
        <v>0.14365160712564801</v>
      </c>
      <c r="NF133">
        <v>5.44440106363936E-3</v>
      </c>
      <c r="NG133">
        <v>0.234162103999246</v>
      </c>
      <c r="NH133">
        <v>8.5101803033586203E-3</v>
      </c>
      <c r="NI133">
        <v>4.5607120718948901E-2</v>
      </c>
      <c r="NJ133">
        <v>3.9797256760622901E-2</v>
      </c>
      <c r="NK133">
        <v>0.12541335489891201</v>
      </c>
      <c r="NL133">
        <v>7.9382792862528695E-2</v>
      </c>
      <c r="NM133">
        <v>1.9945331466793201E-2</v>
      </c>
      <c r="NN133">
        <v>4.54435712047353E-2</v>
      </c>
      <c r="NO133">
        <v>0.17327642389384901</v>
      </c>
      <c r="NP133">
        <v>9.1425861609220893E-2</v>
      </c>
      <c r="NQ133">
        <v>1.7368167975637101</v>
      </c>
      <c r="NR133">
        <v>0.67516073307804503</v>
      </c>
      <c r="NS133">
        <v>0.68278878323971803</v>
      </c>
      <c r="NT133">
        <v>0.130750595879702</v>
      </c>
      <c r="NU133">
        <v>1.4527006280894299</v>
      </c>
      <c r="NV133">
        <v>7.8482355408950003E-2</v>
      </c>
      <c r="NW133">
        <v>0.29307849882913201</v>
      </c>
      <c r="NX133">
        <v>1.2371979228080801</v>
      </c>
      <c r="NY133">
        <v>1.8943257633113999</v>
      </c>
      <c r="NZ133">
        <v>0.50029263852272898</v>
      </c>
      <c r="OA133">
        <v>5.8537994463441198E-2</v>
      </c>
      <c r="OB133">
        <v>2.2376536910162299</v>
      </c>
      <c r="OC133">
        <v>1.18824358230547</v>
      </c>
      <c r="OD133">
        <v>0.84828288437066401</v>
      </c>
      <c r="OE133">
        <v>0.321958969548927</v>
      </c>
      <c r="OF133">
        <v>0</v>
      </c>
      <c r="OG133">
        <v>2.62008733624454</v>
      </c>
      <c r="OH133">
        <v>9.8274061044207794</v>
      </c>
      <c r="OI133">
        <v>2.0189672356136299</v>
      </c>
      <c r="OJ133">
        <v>0.536288171959871</v>
      </c>
      <c r="OK133">
        <v>0.59938089807279704</v>
      </c>
      <c r="OL133">
        <v>23.520629838473599</v>
      </c>
      <c r="OM133">
        <v>33.869706967402003</v>
      </c>
      <c r="ON133">
        <v>36.692182548018899</v>
      </c>
      <c r="OO133">
        <v>10.57030154696</v>
      </c>
      <c r="OP133">
        <v>10.268292931332599</v>
      </c>
      <c r="OQ133">
        <v>9.3622670844502895</v>
      </c>
    </row>
    <row r="134" spans="1:407" hidden="1" x14ac:dyDescent="0.45">
      <c r="A134">
        <v>335221</v>
      </c>
      <c r="B134" t="s">
        <v>204</v>
      </c>
      <c r="C134">
        <v>1.52487096860032E-2</v>
      </c>
      <c r="D134">
        <v>1.6257698035826201E-2</v>
      </c>
      <c r="E134">
        <v>3.43875451364306E-3</v>
      </c>
      <c r="F134">
        <v>8.2232897719226906E-3</v>
      </c>
      <c r="G134">
        <v>3.0547417418246799E-3</v>
      </c>
      <c r="H134">
        <v>3.5290287637992799E-3</v>
      </c>
      <c r="I134">
        <v>3.4540316944387298E-3</v>
      </c>
      <c r="J134">
        <v>1.47765059159553E-2</v>
      </c>
      <c r="K134">
        <v>1.1020402692147699E-3</v>
      </c>
      <c r="L134">
        <v>1.50633002645285E-2</v>
      </c>
      <c r="M134">
        <v>5.7358575647337897E-3</v>
      </c>
      <c r="N134">
        <v>1.35670055640735E-2</v>
      </c>
      <c r="O134">
        <v>1.0990453107768999E-2</v>
      </c>
      <c r="P134">
        <v>0.24571245391889701</v>
      </c>
      <c r="Q134">
        <v>0.109277427259361</v>
      </c>
      <c r="R134">
        <v>3.1633868220521097E-2</v>
      </c>
      <c r="S134">
        <v>4.1251081783286403E-2</v>
      </c>
      <c r="T134">
        <v>3.4539619596671602E-2</v>
      </c>
      <c r="U134">
        <v>2.9010457059057301E-2</v>
      </c>
      <c r="V134">
        <v>0.18297369464576099</v>
      </c>
      <c r="W134">
        <v>0.49021111061149097</v>
      </c>
      <c r="X134">
        <v>44.801071963807601</v>
      </c>
      <c r="Y134">
        <v>10.8880391209597</v>
      </c>
      <c r="Z134">
        <v>1.24212789583851</v>
      </c>
      <c r="AA134">
        <v>4.0443198828057497E-2</v>
      </c>
      <c r="AB134">
        <v>6.82958471262987E-2</v>
      </c>
      <c r="AC134">
        <v>0.17059270992278899</v>
      </c>
      <c r="AD134">
        <v>6.4519770173968302E-2</v>
      </c>
      <c r="AE134">
        <v>3.2183710623968798E-2</v>
      </c>
      <c r="AF134">
        <v>2.6633856889996199E-2</v>
      </c>
      <c r="AG134">
        <v>0.21434405685894001</v>
      </c>
      <c r="AH134">
        <v>1.6894407690181398E-2</v>
      </c>
      <c r="AI134">
        <v>4.5965847396667599E-2</v>
      </c>
      <c r="AJ134">
        <v>0.1299971621687</v>
      </c>
      <c r="AK134">
        <v>6.5096519679655601E-2</v>
      </c>
      <c r="AL134">
        <v>0.10451680429007899</v>
      </c>
      <c r="AM134">
        <v>2.56030680442762E-2</v>
      </c>
      <c r="AN134">
        <v>2.17898451440648E-2</v>
      </c>
      <c r="AO134">
        <v>2.6878269208957199E-2</v>
      </c>
      <c r="AP134">
        <v>3.0072462417575802E-2</v>
      </c>
      <c r="AQ134">
        <v>1.2057260360052899E-2</v>
      </c>
      <c r="AR134">
        <v>4.3832471364170102E-2</v>
      </c>
      <c r="AS134">
        <v>1.4455389492439101E-2</v>
      </c>
      <c r="AT134">
        <v>1.8674320373488901E-2</v>
      </c>
      <c r="AU134">
        <v>1.2046157910365901E-2</v>
      </c>
      <c r="AV134">
        <v>1.27678171400192E-2</v>
      </c>
      <c r="AW134">
        <v>1.5820990803936799E-2</v>
      </c>
      <c r="AX134">
        <v>2.63350106575004E-2</v>
      </c>
      <c r="AY134">
        <v>5.9176056831567103E-3</v>
      </c>
      <c r="AZ134">
        <v>1.1180166834782001E-2</v>
      </c>
      <c r="BA134">
        <v>1.2001748111617999E-2</v>
      </c>
      <c r="BB134">
        <v>1.3500578819359401E-2</v>
      </c>
      <c r="BC134">
        <v>0.62345054565756197</v>
      </c>
      <c r="BD134">
        <v>0.12483735555162501</v>
      </c>
      <c r="BE134">
        <v>1.6749280287796299E-2</v>
      </c>
      <c r="BF134">
        <v>1.98322522089017E-2</v>
      </c>
      <c r="BG134">
        <v>9.9943507651356095E-2</v>
      </c>
      <c r="BH134">
        <v>0.40198272690711201</v>
      </c>
      <c r="BI134">
        <v>1.8819933070628299E-2</v>
      </c>
      <c r="BJ134">
        <v>0.14715439109992501</v>
      </c>
      <c r="BK134">
        <v>0.14738446363135099</v>
      </c>
      <c r="BL134">
        <v>6.9343860971728205E-2</v>
      </c>
      <c r="BM134">
        <v>1.94498485537829E-2</v>
      </c>
      <c r="BN134">
        <v>1.8929102943239899E-2</v>
      </c>
      <c r="BO134">
        <v>1.5752554718927302E-2</v>
      </c>
      <c r="BP134">
        <v>2.0074743286434601E-2</v>
      </c>
      <c r="BQ134">
        <v>4.32218856750732E-2</v>
      </c>
      <c r="BR134">
        <v>4.1529462440808303E-2</v>
      </c>
      <c r="BS134">
        <v>1.1625645755373599E-2</v>
      </c>
      <c r="BT134">
        <v>1.55442564747101E-2</v>
      </c>
      <c r="BU134">
        <v>2.6701231180594899E-2</v>
      </c>
      <c r="BV134">
        <v>1.3942963722290201E-2</v>
      </c>
      <c r="BW134">
        <v>8.4751348115881496E-3</v>
      </c>
      <c r="BX134">
        <v>3.83268769359685E-2</v>
      </c>
      <c r="BY134">
        <v>8.4048341541648405E-2</v>
      </c>
      <c r="BZ134">
        <v>5.89093471926826E-2</v>
      </c>
      <c r="CA134">
        <v>9.6077565145192903E-3</v>
      </c>
      <c r="CB134">
        <v>6.5002070836036305E-2</v>
      </c>
      <c r="CC134">
        <v>1.2953547062258401E-2</v>
      </c>
      <c r="CD134">
        <v>1.38648518807087E-2</v>
      </c>
      <c r="CE134">
        <v>3.97589273649619E-2</v>
      </c>
      <c r="CF134">
        <v>2.1220383629629299E-2</v>
      </c>
      <c r="CG134">
        <v>8.4488755269617605E-2</v>
      </c>
      <c r="CH134">
        <v>1.44572595359314E-2</v>
      </c>
      <c r="CI134">
        <v>0.120747960091959</v>
      </c>
      <c r="CJ134">
        <v>4.8760092081621902E-2</v>
      </c>
      <c r="CK134">
        <v>2.95776961147955E-2</v>
      </c>
      <c r="CL134">
        <v>5.7596926178699298E-2</v>
      </c>
      <c r="CM134">
        <v>1.4258306423051599E-3</v>
      </c>
      <c r="CN134">
        <v>3.4651000493230101E-3</v>
      </c>
      <c r="CO134">
        <v>0.162146786997029</v>
      </c>
      <c r="CP134">
        <v>1.5750454769650101E-2</v>
      </c>
      <c r="CQ134">
        <v>9.4668522878633504E-2</v>
      </c>
      <c r="CR134">
        <v>1.1705074807761E-2</v>
      </c>
      <c r="CS134">
        <v>7.0959943593791796E-3</v>
      </c>
      <c r="CT134">
        <v>2.55323161529064E-3</v>
      </c>
      <c r="CU134">
        <v>9.2513197489102507E-3</v>
      </c>
      <c r="CV134">
        <v>1.60488844389697E-2</v>
      </c>
      <c r="CW134">
        <v>4.5278412606225601E-2</v>
      </c>
      <c r="CX134">
        <v>1.5750454769650101E-2</v>
      </c>
      <c r="CY134">
        <v>1.6330734682216099E-2</v>
      </c>
      <c r="CZ134">
        <v>5.2158874426651701E-2</v>
      </c>
      <c r="DA134">
        <v>3.3042796164118503E-2</v>
      </c>
      <c r="DB134">
        <v>6.22723243313743E-2</v>
      </c>
      <c r="DC134">
        <v>9.0706040047110997E-2</v>
      </c>
      <c r="DD134">
        <v>1.8701592610700299E-2</v>
      </c>
      <c r="DE134">
        <v>1.4589894944517999E-2</v>
      </c>
      <c r="DF134">
        <v>6.0846493689069199E-3</v>
      </c>
      <c r="DG134">
        <v>5.7182440526866399E-2</v>
      </c>
      <c r="DH134">
        <v>2.2282748642536501E-2</v>
      </c>
      <c r="DI134">
        <v>3.1552037109366902E-2</v>
      </c>
      <c r="DJ134">
        <v>1.7428548800164301E-2</v>
      </c>
      <c r="DK134">
        <v>8.1702737602654799E-2</v>
      </c>
      <c r="DL134">
        <v>7.1171706348845204E-2</v>
      </c>
      <c r="DM134">
        <v>0.239052356628873</v>
      </c>
      <c r="DN134">
        <v>1.1208466012826501E-2</v>
      </c>
      <c r="DO134">
        <v>0.36593793982535799</v>
      </c>
      <c r="DP134">
        <v>6.6737587926188599E-2</v>
      </c>
      <c r="DQ134">
        <v>3.48981542523902E-2</v>
      </c>
      <c r="DR134">
        <v>0.30769907887592801</v>
      </c>
      <c r="DS134">
        <v>0.41335837295654698</v>
      </c>
      <c r="DT134">
        <v>2.6892107100371298E-3</v>
      </c>
      <c r="DU134">
        <v>7.1028008066629502E-3</v>
      </c>
      <c r="DV134">
        <v>7.9259866804987394E-2</v>
      </c>
      <c r="DW134">
        <v>5.1998249836061397E-2</v>
      </c>
      <c r="DX134">
        <v>0.131401814923265</v>
      </c>
      <c r="DY134">
        <v>5.7930936058967798E-2</v>
      </c>
      <c r="DZ134">
        <v>0.103401178217229</v>
      </c>
      <c r="EA134">
        <v>8.7450668891283691E-3</v>
      </c>
      <c r="EB134">
        <v>2.3792329869717799E-2</v>
      </c>
      <c r="EC134">
        <v>3.2872872907846701E-3</v>
      </c>
      <c r="ED134">
        <v>6.2708125914082202E-2</v>
      </c>
      <c r="EE134">
        <v>1.8683442956485E-2</v>
      </c>
      <c r="EF134">
        <v>4.9226086898712197E-2</v>
      </c>
      <c r="EG134">
        <v>1.9432445124005601E-2</v>
      </c>
      <c r="EH134">
        <v>8.9048035471888509E-3</v>
      </c>
      <c r="EI134">
        <v>6.1376566505156799E-2</v>
      </c>
      <c r="EJ134">
        <v>1.86418317249561E-2</v>
      </c>
      <c r="EK134">
        <v>6.4955132416643899E-2</v>
      </c>
      <c r="EL134">
        <v>7.7604946801435495E-2</v>
      </c>
      <c r="EM134">
        <v>3.2872872907846701E-3</v>
      </c>
      <c r="EN134">
        <v>5.6133551332512903E-2</v>
      </c>
      <c r="EO134">
        <v>7.3443823648543502E-2</v>
      </c>
      <c r="EP134">
        <v>9.9825344437878702E-2</v>
      </c>
      <c r="EQ134">
        <v>0.12250346562114001</v>
      </c>
      <c r="ER134">
        <v>3.35386526123094E-2</v>
      </c>
      <c r="ES134">
        <v>5.1098592317513597E-2</v>
      </c>
      <c r="ET134">
        <v>7.9070560326924402E-2</v>
      </c>
      <c r="EU134">
        <v>0.24897103806217599</v>
      </c>
      <c r="EV134">
        <v>3.5174006137294198E-2</v>
      </c>
      <c r="EW134">
        <v>1.57043706799108E-3</v>
      </c>
      <c r="EX134">
        <v>4.0963810267478197E-3</v>
      </c>
      <c r="EY134">
        <v>3.4057671354023399E-4</v>
      </c>
      <c r="EZ134">
        <v>8.6468643382159507E-3</v>
      </c>
      <c r="FA134">
        <v>2.1040072525374501E-2</v>
      </c>
      <c r="FB134">
        <v>1.0283524656062099E-2</v>
      </c>
      <c r="FC134">
        <v>2.13995701674447E-2</v>
      </c>
      <c r="FD134">
        <v>8.1265388036405907E-3</v>
      </c>
      <c r="FE134">
        <v>2.55054116584576E-2</v>
      </c>
      <c r="FF134">
        <v>4.8097000323293101E-2</v>
      </c>
      <c r="FG134">
        <v>1.2762166293493801E-2</v>
      </c>
      <c r="FH134">
        <v>0.19180127986564699</v>
      </c>
      <c r="FI134">
        <v>8.2724166531499804E-2</v>
      </c>
      <c r="FJ134">
        <v>5.4860207735059202E-2</v>
      </c>
      <c r="FK134">
        <v>5.38578532441268E-4</v>
      </c>
      <c r="FL134">
        <v>9.7766964152880206E-3</v>
      </c>
      <c r="FM134">
        <v>1.5237284313650901E-2</v>
      </c>
      <c r="FN134">
        <v>6.9790801495514402E-3</v>
      </c>
      <c r="FO134">
        <v>3.5007604608682402E-3</v>
      </c>
      <c r="FP134">
        <v>1.12727478942915E-2</v>
      </c>
      <c r="FQ134">
        <v>9.4625256046972795E-3</v>
      </c>
      <c r="FR134">
        <v>7.6597835724980402E-3</v>
      </c>
      <c r="FS134">
        <v>2.62597945953723E-3</v>
      </c>
      <c r="FT134">
        <v>5.8665498564129497E-3</v>
      </c>
      <c r="FU134">
        <v>1.30367774586955E-3</v>
      </c>
      <c r="FV134">
        <v>2.7842831858213902E-3</v>
      </c>
      <c r="FW134">
        <v>2.1138203450884801E-3</v>
      </c>
      <c r="FX134">
        <v>1.9368926510061799E-3</v>
      </c>
      <c r="FY134">
        <v>1.7562401633642599E-2</v>
      </c>
      <c r="FZ134">
        <v>9.5634074643430201E-3</v>
      </c>
      <c r="GA134">
        <v>5.9035699245061801E-2</v>
      </c>
      <c r="GB134">
        <v>6.4256303704313802E-2</v>
      </c>
      <c r="GC134">
        <v>6.5888843681447696E-3</v>
      </c>
      <c r="GD134">
        <v>1.5344701295866601E-2</v>
      </c>
      <c r="GE134">
        <v>1.94377961306232E-3</v>
      </c>
      <c r="GF134">
        <v>8.4798119675588597E-3</v>
      </c>
      <c r="GG134">
        <v>7.6165624113046001E-3</v>
      </c>
      <c r="GH134">
        <v>8.2801488048878102E-4</v>
      </c>
      <c r="GI134">
        <v>1.93203472114049E-3</v>
      </c>
      <c r="GJ134">
        <v>3.20635549465868E-3</v>
      </c>
      <c r="GK134">
        <v>2.5991445823002401E-2</v>
      </c>
      <c r="GL134">
        <v>2.9535213270346E-2</v>
      </c>
      <c r="GM134">
        <v>1.65698799231517E-2</v>
      </c>
      <c r="GN134">
        <v>1.27354515502581E-2</v>
      </c>
      <c r="GO134">
        <v>6.7309390142880603E-3</v>
      </c>
      <c r="GP134">
        <v>1.11078884279508E-2</v>
      </c>
      <c r="GQ134">
        <v>2.7236395300985299E-2</v>
      </c>
      <c r="GR134">
        <v>1.5494033113491E-2</v>
      </c>
      <c r="GS134">
        <v>2.99857815923407E-2</v>
      </c>
      <c r="GT134">
        <v>2.4597352272159201E-2</v>
      </c>
      <c r="GU134">
        <v>2.7953626507425802E-2</v>
      </c>
      <c r="GV134">
        <v>1.8215833589214001E-2</v>
      </c>
      <c r="GW134">
        <v>2.74294960104116E-2</v>
      </c>
      <c r="GX134">
        <v>2.4275517756448699E-2</v>
      </c>
      <c r="GY134">
        <v>4.21143451986876E-3</v>
      </c>
      <c r="GZ134">
        <v>3.4997204765546901E-2</v>
      </c>
      <c r="HA134">
        <v>5.75715972246688E-2</v>
      </c>
      <c r="HB134">
        <v>5.1769380670002403E-3</v>
      </c>
      <c r="HC134">
        <v>2.3346795296827001E-2</v>
      </c>
      <c r="HD134">
        <v>2.8974301685822001E-2</v>
      </c>
      <c r="HE134">
        <v>4.8146443550289998E-2</v>
      </c>
      <c r="HF134">
        <v>1.46940444601534E-2</v>
      </c>
      <c r="HG134">
        <v>1.7222744226450201E-2</v>
      </c>
      <c r="HH134">
        <v>2.2188191040269201E-2</v>
      </c>
      <c r="HI134">
        <v>1.5181393869657899E-2</v>
      </c>
      <c r="HJ134">
        <v>3.06386458956391E-2</v>
      </c>
      <c r="HK134">
        <v>5.9429042143912203E-2</v>
      </c>
      <c r="HL134">
        <v>2.0827290802407701E-2</v>
      </c>
      <c r="HM134">
        <v>2.6353649200750801E-2</v>
      </c>
      <c r="HN134">
        <v>0.204410893835551</v>
      </c>
      <c r="HO134">
        <v>9.4110461999325594E-3</v>
      </c>
      <c r="HP134">
        <v>3.8343806939293602E-2</v>
      </c>
      <c r="HQ134">
        <v>2.2568456114946201E-3</v>
      </c>
      <c r="HR134">
        <v>1.9183187697704301E-2</v>
      </c>
      <c r="HS134">
        <v>8.1472126574955693E-3</v>
      </c>
      <c r="HT134">
        <v>1.6903773630094699E-2</v>
      </c>
      <c r="HU134">
        <v>4.1019743386492502E-2</v>
      </c>
      <c r="HV134">
        <v>4.9860205323236498E-2</v>
      </c>
      <c r="HW134">
        <v>3.4489338071634498E-2</v>
      </c>
      <c r="HX134">
        <v>0.27964610919761101</v>
      </c>
      <c r="HY134">
        <v>0.19396329459497599</v>
      </c>
      <c r="HZ134">
        <v>8.6519765172624205E-2</v>
      </c>
      <c r="IA134">
        <v>7.1698765495733702E-2</v>
      </c>
      <c r="IB134">
        <v>1.43327785110635E-2</v>
      </c>
      <c r="IC134">
        <v>6.6990918539545002E-2</v>
      </c>
      <c r="ID134">
        <v>2.3155632436365401E-2</v>
      </c>
      <c r="IE134">
        <v>0.101353616485706</v>
      </c>
      <c r="IF134">
        <v>6.3559523554544998E-3</v>
      </c>
      <c r="IG134">
        <v>0.40765700665640298</v>
      </c>
      <c r="IH134">
        <v>5.8779703043130797E-3</v>
      </c>
      <c r="II134">
        <v>9.4909454362365007E-3</v>
      </c>
      <c r="IJ134">
        <v>2.12760490728333E-2</v>
      </c>
      <c r="IK134">
        <v>0.132341997471463</v>
      </c>
      <c r="IL134">
        <v>2.5207379181738398E-3</v>
      </c>
      <c r="IM134">
        <v>1.17634436181446E-2</v>
      </c>
      <c r="IN134">
        <v>5.8550163169159203E-2</v>
      </c>
      <c r="IO134">
        <v>0.13183394176702401</v>
      </c>
      <c r="IP134">
        <v>7.2684533408015103E-2</v>
      </c>
      <c r="IQ134">
        <v>7.9660529042031095E-3</v>
      </c>
      <c r="IR134">
        <v>2.92783383519158E-2</v>
      </c>
      <c r="IS134">
        <v>0.34895610653293302</v>
      </c>
      <c r="IT134">
        <v>3.2678403450847902E-2</v>
      </c>
      <c r="IU134">
        <v>9.8471617175586806E-2</v>
      </c>
      <c r="IV134">
        <v>5.1476464515059002E-2</v>
      </c>
      <c r="IW134">
        <v>2.44778632984426E-2</v>
      </c>
      <c r="IX134">
        <v>3.17665085967282E-2</v>
      </c>
      <c r="IY134">
        <v>1.52677252718333E-2</v>
      </c>
      <c r="IZ134">
        <v>9.9787351179388098E-2</v>
      </c>
      <c r="JA134">
        <v>9.4811010689763303E-2</v>
      </c>
      <c r="JB134">
        <v>3.68666062451264E-3</v>
      </c>
      <c r="JC134">
        <v>4.7561830177016401E-2</v>
      </c>
      <c r="JD134">
        <v>1.8718871028813901E-2</v>
      </c>
      <c r="JE134">
        <v>7.1842074251678902E-3</v>
      </c>
      <c r="JF134">
        <v>1.45015205949269E-3</v>
      </c>
      <c r="JG134">
        <v>3.59735788671254E-3</v>
      </c>
      <c r="JH134">
        <v>2.9353319465093598E-3</v>
      </c>
      <c r="JI134">
        <v>5.06852664271962E-3</v>
      </c>
      <c r="JJ134">
        <v>4.1227752995722101E-2</v>
      </c>
      <c r="JK134">
        <v>5.0860405564816099E-3</v>
      </c>
      <c r="JL134">
        <v>1.17343222205326E-3</v>
      </c>
      <c r="JM134">
        <v>7.8041999723422999E-3</v>
      </c>
      <c r="JN134">
        <v>4.9433294025595598E-2</v>
      </c>
      <c r="JO134">
        <v>5.25967360485265E-2</v>
      </c>
      <c r="JP134">
        <v>7.6219003118256398E-2</v>
      </c>
      <c r="JQ134">
        <v>5.8454328695190801E-2</v>
      </c>
      <c r="JR134">
        <v>9.4950759817401101E-2</v>
      </c>
      <c r="JS134">
        <v>8.2173493989046498E-2</v>
      </c>
      <c r="JT134">
        <v>5.1534655513500498E-2</v>
      </c>
      <c r="JU134">
        <v>4.9672689638141698E-2</v>
      </c>
      <c r="JV134">
        <v>0.122882147912961</v>
      </c>
      <c r="JW134">
        <v>2.1804000393486601E-2</v>
      </c>
      <c r="JX134">
        <v>0</v>
      </c>
      <c r="JY134">
        <v>6.72632822076316E-2</v>
      </c>
      <c r="JZ134">
        <v>5.9453711783946303E-2</v>
      </c>
      <c r="KA134">
        <v>2.46619144136133E-2</v>
      </c>
      <c r="KB134">
        <v>3.7109961465836901E-2</v>
      </c>
      <c r="KC134">
        <v>1.6027343978182299E-2</v>
      </c>
      <c r="KD134">
        <v>3.2243750459056301E-2</v>
      </c>
      <c r="KE134">
        <v>2.7510742579172201E-2</v>
      </c>
      <c r="KF134">
        <v>0.138958791040865</v>
      </c>
      <c r="KG134">
        <v>3.4340625488909697E-2</v>
      </c>
      <c r="KH134">
        <v>0.18512582144574399</v>
      </c>
      <c r="KI134">
        <v>0.309665010418336</v>
      </c>
      <c r="KJ134">
        <v>2.35614681840038E-2</v>
      </c>
      <c r="KK134">
        <v>0.10097772078858799</v>
      </c>
      <c r="KL134">
        <v>0.111075492867447</v>
      </c>
      <c r="KM134">
        <v>0.181759897419458</v>
      </c>
      <c r="KN134">
        <v>6.1990602200426799E-2</v>
      </c>
      <c r="KO134">
        <v>5.2450814693306001E-2</v>
      </c>
      <c r="KP134">
        <v>2.6927392210290099E-2</v>
      </c>
      <c r="KQ134">
        <v>7.4164752371883901E-3</v>
      </c>
      <c r="KR134">
        <v>7.6676073689823003E-3</v>
      </c>
      <c r="KS134">
        <v>9.0870179267531093E-3</v>
      </c>
      <c r="KT134">
        <v>4.4917404976120203E-3</v>
      </c>
      <c r="KU134">
        <v>4.8753411574048097E-2</v>
      </c>
      <c r="KV134">
        <v>4.3535326003459898E-2</v>
      </c>
      <c r="KW134">
        <v>1.03194584171203E-2</v>
      </c>
      <c r="KX134">
        <v>0.35569972152135798</v>
      </c>
      <c r="KY134">
        <v>0.45980561432384798</v>
      </c>
      <c r="KZ134">
        <v>1.2823853061844499</v>
      </c>
      <c r="LA134">
        <v>0.948225209495975</v>
      </c>
      <c r="LB134">
        <v>7.0729796815441101E-2</v>
      </c>
      <c r="LC134">
        <v>5.4790620564179E-2</v>
      </c>
      <c r="LD134">
        <v>4.8668483938496702E-2</v>
      </c>
      <c r="LE134">
        <v>4.2504643384846403E-3</v>
      </c>
      <c r="LF134">
        <v>0.10096825597586</v>
      </c>
      <c r="LG134">
        <v>0.23562414665276599</v>
      </c>
      <c r="LH134">
        <v>5.7967716373562003E-2</v>
      </c>
      <c r="LI134">
        <v>3.6278156362453302E-2</v>
      </c>
      <c r="LJ134">
        <v>1.7501227538983401E-2</v>
      </c>
      <c r="LK134">
        <v>5.9734635481879898E-2</v>
      </c>
      <c r="LL134">
        <v>4.05714778991558E-2</v>
      </c>
      <c r="LM134">
        <v>0</v>
      </c>
      <c r="LN134">
        <v>0</v>
      </c>
      <c r="LO134">
        <v>558.92340425531904</v>
      </c>
      <c r="LP134">
        <v>8.7514024683442798E-2</v>
      </c>
      <c r="LQ134">
        <v>2.9634098765501899E-2</v>
      </c>
      <c r="LR134">
        <v>3.9079080060793699E-2</v>
      </c>
      <c r="LS134">
        <v>1.13540288193733E-2</v>
      </c>
      <c r="LT134">
        <v>0.18247486640465899</v>
      </c>
      <c r="LU134">
        <v>3.0293316236576301E-2</v>
      </c>
      <c r="LV134">
        <v>7.37764433990209E-3</v>
      </c>
      <c r="LW134">
        <v>9.3796495444547698E-3</v>
      </c>
      <c r="LX134">
        <v>3.4382502733606899E-3</v>
      </c>
      <c r="LY134">
        <v>2.3020314833534599E-2</v>
      </c>
      <c r="LZ134">
        <v>2.4005105016836399E-2</v>
      </c>
      <c r="MA134">
        <v>2.4109798074732E-2</v>
      </c>
      <c r="MB134">
        <v>3.6926254678403101E-3</v>
      </c>
      <c r="MC134">
        <v>1.18911050596906E-2</v>
      </c>
      <c r="MD134">
        <v>2.8738582111884001E-2</v>
      </c>
      <c r="ME134">
        <v>8.0681198487932201E-3</v>
      </c>
      <c r="MF134">
        <v>3.06919519404909E-3</v>
      </c>
      <c r="MG134">
        <v>5.8486270214064898E-3</v>
      </c>
      <c r="MH134">
        <v>2.91208806329737E-2</v>
      </c>
      <c r="MI134">
        <v>0.32649463054976702</v>
      </c>
      <c r="MJ134">
        <v>6.1146686335025201E-2</v>
      </c>
      <c r="MK134">
        <v>3.8641374868786098E-2</v>
      </c>
      <c r="ML134">
        <v>1.32936452856805E-3</v>
      </c>
      <c r="MM134">
        <v>7.3257918339921999E-3</v>
      </c>
      <c r="MN134">
        <v>1.07805068166271E-2</v>
      </c>
      <c r="MO134">
        <v>9.1164200014390295E-3</v>
      </c>
      <c r="MP134">
        <v>6.9067086458663501E-3</v>
      </c>
      <c r="MQ134">
        <v>9.4878801000051298E-3</v>
      </c>
      <c r="MR134">
        <v>7.7416252604583999E-2</v>
      </c>
      <c r="MS134">
        <v>1.7665992078597099E-3</v>
      </c>
      <c r="MT134">
        <v>6.3362933199129307E-2</v>
      </c>
      <c r="MU134">
        <v>2.1889481187362001E-3</v>
      </c>
      <c r="MV134">
        <v>2.3096317316810101E-2</v>
      </c>
      <c r="MW134">
        <v>1.7117012937851301E-2</v>
      </c>
      <c r="MX134">
        <v>1.9050688962221299E-2</v>
      </c>
      <c r="MY134">
        <v>2.87058020101475E-2</v>
      </c>
      <c r="MZ134">
        <v>1.01186314431332E-2</v>
      </c>
      <c r="NA134">
        <v>6.0141304480083096E-3</v>
      </c>
      <c r="NB134">
        <v>3.6069857229885801E-3</v>
      </c>
      <c r="NC134">
        <v>0.121173264946305</v>
      </c>
      <c r="ND134">
        <v>3.25960398667565E-2</v>
      </c>
      <c r="NE134">
        <v>7.7950484486785801E-3</v>
      </c>
      <c r="NF134">
        <v>2.9543261585639999E-4</v>
      </c>
      <c r="NG134">
        <v>1.2706470759648999E-2</v>
      </c>
      <c r="NH134">
        <v>4.6179272963961499E-4</v>
      </c>
      <c r="NI134">
        <v>2.4748050002530398E-3</v>
      </c>
      <c r="NJ134">
        <v>2.1595410645299201E-3</v>
      </c>
      <c r="NK134">
        <v>6.8053758472277704E-3</v>
      </c>
      <c r="NL134">
        <v>4.3075934111449698E-3</v>
      </c>
      <c r="NM134">
        <v>1.0823048082756E-3</v>
      </c>
      <c r="NN134">
        <v>2.4659302204119902E-3</v>
      </c>
      <c r="NO134">
        <v>9.4025966454026697E-3</v>
      </c>
      <c r="NP134">
        <v>4.96109326561663E-3</v>
      </c>
      <c r="NQ134">
        <v>9.4245872736015299E-2</v>
      </c>
      <c r="NR134">
        <v>3.6636628926715598E-2</v>
      </c>
      <c r="NS134">
        <v>3.7050554129286997E-2</v>
      </c>
      <c r="NT134">
        <v>7.0949935748675598E-3</v>
      </c>
      <c r="NU134">
        <v>7.8828716252914502E-2</v>
      </c>
      <c r="NV134">
        <v>4.2587324640515501E-3</v>
      </c>
      <c r="NW134">
        <v>1.5903484432588499E-2</v>
      </c>
      <c r="NX134">
        <v>6.7134771005089799E-2</v>
      </c>
      <c r="NY134">
        <v>0.102792870877363</v>
      </c>
      <c r="NZ134">
        <v>2.7147662555496901E-2</v>
      </c>
      <c r="OA134">
        <v>3.1764803197216101E-3</v>
      </c>
      <c r="OB134">
        <v>0.121423068504757</v>
      </c>
      <c r="OC134">
        <v>6.4478333923552705E-2</v>
      </c>
      <c r="OD134">
        <v>4.6030854190656098E-2</v>
      </c>
      <c r="OE134">
        <v>1.7470641758468901E-2</v>
      </c>
      <c r="OF134">
        <v>0</v>
      </c>
      <c r="OG134">
        <v>1.74672489082969</v>
      </c>
      <c r="OH134">
        <v>0</v>
      </c>
      <c r="OI134">
        <v>0</v>
      </c>
      <c r="OJ134">
        <v>0</v>
      </c>
      <c r="OK134">
        <v>0</v>
      </c>
      <c r="OL134">
        <v>16.595668281552701</v>
      </c>
      <c r="OM134">
        <v>23.897762325435899</v>
      </c>
      <c r="ON134">
        <v>25.8892425192223</v>
      </c>
      <c r="OO134">
        <v>7.4581854020927896</v>
      </c>
      <c r="OP134">
        <v>7.2450943906044198</v>
      </c>
      <c r="OQ134">
        <v>6.6058213561393204</v>
      </c>
    </row>
    <row r="135" spans="1:407" hidden="1" x14ac:dyDescent="0.45">
      <c r="A135">
        <v>335222</v>
      </c>
      <c r="B135" t="s">
        <v>205</v>
      </c>
      <c r="C135">
        <v>9.2944516181353007E-2</v>
      </c>
      <c r="D135">
        <v>9.9094540408845397E-2</v>
      </c>
      <c r="E135">
        <v>2.0960027511729099E-2</v>
      </c>
      <c r="F135">
        <v>5.0122909086004898E-2</v>
      </c>
      <c r="G135">
        <v>1.8619378235883801E-2</v>
      </c>
      <c r="H135">
        <v>2.1510270560300401E-2</v>
      </c>
      <c r="I135">
        <v>2.1053145566102702E-2</v>
      </c>
      <c r="J135">
        <v>9.0066321773441899E-2</v>
      </c>
      <c r="K135">
        <v>6.7171978314043103E-3</v>
      </c>
      <c r="L135">
        <v>9.1814401612364399E-2</v>
      </c>
      <c r="M135">
        <v>3.4961417537425002E-2</v>
      </c>
      <c r="N135">
        <v>8.2694129152448101E-2</v>
      </c>
      <c r="O135">
        <v>6.6989428466401602E-2</v>
      </c>
      <c r="P135">
        <v>1.4976759096009</v>
      </c>
      <c r="Q135">
        <v>0.66607193758086403</v>
      </c>
      <c r="R135">
        <v>0.19281595867746201</v>
      </c>
      <c r="S135">
        <v>0.25143516515526998</v>
      </c>
      <c r="T135">
        <v>0.210527205160665</v>
      </c>
      <c r="U135">
        <v>0.176825643026635</v>
      </c>
      <c r="V135">
        <v>1.1152682340313</v>
      </c>
      <c r="W135">
        <v>2.9879534361081399</v>
      </c>
      <c r="X135">
        <v>273.07320054130298</v>
      </c>
      <c r="Y135">
        <v>66.365190832516305</v>
      </c>
      <c r="Z135">
        <v>7.5710652698728502</v>
      </c>
      <c r="AA135">
        <v>0.24651092619006501</v>
      </c>
      <c r="AB135">
        <v>0.41627944915077297</v>
      </c>
      <c r="AC135">
        <v>1.03980318429128</v>
      </c>
      <c r="AD135">
        <v>0.39326336106037801</v>
      </c>
      <c r="AE135">
        <v>0.19616737904133399</v>
      </c>
      <c r="AF135">
        <v>0.16233969913902399</v>
      </c>
      <c r="AG135">
        <v>1.3064780608544899</v>
      </c>
      <c r="AH135">
        <v>0.102975437349677</v>
      </c>
      <c r="AI135">
        <v>0.28017278413206897</v>
      </c>
      <c r="AJ135">
        <v>0.79236365512350704</v>
      </c>
      <c r="AK135">
        <v>0.39677878661885302</v>
      </c>
      <c r="AL135">
        <v>0.63705480710143403</v>
      </c>
      <c r="AM135">
        <v>0.15605679569844499</v>
      </c>
      <c r="AN135">
        <v>0.132814294211443</v>
      </c>
      <c r="AO135">
        <v>0.16382945041650099</v>
      </c>
      <c r="AP135">
        <v>0.18329881854522401</v>
      </c>
      <c r="AQ135">
        <v>7.34918726707985E-2</v>
      </c>
      <c r="AR135">
        <v>0.267169349267323</v>
      </c>
      <c r="AS135">
        <v>8.8109040715819195E-2</v>
      </c>
      <c r="AT135">
        <v>0.11382442894317001</v>
      </c>
      <c r="AU135">
        <v>7.3424200596515998E-2</v>
      </c>
      <c r="AV135">
        <v>7.7822885424878696E-2</v>
      </c>
      <c r="AW135">
        <v>9.6432705852567094E-2</v>
      </c>
      <c r="AX135">
        <v>0.160518160198098</v>
      </c>
      <c r="AY135">
        <v>3.60692155925742E-2</v>
      </c>
      <c r="AZ135">
        <v>6.8145778802480697E-2</v>
      </c>
      <c r="BA135">
        <v>7.3153512299386006E-2</v>
      </c>
      <c r="BB135">
        <v>8.2289242327523895E-2</v>
      </c>
      <c r="BC135">
        <v>3.80007951638895</v>
      </c>
      <c r="BD135">
        <v>0.76091340526704698</v>
      </c>
      <c r="BE135">
        <v>0.102090851277997</v>
      </c>
      <c r="BF135">
        <v>0.120882299178067</v>
      </c>
      <c r="BG135">
        <v>0.60917947520826599</v>
      </c>
      <c r="BH135">
        <v>2.4501804306719199</v>
      </c>
      <c r="BI135">
        <v>0.114711973001925</v>
      </c>
      <c r="BJ135">
        <v>0.896941050513828</v>
      </c>
      <c r="BK135">
        <v>0.89834339737204205</v>
      </c>
      <c r="BL135">
        <v>0.42266734306577203</v>
      </c>
      <c r="BM135">
        <v>0.118551457851629</v>
      </c>
      <c r="BN135">
        <v>0.115377389368319</v>
      </c>
      <c r="BO135">
        <v>9.6015571620128207E-2</v>
      </c>
      <c r="BP135">
        <v>0.122360340031601</v>
      </c>
      <c r="BQ135">
        <v>0.26344768411473202</v>
      </c>
      <c r="BR135">
        <v>0.25313196154397399</v>
      </c>
      <c r="BS135">
        <v>7.0861078889896303E-2</v>
      </c>
      <c r="BT135">
        <v>9.4745944226804199E-2</v>
      </c>
      <c r="BU135">
        <v>0.16275036148172101</v>
      </c>
      <c r="BV135">
        <v>8.4985683640625906E-2</v>
      </c>
      <c r="BW135">
        <v>5.1657964565870601E-2</v>
      </c>
      <c r="BX135">
        <v>0.23361144037161799</v>
      </c>
      <c r="BY135">
        <v>0.51229465320623802</v>
      </c>
      <c r="BZ135">
        <v>0.359066497174446</v>
      </c>
      <c r="CA135">
        <v>5.8561563517069898E-2</v>
      </c>
      <c r="CB135">
        <v>0.39620309842917401</v>
      </c>
      <c r="CC135">
        <v>7.8954953522336793E-2</v>
      </c>
      <c r="CD135">
        <v>8.4509573368129406E-2</v>
      </c>
      <c r="CE135">
        <v>0.24234012870072</v>
      </c>
      <c r="CF135">
        <v>0.12934329069488301</v>
      </c>
      <c r="CG135">
        <v>0.514979079738621</v>
      </c>
      <c r="CH135">
        <v>8.8120439076153398E-2</v>
      </c>
      <c r="CI135">
        <v>0.7359875662748</v>
      </c>
      <c r="CJ135">
        <v>0.29720437078321899</v>
      </c>
      <c r="CK135">
        <v>0.180283100128277</v>
      </c>
      <c r="CL135">
        <v>0.35106697861302399</v>
      </c>
      <c r="CM135">
        <v>8.6907772483362303E-3</v>
      </c>
      <c r="CN135">
        <v>2.1120609824445E-2</v>
      </c>
      <c r="CO135">
        <v>0.98832327312474799</v>
      </c>
      <c r="CP135">
        <v>9.6002771929295599E-2</v>
      </c>
      <c r="CQ135">
        <v>0.57702718706976597</v>
      </c>
      <c r="CR135">
        <v>7.1345217875876499E-2</v>
      </c>
      <c r="CS135">
        <v>4.3251775142882601E-2</v>
      </c>
      <c r="CT135">
        <v>1.5562554607485801E-2</v>
      </c>
      <c r="CU135">
        <v>5.6388996564786201E-2</v>
      </c>
      <c r="CV135">
        <v>9.78217718184822E-2</v>
      </c>
      <c r="CW135">
        <v>0.27598270540937497</v>
      </c>
      <c r="CX135">
        <v>9.6002771929295599E-2</v>
      </c>
      <c r="CY135">
        <v>9.9539716158269606E-2</v>
      </c>
      <c r="CZ135">
        <v>0.31792075841006701</v>
      </c>
      <c r="DA135">
        <v>0.201403709952722</v>
      </c>
      <c r="DB135">
        <v>0.37956464354361502</v>
      </c>
      <c r="DC135">
        <v>0.55287491076334305</v>
      </c>
      <c r="DD135">
        <v>0.113990659722364</v>
      </c>
      <c r="DE135">
        <v>8.8928883471347503E-2</v>
      </c>
      <c r="DF135">
        <v>3.7087386629527902E-2</v>
      </c>
      <c r="DG135">
        <v>0.34854058987804298</v>
      </c>
      <c r="DH135">
        <v>0.13581865839260299</v>
      </c>
      <c r="DI135">
        <v>0.192317178571379</v>
      </c>
      <c r="DJ135">
        <v>0.106231154591478</v>
      </c>
      <c r="DK135">
        <v>0.49799763872094299</v>
      </c>
      <c r="DL135">
        <v>0.43380849584058101</v>
      </c>
      <c r="DM135">
        <v>1.45708103088075</v>
      </c>
      <c r="DN135">
        <v>6.8318269030561596E-2</v>
      </c>
      <c r="DO135">
        <v>2.2304788713164698</v>
      </c>
      <c r="DP135">
        <v>0.406781488312007</v>
      </c>
      <c r="DQ135">
        <v>0.212712559252664</v>
      </c>
      <c r="DR135">
        <v>1.87549914743423</v>
      </c>
      <c r="DS135">
        <v>2.51951770183038</v>
      </c>
      <c r="DT135">
        <v>1.6391379565940601E-2</v>
      </c>
      <c r="DU135">
        <v>4.3293262059659901E-2</v>
      </c>
      <c r="DV135">
        <v>0.48310775957325702</v>
      </c>
      <c r="DW135">
        <v>0.31694171328646997</v>
      </c>
      <c r="DX135">
        <v>0.80092534810370797</v>
      </c>
      <c r="DY135">
        <v>0.35310284835942302</v>
      </c>
      <c r="DZ135">
        <v>0.63025480056215899</v>
      </c>
      <c r="EA135">
        <v>5.3303264848020601E-2</v>
      </c>
      <c r="EB135">
        <v>0.14501991539637499</v>
      </c>
      <c r="EC135">
        <v>2.0036798724782701E-2</v>
      </c>
      <c r="ED135">
        <v>0.38222095795250099</v>
      </c>
      <c r="EE135">
        <v>0.113880033258575</v>
      </c>
      <c r="EF135">
        <v>0.30004472014453099</v>
      </c>
      <c r="EG135">
        <v>0.11844537980346199</v>
      </c>
      <c r="EH135">
        <v>5.4276897811436797E-2</v>
      </c>
      <c r="EI135">
        <v>0.374104786317146</v>
      </c>
      <c r="EJ135">
        <v>0.11362640289497</v>
      </c>
      <c r="EK135">
        <v>0.39591699758716298</v>
      </c>
      <c r="EL135">
        <v>0.47302062812303503</v>
      </c>
      <c r="EM135">
        <v>2.0036798724782701E-2</v>
      </c>
      <c r="EN135">
        <v>0.34214736050293598</v>
      </c>
      <c r="EO135">
        <v>0.44765759176255099</v>
      </c>
      <c r="EP135">
        <v>0.60845924228802295</v>
      </c>
      <c r="EQ135">
        <v>0.74668779045266298</v>
      </c>
      <c r="ER135">
        <v>0.204426073065505</v>
      </c>
      <c r="ES135">
        <v>0.311458086506749</v>
      </c>
      <c r="ET135">
        <v>0.48195389151649198</v>
      </c>
      <c r="EU135">
        <v>1.51753775580755</v>
      </c>
      <c r="EV135">
        <v>0.21439394217017399</v>
      </c>
      <c r="EW135">
        <v>9.5721878429932596E-3</v>
      </c>
      <c r="EX135">
        <v>2.4968417686843901E-2</v>
      </c>
      <c r="EY135">
        <v>2.0758961587214299E-3</v>
      </c>
      <c r="EZ135">
        <v>5.2704696918649603E-2</v>
      </c>
      <c r="FA135">
        <v>0.12824425158323499</v>
      </c>
      <c r="FB135">
        <v>6.2680531236949805E-2</v>
      </c>
      <c r="FC135">
        <v>0.13043547530633001</v>
      </c>
      <c r="FD135">
        <v>4.9533188898380799E-2</v>
      </c>
      <c r="FE135">
        <v>0.15546155677536</v>
      </c>
      <c r="FF135">
        <v>0.29316266863721502</v>
      </c>
      <c r="FG135">
        <v>7.7788442169866898E-2</v>
      </c>
      <c r="FH135">
        <v>1.16907446775251</v>
      </c>
      <c r="FI135">
        <v>0.50422349123961796</v>
      </c>
      <c r="FJ135">
        <v>0.33438602809940798</v>
      </c>
      <c r="FK135">
        <v>3.2827643882134402E-3</v>
      </c>
      <c r="FL135">
        <v>5.9591292436041297E-2</v>
      </c>
      <c r="FM135">
        <v>9.2874875816538693E-2</v>
      </c>
      <c r="FN135">
        <v>4.25391551972659E-2</v>
      </c>
      <c r="FO135">
        <v>2.1337968523387402E-2</v>
      </c>
      <c r="FP135">
        <v>6.8710082403300801E-2</v>
      </c>
      <c r="FQ135">
        <v>5.7676346542916798E-2</v>
      </c>
      <c r="FR135">
        <v>4.6688204632369001E-2</v>
      </c>
      <c r="FS135">
        <v>1.6005970039084001E-2</v>
      </c>
      <c r="FT135">
        <v>3.5758018172421802E-2</v>
      </c>
      <c r="FU135">
        <v>7.9462262605381802E-3</v>
      </c>
      <c r="FV135">
        <v>1.69708689421494E-2</v>
      </c>
      <c r="FW135">
        <v>1.2884238293872601E-2</v>
      </c>
      <c r="FX135">
        <v>1.1805821872799599E-2</v>
      </c>
      <c r="FY135">
        <v>0.10704701948125001</v>
      </c>
      <c r="FZ135">
        <v>5.8291245496947898E-2</v>
      </c>
      <c r="GA135">
        <v>0.359836643017519</v>
      </c>
      <c r="GB135">
        <v>0.39165747019772201</v>
      </c>
      <c r="GC135">
        <v>4.0160819005834798E-2</v>
      </c>
      <c r="GD135">
        <v>9.3529607898615197E-2</v>
      </c>
      <c r="GE135">
        <v>1.18477995462846E-2</v>
      </c>
      <c r="GF135">
        <v>5.1686472945120701E-2</v>
      </c>
      <c r="GG135">
        <v>4.6424761364142302E-2</v>
      </c>
      <c r="GH135">
        <v>5.0469478429792302E-3</v>
      </c>
      <c r="GI135">
        <v>1.17762116336182E-2</v>
      </c>
      <c r="GJ135">
        <v>1.9543500157919599E-2</v>
      </c>
      <c r="GK135">
        <v>0.158424050730682</v>
      </c>
      <c r="GL135">
        <v>0.18002415707639399</v>
      </c>
      <c r="GM135">
        <v>0.100997363341115</v>
      </c>
      <c r="GN135">
        <v>7.7625609449192501E-2</v>
      </c>
      <c r="GO135">
        <v>4.1026675896612901E-2</v>
      </c>
      <c r="GP135">
        <v>6.7705224703699995E-2</v>
      </c>
      <c r="GQ135">
        <v>0.16601231421552901</v>
      </c>
      <c r="GR135">
        <v>9.4439820882230505E-2</v>
      </c>
      <c r="GS135">
        <v>0.182770478277124</v>
      </c>
      <c r="GT135">
        <v>0.149926718611256</v>
      </c>
      <c r="GU135">
        <v>0.170384009188119</v>
      </c>
      <c r="GV135">
        <v>0.111029842829495</v>
      </c>
      <c r="GW135">
        <v>0.167189309015842</v>
      </c>
      <c r="GX135">
        <v>0.147965060610735</v>
      </c>
      <c r="GY135">
        <v>2.5669696121104799E-2</v>
      </c>
      <c r="GZ135">
        <v>0.21331629571381</v>
      </c>
      <c r="HA135">
        <v>0.35091259260750501</v>
      </c>
      <c r="HB135">
        <v>3.1554670122668098E-2</v>
      </c>
      <c r="HC135">
        <v>0.142304276094946</v>
      </c>
      <c r="HD135">
        <v>0.17660526741834301</v>
      </c>
      <c r="HE135">
        <v>0.29346403687795802</v>
      </c>
      <c r="HF135">
        <v>8.9563699566649502E-2</v>
      </c>
      <c r="HG135">
        <v>0.104976726713601</v>
      </c>
      <c r="HH135">
        <v>0.13524230729306999</v>
      </c>
      <c r="HI135">
        <v>9.2534210253152893E-2</v>
      </c>
      <c r="HJ135">
        <v>0.18674984164961</v>
      </c>
      <c r="HK135">
        <v>0.36223416163908401</v>
      </c>
      <c r="HL135">
        <v>0.12694729631943699</v>
      </c>
      <c r="HM135">
        <v>0.16063176655695699</v>
      </c>
      <c r="HN135">
        <v>1.2459330671881199</v>
      </c>
      <c r="HO135">
        <v>5.7362567313874603E-2</v>
      </c>
      <c r="HP135">
        <v>0.23371463277283699</v>
      </c>
      <c r="HQ135">
        <v>1.37560113462529E-2</v>
      </c>
      <c r="HR135">
        <v>0.11692609644315</v>
      </c>
      <c r="HS135">
        <v>4.9659200959972997E-2</v>
      </c>
      <c r="HT135">
        <v>0.103032524983434</v>
      </c>
      <c r="HU135">
        <v>0.25002510254624</v>
      </c>
      <c r="HV135">
        <v>0.303909822922585</v>
      </c>
      <c r="HW135">
        <v>0.210220727293772</v>
      </c>
      <c r="HX135">
        <v>1.7045096179663899</v>
      </c>
      <c r="HY135">
        <v>1.18225246229319</v>
      </c>
      <c r="HZ135">
        <v>0.52735856867123299</v>
      </c>
      <c r="IA135">
        <v>0.43702104683113902</v>
      </c>
      <c r="IB135">
        <v>8.7361697591244195E-2</v>
      </c>
      <c r="IC135">
        <v>0.40832559871722601</v>
      </c>
      <c r="ID135">
        <v>0.14113909294546501</v>
      </c>
      <c r="IE135">
        <v>0.61777442429382601</v>
      </c>
      <c r="IF135">
        <v>3.8741042928484501E-2</v>
      </c>
      <c r="IG135">
        <v>2.4847665167628401</v>
      </c>
      <c r="IH135">
        <v>3.5827628521527301E-2</v>
      </c>
      <c r="II135">
        <v>5.7849572182774901E-2</v>
      </c>
      <c r="IJ135">
        <v>0.12968258482488901</v>
      </c>
      <c r="IK135">
        <v>0.80665598458796195</v>
      </c>
      <c r="IL135">
        <v>1.5364497786964301E-2</v>
      </c>
      <c r="IM135">
        <v>7.1700989672500201E-2</v>
      </c>
      <c r="IN135">
        <v>0.35687718503106602</v>
      </c>
      <c r="IO135">
        <v>0.80355926410376799</v>
      </c>
      <c r="IP135">
        <v>0.44302953696314001</v>
      </c>
      <c r="IQ135">
        <v>4.8554989130380803E-2</v>
      </c>
      <c r="IR135">
        <v>0.178458443287867</v>
      </c>
      <c r="IS135">
        <v>2.1269705541055002</v>
      </c>
      <c r="IT135">
        <v>0.19918264960516799</v>
      </c>
      <c r="IU135">
        <v>0.60020795230833801</v>
      </c>
      <c r="IV135">
        <v>0.31376130752036002</v>
      </c>
      <c r="IW135">
        <v>0.149198404866698</v>
      </c>
      <c r="IX135">
        <v>0.19362443335148599</v>
      </c>
      <c r="IY135">
        <v>9.3060420704507499E-2</v>
      </c>
      <c r="IZ135">
        <v>0.60822766433150799</v>
      </c>
      <c r="JA135">
        <v>0.57789568420427095</v>
      </c>
      <c r="JB135">
        <v>2.2471074282743701E-2</v>
      </c>
      <c r="JC135">
        <v>0.28990067917419499</v>
      </c>
      <c r="JD135">
        <v>0.11409597579467499</v>
      </c>
      <c r="JE135">
        <v>4.3789454781975698E-2</v>
      </c>
      <c r="JF135">
        <v>8.8390220769078206E-3</v>
      </c>
      <c r="JG135">
        <v>2.1926752833295499E-2</v>
      </c>
      <c r="JH135">
        <v>1.7891547102533201E-2</v>
      </c>
      <c r="JI135">
        <v>3.0893876679433899E-2</v>
      </c>
      <c r="JJ135">
        <v>0.25129297064059197</v>
      </c>
      <c r="JK135">
        <v>3.10006281537927E-2</v>
      </c>
      <c r="JL135">
        <v>7.1523487820389399E-3</v>
      </c>
      <c r="JM135">
        <v>4.7568456974276897E-2</v>
      </c>
      <c r="JN135">
        <v>0.30130769691791598</v>
      </c>
      <c r="JO135">
        <v>0.32058962924816198</v>
      </c>
      <c r="JP135">
        <v>0.464572971387467</v>
      </c>
      <c r="JQ135">
        <v>0.35629305109449599</v>
      </c>
      <c r="JR135">
        <v>0.57874748841082602</v>
      </c>
      <c r="JS135">
        <v>0.50086701098085495</v>
      </c>
      <c r="JT135">
        <v>0.31411599551086</v>
      </c>
      <c r="JU135">
        <v>0.30276687017533999</v>
      </c>
      <c r="JV135">
        <v>0.748995949183763</v>
      </c>
      <c r="JW135">
        <v>0.13290057382696599</v>
      </c>
      <c r="JX135">
        <v>0</v>
      </c>
      <c r="JY135">
        <v>0.40998572012270701</v>
      </c>
      <c r="JZ135">
        <v>0.36238452896881501</v>
      </c>
      <c r="KA135">
        <v>0.15032024023535701</v>
      </c>
      <c r="KB135">
        <v>0.22619405083938701</v>
      </c>
      <c r="KC135">
        <v>9.7690477581301699E-2</v>
      </c>
      <c r="KD135">
        <v>0.19653333613139101</v>
      </c>
      <c r="KE135">
        <v>0.167684526196859</v>
      </c>
      <c r="KF135">
        <v>0.84698691682051097</v>
      </c>
      <c r="KG135">
        <v>0.20931428869430699</v>
      </c>
      <c r="KH135">
        <v>1.1283859592883501</v>
      </c>
      <c r="KI135">
        <v>1.8874819682641399</v>
      </c>
      <c r="KJ135">
        <v>0.14361275845488</v>
      </c>
      <c r="KK135">
        <v>0.61548325052091601</v>
      </c>
      <c r="KL135">
        <v>0.67703157557300797</v>
      </c>
      <c r="KM135">
        <v>1.1078698509376499</v>
      </c>
      <c r="KN135">
        <v>0.37784748007879199</v>
      </c>
      <c r="KO135">
        <v>0.31970020384491299</v>
      </c>
      <c r="KP135">
        <v>0.16412886680557801</v>
      </c>
      <c r="KQ135">
        <v>4.5205182398100702E-2</v>
      </c>
      <c r="KR135">
        <v>4.6735892534749301E-2</v>
      </c>
      <c r="KS135">
        <v>5.5387537839256998E-2</v>
      </c>
      <c r="KT135">
        <v>2.7378227794968499E-2</v>
      </c>
      <c r="KU135">
        <v>0.29716365149896001</v>
      </c>
      <c r="KV135">
        <v>0.26535817754489799</v>
      </c>
      <c r="KW135">
        <v>6.2899556066256898E-2</v>
      </c>
      <c r="KX135">
        <v>2.16807449308256</v>
      </c>
      <c r="KY135">
        <v>2.80262469683107</v>
      </c>
      <c r="KZ135">
        <v>7.81644377102905</v>
      </c>
      <c r="LA135">
        <v>5.7796584197849903</v>
      </c>
      <c r="LB135">
        <v>0.43111495201792699</v>
      </c>
      <c r="LC135">
        <v>0.33396187772452002</v>
      </c>
      <c r="LD135">
        <v>0.296645997339408</v>
      </c>
      <c r="LE135">
        <v>2.5907592158382599E-2</v>
      </c>
      <c r="LF135">
        <v>0.61542556023381401</v>
      </c>
      <c r="LG135">
        <v>1.4361852748359101</v>
      </c>
      <c r="LH135">
        <v>0.35332703313409197</v>
      </c>
      <c r="LI135">
        <v>0.22112400068543001</v>
      </c>
      <c r="LJ135">
        <v>0.106674148809041</v>
      </c>
      <c r="LK135">
        <v>0.36409682579431601</v>
      </c>
      <c r="LL135">
        <v>0.247292817671045</v>
      </c>
      <c r="LM135">
        <v>0</v>
      </c>
      <c r="LN135">
        <v>0</v>
      </c>
      <c r="LO135">
        <v>1928.79565632458</v>
      </c>
      <c r="LP135">
        <v>0.533418817118127</v>
      </c>
      <c r="LQ135">
        <v>0.18062688771353499</v>
      </c>
      <c r="LR135">
        <v>0.23819629751340901</v>
      </c>
      <c r="LS135">
        <v>6.92055089942753E-2</v>
      </c>
      <c r="LT135">
        <v>1.11222775713316</v>
      </c>
      <c r="LU135">
        <v>0.18464497515627501</v>
      </c>
      <c r="LV135">
        <v>4.4968498833688898E-2</v>
      </c>
      <c r="LW135">
        <v>5.7171197223343399E-2</v>
      </c>
      <c r="LX135">
        <v>2.0956954047150901E-2</v>
      </c>
      <c r="LY135">
        <v>0.140314299937735</v>
      </c>
      <c r="LZ135">
        <v>0.14631683057881201</v>
      </c>
      <c r="MA135">
        <v>0.146954959693605</v>
      </c>
      <c r="MB135">
        <v>2.2507431423026698E-2</v>
      </c>
      <c r="MC135">
        <v>7.2479116554304807E-2</v>
      </c>
      <c r="MD135">
        <v>0.175168500491483</v>
      </c>
      <c r="ME135">
        <v>4.9177111459311099E-2</v>
      </c>
      <c r="MF135">
        <v>1.87074754684897E-2</v>
      </c>
      <c r="MG135">
        <v>3.5648774225715697E-2</v>
      </c>
      <c r="MH135">
        <v>0.177498701000983</v>
      </c>
      <c r="MI135">
        <v>1.9900625100176299</v>
      </c>
      <c r="MJ135">
        <v>0.37270361194682</v>
      </c>
      <c r="MK135">
        <v>0.235528380152601</v>
      </c>
      <c r="ML135">
        <v>8.1027933169862103E-3</v>
      </c>
      <c r="MM135">
        <v>4.4652445464333397E-2</v>
      </c>
      <c r="MN135">
        <v>6.5709755834679404E-2</v>
      </c>
      <c r="MO135">
        <v>5.5566750484961701E-2</v>
      </c>
      <c r="MP135">
        <v>4.2098033650994897E-2</v>
      </c>
      <c r="MQ135">
        <v>5.7830888228602703E-2</v>
      </c>
      <c r="MR135">
        <v>0.47187049206603598</v>
      </c>
      <c r="MS135">
        <v>1.07678427907639E-2</v>
      </c>
      <c r="MT135">
        <v>0.38621216426135901</v>
      </c>
      <c r="MU135">
        <v>1.33421599618206E-2</v>
      </c>
      <c r="MV135">
        <v>0.14077755316912799</v>
      </c>
      <c r="MW135">
        <v>0.104332269335475</v>
      </c>
      <c r="MX135">
        <v>0.116118485103063</v>
      </c>
      <c r="MY135">
        <v>0.17496869796661299</v>
      </c>
      <c r="MZ135">
        <v>6.1675467843859799E-2</v>
      </c>
      <c r="NA135">
        <v>3.6657557016431599E-2</v>
      </c>
      <c r="NB135">
        <v>2.1985436787739902E-2</v>
      </c>
      <c r="NC135">
        <v>0.73857990062509904</v>
      </c>
      <c r="ND135">
        <v>0.198680623949754</v>
      </c>
      <c r="NE135">
        <v>4.7512676258612302E-2</v>
      </c>
      <c r="NF135">
        <v>1.8007321347437699E-3</v>
      </c>
      <c r="NG135">
        <v>7.7448964630241701E-2</v>
      </c>
      <c r="NH135">
        <v>2.81473663780337E-3</v>
      </c>
      <c r="NI135">
        <v>1.5084525715828001E-2</v>
      </c>
      <c r="NJ135">
        <v>1.31629169647538E-2</v>
      </c>
      <c r="NK135">
        <v>4.1480386116435897E-2</v>
      </c>
      <c r="NL135">
        <v>2.6255807458407401E-2</v>
      </c>
      <c r="NM135">
        <v>6.5969054980607898E-3</v>
      </c>
      <c r="NN135">
        <v>1.50304318196541E-2</v>
      </c>
      <c r="NO135">
        <v>5.7311065267216299E-2</v>
      </c>
      <c r="NP135">
        <v>3.02390446666157E-2</v>
      </c>
      <c r="NQ135">
        <v>0.57445103381952201</v>
      </c>
      <c r="NR135">
        <v>0.22330897631521901</v>
      </c>
      <c r="NS135">
        <v>0.225831948978511</v>
      </c>
      <c r="NT135">
        <v>4.32456751230023E-2</v>
      </c>
      <c r="NU135">
        <v>0.48047979430347898</v>
      </c>
      <c r="NV135">
        <v>2.59579883523142E-2</v>
      </c>
      <c r="NW135">
        <v>9.6935524160539605E-2</v>
      </c>
      <c r="NX135">
        <v>0.40920241374530902</v>
      </c>
      <c r="NY135">
        <v>0.62654702249059302</v>
      </c>
      <c r="NZ135">
        <v>0.16547146700493301</v>
      </c>
      <c r="OA135">
        <v>1.9361403853541299E-2</v>
      </c>
      <c r="OB135">
        <v>0.740102512790898</v>
      </c>
      <c r="OC135">
        <v>0.393010797248321</v>
      </c>
      <c r="OD135">
        <v>0.28056901601923701</v>
      </c>
      <c r="OE135">
        <v>0.106487721194477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27.653048189215401</v>
      </c>
      <c r="OM135">
        <v>39.820389392470197</v>
      </c>
      <c r="ON135">
        <v>43.138755175176001</v>
      </c>
      <c r="OO135">
        <v>12.427433281335601</v>
      </c>
      <c r="OP135">
        <v>12.0723637590118</v>
      </c>
      <c r="OQ135">
        <v>11.0071551920401</v>
      </c>
    </row>
    <row r="136" spans="1:407" hidden="1" x14ac:dyDescent="0.45">
      <c r="A136">
        <v>335224</v>
      </c>
      <c r="B136" t="s">
        <v>206</v>
      </c>
      <c r="C136">
        <v>0.16265290331736801</v>
      </c>
      <c r="D136">
        <v>0.17341544571547901</v>
      </c>
      <c r="E136">
        <v>3.6680048145526001E-2</v>
      </c>
      <c r="F136">
        <v>8.7715090900508594E-2</v>
      </c>
      <c r="G136">
        <v>3.2583911912796602E-2</v>
      </c>
      <c r="H136">
        <v>3.7642973480525699E-2</v>
      </c>
      <c r="I136">
        <v>3.6843004740679801E-2</v>
      </c>
      <c r="J136">
        <v>0.157616063103523</v>
      </c>
      <c r="K136">
        <v>1.17550962049575E-2</v>
      </c>
      <c r="L136">
        <v>0.160675202821638</v>
      </c>
      <c r="M136">
        <v>6.1182480690493701E-2</v>
      </c>
      <c r="N136">
        <v>0.14471472601678401</v>
      </c>
      <c r="O136">
        <v>0.117231499816203</v>
      </c>
      <c r="P136">
        <v>2.62093284180157</v>
      </c>
      <c r="Q136">
        <v>1.16562589076651</v>
      </c>
      <c r="R136">
        <v>0.33742792768555802</v>
      </c>
      <c r="S136">
        <v>0.44001153902172202</v>
      </c>
      <c r="T136">
        <v>0.36842260903116397</v>
      </c>
      <c r="U136">
        <v>0.30944487529661102</v>
      </c>
      <c r="V136">
        <v>1.9517194095547801</v>
      </c>
      <c r="W136">
        <v>5.2289185131892397</v>
      </c>
      <c r="X136">
        <v>477.87810094728098</v>
      </c>
      <c r="Y136">
        <v>116.13908395690299</v>
      </c>
      <c r="Z136">
        <v>13.249364222277499</v>
      </c>
      <c r="AA136">
        <v>0.43139412083261303</v>
      </c>
      <c r="AB136">
        <v>0.72848903601385195</v>
      </c>
      <c r="AC136">
        <v>1.8196555725097401</v>
      </c>
      <c r="AD136">
        <v>0.68821088185566104</v>
      </c>
      <c r="AE136">
        <v>0.34329291332233403</v>
      </c>
      <c r="AF136">
        <v>0.28409447349329198</v>
      </c>
      <c r="AG136">
        <v>2.2863366064953601</v>
      </c>
      <c r="AH136">
        <v>0.18020701536193501</v>
      </c>
      <c r="AI136">
        <v>0.49030237223112</v>
      </c>
      <c r="AJ136">
        <v>1.3866363964661399</v>
      </c>
      <c r="AK136">
        <v>0.694362876582993</v>
      </c>
      <c r="AL136">
        <v>1.1148459124275101</v>
      </c>
      <c r="AM136">
        <v>0.27309939247227899</v>
      </c>
      <c r="AN136">
        <v>0.23242501487002501</v>
      </c>
      <c r="AO136">
        <v>0.28670153822887701</v>
      </c>
      <c r="AP136">
        <v>0.32077293245414201</v>
      </c>
      <c r="AQ136">
        <v>0.12861077717389699</v>
      </c>
      <c r="AR136">
        <v>0.46754636121781501</v>
      </c>
      <c r="AS136">
        <v>0.15419082125268399</v>
      </c>
      <c r="AT136">
        <v>0.19919275065054801</v>
      </c>
      <c r="AU136">
        <v>0.128492351043903</v>
      </c>
      <c r="AV136">
        <v>0.136190049493538</v>
      </c>
      <c r="AW136">
        <v>0.16875723524199199</v>
      </c>
      <c r="AX136">
        <v>0.28090678034667099</v>
      </c>
      <c r="AY136">
        <v>6.3121127287004905E-2</v>
      </c>
      <c r="AZ136">
        <v>0.119255112904341</v>
      </c>
      <c r="BA136">
        <v>0.128018646523925</v>
      </c>
      <c r="BB136">
        <v>0.14400617407316699</v>
      </c>
      <c r="BC136">
        <v>6.6501391536806604</v>
      </c>
      <c r="BD136">
        <v>1.33159845921733</v>
      </c>
      <c r="BE136">
        <v>0.17865898973649399</v>
      </c>
      <c r="BF136">
        <v>0.211544023561618</v>
      </c>
      <c r="BG136">
        <v>1.06606408161447</v>
      </c>
      <c r="BH136">
        <v>4.2878157536758597</v>
      </c>
      <c r="BI136">
        <v>0.20074595275336801</v>
      </c>
      <c r="BJ136">
        <v>1.5696468383991999</v>
      </c>
      <c r="BK136">
        <v>1.5721009454010699</v>
      </c>
      <c r="BL136">
        <v>0.73966785036510097</v>
      </c>
      <c r="BM136">
        <v>0.207465051240351</v>
      </c>
      <c r="BN136">
        <v>0.201910431394559</v>
      </c>
      <c r="BO136">
        <v>0.168027250335224</v>
      </c>
      <c r="BP136">
        <v>0.21413059505530199</v>
      </c>
      <c r="BQ136">
        <v>0.46103344720078099</v>
      </c>
      <c r="BR136">
        <v>0.44298093270195499</v>
      </c>
      <c r="BS136">
        <v>0.12400688805731799</v>
      </c>
      <c r="BT136">
        <v>0.165805402396907</v>
      </c>
      <c r="BU136">
        <v>0.284813132593012</v>
      </c>
      <c r="BV136">
        <v>0.14872494637109501</v>
      </c>
      <c r="BW136">
        <v>9.04014379902736E-2</v>
      </c>
      <c r="BX136">
        <v>0.40882002065033102</v>
      </c>
      <c r="BY136">
        <v>0.89651564311091603</v>
      </c>
      <c r="BZ136">
        <v>0.62836637005528095</v>
      </c>
      <c r="CA136">
        <v>0.102482736154872</v>
      </c>
      <c r="CB136">
        <v>0.69335542225105395</v>
      </c>
      <c r="CC136">
        <v>0.13817116866408899</v>
      </c>
      <c r="CD136">
        <v>0.147891753394226</v>
      </c>
      <c r="CE136">
        <v>0.42409522522625998</v>
      </c>
      <c r="CF136">
        <v>0.22635075871604601</v>
      </c>
      <c r="CG136">
        <v>0.90121338954258701</v>
      </c>
      <c r="CH136">
        <v>0.154210768383268</v>
      </c>
      <c r="CI136">
        <v>1.2879782409809</v>
      </c>
      <c r="CJ136">
        <v>0.52010764887063399</v>
      </c>
      <c r="CK136">
        <v>0.31549542522448498</v>
      </c>
      <c r="CL136">
        <v>0.61436721257279203</v>
      </c>
      <c r="CM136">
        <v>1.52088601845884E-2</v>
      </c>
      <c r="CN136">
        <v>3.69610671927788E-2</v>
      </c>
      <c r="CO136">
        <v>1.7295657279683101</v>
      </c>
      <c r="CP136">
        <v>0.16800485087626699</v>
      </c>
      <c r="CQ136">
        <v>1.00979757737209</v>
      </c>
      <c r="CR136">
        <v>0.124854131282784</v>
      </c>
      <c r="CS136">
        <v>7.5690606500044597E-2</v>
      </c>
      <c r="CT136">
        <v>2.7234470563100199E-2</v>
      </c>
      <c r="CU136">
        <v>9.8680743988375896E-2</v>
      </c>
      <c r="CV136">
        <v>0.171188100682344</v>
      </c>
      <c r="CW136">
        <v>0.48296973446640601</v>
      </c>
      <c r="CX136">
        <v>0.16800485087626699</v>
      </c>
      <c r="CY136">
        <v>0.174194503276972</v>
      </c>
      <c r="CZ136">
        <v>0.556361327217618</v>
      </c>
      <c r="DA136">
        <v>0.35245649241726401</v>
      </c>
      <c r="DB136">
        <v>0.66423812620132605</v>
      </c>
      <c r="DC136">
        <v>0.96753109383585101</v>
      </c>
      <c r="DD136">
        <v>0.19948365451413599</v>
      </c>
      <c r="DE136">
        <v>0.15562554607485801</v>
      </c>
      <c r="DF136">
        <v>6.4902926601673794E-2</v>
      </c>
      <c r="DG136">
        <v>0.60994603228657496</v>
      </c>
      <c r="DH136">
        <v>0.237682652187056</v>
      </c>
      <c r="DI136">
        <v>0.33655506249991402</v>
      </c>
      <c r="DJ136">
        <v>0.18590452053508599</v>
      </c>
      <c r="DK136">
        <v>0.871495867761651</v>
      </c>
      <c r="DL136">
        <v>0.75916486772101599</v>
      </c>
      <c r="DM136">
        <v>2.5498918040413101</v>
      </c>
      <c r="DN136">
        <v>0.119556970803483</v>
      </c>
      <c r="DO136">
        <v>3.9033380248038201</v>
      </c>
      <c r="DP136">
        <v>0.71186760454601195</v>
      </c>
      <c r="DQ136">
        <v>0.372246978692162</v>
      </c>
      <c r="DR136">
        <v>3.2821235080098901</v>
      </c>
      <c r="DS136">
        <v>4.4091559782031702</v>
      </c>
      <c r="DT136">
        <v>2.8684914240396001E-2</v>
      </c>
      <c r="DU136">
        <v>7.5763208604404803E-2</v>
      </c>
      <c r="DV136">
        <v>0.84543857925319899</v>
      </c>
      <c r="DW136">
        <v>0.55464799825132205</v>
      </c>
      <c r="DX136">
        <v>1.4016193591814901</v>
      </c>
      <c r="DY136">
        <v>0.61792998462898996</v>
      </c>
      <c r="DZ136">
        <v>1.1029459009837801</v>
      </c>
      <c r="EA136">
        <v>9.3280713484036007E-2</v>
      </c>
      <c r="EB136">
        <v>0.25378485194365702</v>
      </c>
      <c r="EC136">
        <v>3.5064397768369802E-2</v>
      </c>
      <c r="ED136">
        <v>0.66888667641687705</v>
      </c>
      <c r="EE136">
        <v>0.199290058202507</v>
      </c>
      <c r="EF136">
        <v>0.52507826025293003</v>
      </c>
      <c r="EG136">
        <v>0.20727941465605901</v>
      </c>
      <c r="EH136">
        <v>9.4984571170014395E-2</v>
      </c>
      <c r="EI136">
        <v>0.65468337605500604</v>
      </c>
      <c r="EJ136">
        <v>0.19884620506619799</v>
      </c>
      <c r="EK136">
        <v>0.69285474577753503</v>
      </c>
      <c r="EL136">
        <v>0.82778609921531199</v>
      </c>
      <c r="EM136">
        <v>3.5064397768369802E-2</v>
      </c>
      <c r="EN136">
        <v>0.59875788088013704</v>
      </c>
      <c r="EO136">
        <v>0.78340078558446402</v>
      </c>
      <c r="EP136">
        <v>1.0648036740040401</v>
      </c>
      <c r="EQ136">
        <v>1.30670363329216</v>
      </c>
      <c r="ER136">
        <v>0.35774562786463399</v>
      </c>
      <c r="ES136">
        <v>0.545051651386811</v>
      </c>
      <c r="ET136">
        <v>0.84341931015386096</v>
      </c>
      <c r="EU136">
        <v>2.6556910726632101</v>
      </c>
      <c r="EV136">
        <v>0.375189398797805</v>
      </c>
      <c r="EW136">
        <v>1.6751328725238199E-2</v>
      </c>
      <c r="EX136">
        <v>4.36947309519767E-2</v>
      </c>
      <c r="EY136">
        <v>3.6328182777625E-3</v>
      </c>
      <c r="EZ136">
        <v>9.2233219607636793E-2</v>
      </c>
      <c r="FA136">
        <v>0.224427440270661</v>
      </c>
      <c r="FB136">
        <v>0.109690929664662</v>
      </c>
      <c r="FC136">
        <v>0.22826208178607699</v>
      </c>
      <c r="FD136">
        <v>8.6683080572166296E-2</v>
      </c>
      <c r="FE136">
        <v>0.27205772435688103</v>
      </c>
      <c r="FF136">
        <v>0.51303467011512605</v>
      </c>
      <c r="FG136">
        <v>0.13612977379726701</v>
      </c>
      <c r="FH136">
        <v>2.0458803185668999</v>
      </c>
      <c r="FI136">
        <v>0.88239110966933099</v>
      </c>
      <c r="FJ136">
        <v>0.58517554917396497</v>
      </c>
      <c r="FK136">
        <v>5.7448376793735297E-3</v>
      </c>
      <c r="FL136">
        <v>0.104284761763072</v>
      </c>
      <c r="FM136">
        <v>0.162531032678943</v>
      </c>
      <c r="FN136">
        <v>7.4443521595215306E-2</v>
      </c>
      <c r="FO136">
        <v>3.7341444915927897E-2</v>
      </c>
      <c r="FP136">
        <v>0.120242644205776</v>
      </c>
      <c r="FQ136">
        <v>0.100933606450104</v>
      </c>
      <c r="FR136">
        <v>8.1704358106645697E-2</v>
      </c>
      <c r="FS136">
        <v>2.8010447568397101E-2</v>
      </c>
      <c r="FT136">
        <v>6.2576531801738194E-2</v>
      </c>
      <c r="FU136">
        <v>1.3905895955941799E-2</v>
      </c>
      <c r="FV136">
        <v>2.9699020648761398E-2</v>
      </c>
      <c r="FW136">
        <v>2.25474170142771E-2</v>
      </c>
      <c r="FX136">
        <v>2.0660188277399301E-2</v>
      </c>
      <c r="FY136">
        <v>0.187332284092188</v>
      </c>
      <c r="FZ136">
        <v>0.102009679619659</v>
      </c>
      <c r="GA136">
        <v>0.62971412528065895</v>
      </c>
      <c r="GB136">
        <v>0.68540057284601297</v>
      </c>
      <c r="GC136">
        <v>7.0281433260210802E-2</v>
      </c>
      <c r="GD136">
        <v>0.16367681382257701</v>
      </c>
      <c r="GE136">
        <v>2.0733649205998E-2</v>
      </c>
      <c r="GF136">
        <v>9.0451327653961203E-2</v>
      </c>
      <c r="GG136">
        <v>8.1243332387249095E-2</v>
      </c>
      <c r="GH136">
        <v>8.8321587252136596E-3</v>
      </c>
      <c r="GI136">
        <v>2.0608370358831899E-2</v>
      </c>
      <c r="GJ136">
        <v>3.4201125276359302E-2</v>
      </c>
      <c r="GK136">
        <v>0.277242088778693</v>
      </c>
      <c r="GL136">
        <v>0.31504227488369002</v>
      </c>
      <c r="GM136">
        <v>0.17674538584695201</v>
      </c>
      <c r="GN136">
        <v>0.13584481653608699</v>
      </c>
      <c r="GO136">
        <v>7.1796682819072602E-2</v>
      </c>
      <c r="GP136">
        <v>0.11848414323147501</v>
      </c>
      <c r="GQ136">
        <v>0.29052154987717599</v>
      </c>
      <c r="GR136">
        <v>0.165269686543903</v>
      </c>
      <c r="GS136">
        <v>0.31984833698496701</v>
      </c>
      <c r="GT136">
        <v>0.26237175756969799</v>
      </c>
      <c r="GU136">
        <v>0.29817201607920901</v>
      </c>
      <c r="GV136">
        <v>0.194302224951616</v>
      </c>
      <c r="GW136">
        <v>0.29258129077772299</v>
      </c>
      <c r="GX136">
        <v>0.25893885606878603</v>
      </c>
      <c r="GY136">
        <v>4.4921968211933401E-2</v>
      </c>
      <c r="GZ136">
        <v>0.37330351749916701</v>
      </c>
      <c r="HA136">
        <v>0.61409703706313301</v>
      </c>
      <c r="HB136">
        <v>5.5220672714669197E-2</v>
      </c>
      <c r="HC136">
        <v>0.24903248316615501</v>
      </c>
      <c r="HD136">
        <v>0.30905921798210101</v>
      </c>
      <c r="HE136">
        <v>0.51356206453642606</v>
      </c>
      <c r="HF136">
        <v>0.156736474241637</v>
      </c>
      <c r="HG136">
        <v>0.183709271748802</v>
      </c>
      <c r="HH136">
        <v>0.23667403776287199</v>
      </c>
      <c r="HI136">
        <v>0.16193486794301801</v>
      </c>
      <c r="HJ136">
        <v>0.32681222288681699</v>
      </c>
      <c r="HK136">
        <v>0.63390978286839605</v>
      </c>
      <c r="HL136">
        <v>0.22215776855901601</v>
      </c>
      <c r="HM136">
        <v>0.28110559147467501</v>
      </c>
      <c r="HN136">
        <v>2.1803828675792101</v>
      </c>
      <c r="HO136">
        <v>0.10038449279928099</v>
      </c>
      <c r="HP136">
        <v>0.40900060735246502</v>
      </c>
      <c r="HQ136">
        <v>2.4073019855942599E-2</v>
      </c>
      <c r="HR136">
        <v>0.20462066877551199</v>
      </c>
      <c r="HS136">
        <v>8.6903601679952799E-2</v>
      </c>
      <c r="HT136">
        <v>0.18030691872101001</v>
      </c>
      <c r="HU136">
        <v>0.43754392945592002</v>
      </c>
      <c r="HV136">
        <v>0.53184219011452305</v>
      </c>
      <c r="HW136">
        <v>0.36788627276410202</v>
      </c>
      <c r="HX136">
        <v>2.9828918314411901</v>
      </c>
      <c r="HY136">
        <v>2.0689418090130798</v>
      </c>
      <c r="HZ136">
        <v>0.922877495174658</v>
      </c>
      <c r="IA136">
        <v>0.76478683195449304</v>
      </c>
      <c r="IB136">
        <v>0.152882970784677</v>
      </c>
      <c r="IC136">
        <v>0.71456979775514595</v>
      </c>
      <c r="ID136">
        <v>0.24699341265456401</v>
      </c>
      <c r="IE136">
        <v>1.0811052425142</v>
      </c>
      <c r="IF136">
        <v>6.7796825124847998E-2</v>
      </c>
      <c r="IG136">
        <v>4.3483414043349704</v>
      </c>
      <c r="IH136">
        <v>6.2698349912672896E-2</v>
      </c>
      <c r="II136">
        <v>0.101236751319856</v>
      </c>
      <c r="IJ136">
        <v>0.22694452344355601</v>
      </c>
      <c r="IK136">
        <v>1.41164797302893</v>
      </c>
      <c r="IL136">
        <v>2.6887871127187601E-2</v>
      </c>
      <c r="IM136">
        <v>0.125476731926875</v>
      </c>
      <c r="IN136">
        <v>0.62453507380436502</v>
      </c>
      <c r="IO136">
        <v>1.40622871218159</v>
      </c>
      <c r="IP136">
        <v>0.77530168968549495</v>
      </c>
      <c r="IQ136">
        <v>8.4971230978166501E-2</v>
      </c>
      <c r="IR136">
        <v>0.31230227575376801</v>
      </c>
      <c r="IS136">
        <v>3.7221984696846202</v>
      </c>
      <c r="IT136">
        <v>0.34856963680904401</v>
      </c>
      <c r="IU136">
        <v>1.0503639165395899</v>
      </c>
      <c r="IV136">
        <v>0.54908228816062898</v>
      </c>
      <c r="IW136">
        <v>0.26109720851672102</v>
      </c>
      <c r="IX136">
        <v>0.33884275836510003</v>
      </c>
      <c r="IY136">
        <v>0.16285573623288799</v>
      </c>
      <c r="IZ136">
        <v>1.06439841258014</v>
      </c>
      <c r="JA136">
        <v>1.01131744735747</v>
      </c>
      <c r="JB136">
        <v>3.9324379994801498E-2</v>
      </c>
      <c r="JC136">
        <v>0.50732618855484202</v>
      </c>
      <c r="JD136">
        <v>0.19966795764068099</v>
      </c>
      <c r="JE136">
        <v>7.6631545868457496E-2</v>
      </c>
      <c r="JF136">
        <v>1.5468288634588699E-2</v>
      </c>
      <c r="JG136">
        <v>3.83718174582671E-2</v>
      </c>
      <c r="JH136">
        <v>3.1310207429433197E-2</v>
      </c>
      <c r="JI136">
        <v>5.4064284189009298E-2</v>
      </c>
      <c r="JJ136">
        <v>0.43976269862103601</v>
      </c>
      <c r="JK136">
        <v>5.4251099269137203E-2</v>
      </c>
      <c r="JL136">
        <v>1.2516610368568101E-2</v>
      </c>
      <c r="JM136">
        <v>8.3244799704984607E-2</v>
      </c>
      <c r="JN136">
        <v>0.52728846960635301</v>
      </c>
      <c r="JO136">
        <v>0.561031851184283</v>
      </c>
      <c r="JP136">
        <v>0.81300269992806795</v>
      </c>
      <c r="JQ136">
        <v>0.62351283941536895</v>
      </c>
      <c r="JR136">
        <v>1.0128081047189399</v>
      </c>
      <c r="JS136">
        <v>0.87651726921649498</v>
      </c>
      <c r="JT136">
        <v>0.54970299214400498</v>
      </c>
      <c r="JU136">
        <v>0.529842022806845</v>
      </c>
      <c r="JV136">
        <v>1.31074291107159</v>
      </c>
      <c r="JW136">
        <v>0.23257600419719099</v>
      </c>
      <c r="JX136">
        <v>0</v>
      </c>
      <c r="JY136">
        <v>0.71747501021473703</v>
      </c>
      <c r="JZ136">
        <v>0.63417292569542705</v>
      </c>
      <c r="KA136">
        <v>0.263060420411875</v>
      </c>
      <c r="KB136">
        <v>0.39583958896892701</v>
      </c>
      <c r="KC136">
        <v>0.17095833576727801</v>
      </c>
      <c r="KD136">
        <v>0.34393333822993399</v>
      </c>
      <c r="KE136">
        <v>0.293447920844503</v>
      </c>
      <c r="KF136">
        <v>1.4822271044358999</v>
      </c>
      <c r="KG136">
        <v>0.36630000521503597</v>
      </c>
      <c r="KH136">
        <v>1.97467542875461</v>
      </c>
      <c r="KI136">
        <v>3.3030934444622502</v>
      </c>
      <c r="KJ136">
        <v>0.25132232729604098</v>
      </c>
      <c r="KK136">
        <v>1.0770956884116001</v>
      </c>
      <c r="KL136">
        <v>1.1848052572527601</v>
      </c>
      <c r="KM136">
        <v>1.9387722391408899</v>
      </c>
      <c r="KN136">
        <v>0.661233090137886</v>
      </c>
      <c r="KO136">
        <v>0.55947535672859705</v>
      </c>
      <c r="KP136">
        <v>0.287225516909761</v>
      </c>
      <c r="KQ136">
        <v>7.9109069196676193E-2</v>
      </c>
      <c r="KR136">
        <v>8.1787811935811194E-2</v>
      </c>
      <c r="KS136">
        <v>9.6928191218699805E-2</v>
      </c>
      <c r="KT136">
        <v>4.7911898641194897E-2</v>
      </c>
      <c r="KU136">
        <v>0.52003639012318004</v>
      </c>
      <c r="KV136">
        <v>0.46437681070357201</v>
      </c>
      <c r="KW136">
        <v>0.11007422311595</v>
      </c>
      <c r="KX136">
        <v>3.79413036289449</v>
      </c>
      <c r="KY136">
        <v>4.9045932194543802</v>
      </c>
      <c r="KZ136">
        <v>13.6787765993008</v>
      </c>
      <c r="LA136">
        <v>10.1144022346237</v>
      </c>
      <c r="LB136">
        <v>0.75445116603137197</v>
      </c>
      <c r="LC136">
        <v>0.584433286017909</v>
      </c>
      <c r="LD136">
        <v>0.51913049534396405</v>
      </c>
      <c r="LE136">
        <v>4.5338286277169501E-2</v>
      </c>
      <c r="LF136">
        <v>1.07699473040917</v>
      </c>
      <c r="LG136">
        <v>2.5133242309628399</v>
      </c>
      <c r="LH136">
        <v>0.61832230798466103</v>
      </c>
      <c r="LI136">
        <v>0.386967001199502</v>
      </c>
      <c r="LJ136">
        <v>0.18667976041582299</v>
      </c>
      <c r="LK136">
        <v>0.63716944514005203</v>
      </c>
      <c r="LL136">
        <v>0.43276243092432898</v>
      </c>
      <c r="LM136">
        <v>0</v>
      </c>
      <c r="LN136">
        <v>0</v>
      </c>
      <c r="LO136">
        <v>0</v>
      </c>
      <c r="LP136">
        <v>0.933482929956723</v>
      </c>
      <c r="LQ136">
        <v>0.316097053498687</v>
      </c>
      <c r="LR136">
        <v>0.41684352064846603</v>
      </c>
      <c r="LS136">
        <v>0.121109640739982</v>
      </c>
      <c r="LT136">
        <v>1.9463985749830299</v>
      </c>
      <c r="LU136">
        <v>0.32312870652348102</v>
      </c>
      <c r="LV136">
        <v>7.8694872958955595E-2</v>
      </c>
      <c r="LW136">
        <v>0.100049595140851</v>
      </c>
      <c r="LX136">
        <v>3.6674669582514002E-2</v>
      </c>
      <c r="LY136">
        <v>0.245550024891035</v>
      </c>
      <c r="LZ136">
        <v>0.256054453512922</v>
      </c>
      <c r="MA136">
        <v>0.25717117946380802</v>
      </c>
      <c r="MB136">
        <v>3.9388004990296703E-2</v>
      </c>
      <c r="MC136">
        <v>0.12683845397003299</v>
      </c>
      <c r="MD136">
        <v>0.30654487586009599</v>
      </c>
      <c r="ME136">
        <v>8.6059945053794301E-2</v>
      </c>
      <c r="MF136">
        <v>3.2738082069856997E-2</v>
      </c>
      <c r="MG136">
        <v>6.23853548950025E-2</v>
      </c>
      <c r="MH136">
        <v>0.31062272675171898</v>
      </c>
      <c r="MI136">
        <v>3.4826093925308501</v>
      </c>
      <c r="MJ136">
        <v>0.65223132090693503</v>
      </c>
      <c r="MK136">
        <v>0.41217466526705199</v>
      </c>
      <c r="ML136">
        <v>1.4179888304725901E-2</v>
      </c>
      <c r="MM136">
        <v>7.8141779562583502E-2</v>
      </c>
      <c r="MN136">
        <v>0.11499207271068899</v>
      </c>
      <c r="MO136">
        <v>9.7241813348682996E-2</v>
      </c>
      <c r="MP136">
        <v>7.3671558889240998E-2</v>
      </c>
      <c r="MQ136">
        <v>0.101204054400055</v>
      </c>
      <c r="MR136">
        <v>0.82577336111556199</v>
      </c>
      <c r="MS136">
        <v>1.8843724883836899E-2</v>
      </c>
      <c r="MT136">
        <v>0.67587128745737901</v>
      </c>
      <c r="MU136">
        <v>2.3348779933186101E-2</v>
      </c>
      <c r="MV136">
        <v>0.24636071804597401</v>
      </c>
      <c r="MW136">
        <v>0.182581471337081</v>
      </c>
      <c r="MX136">
        <v>0.20320734893035999</v>
      </c>
      <c r="MY136">
        <v>0.30619522144157302</v>
      </c>
      <c r="MZ136">
        <v>0.107932068726755</v>
      </c>
      <c r="NA136">
        <v>6.4150724778755303E-2</v>
      </c>
      <c r="NB136">
        <v>3.8474514378544801E-2</v>
      </c>
      <c r="NC136">
        <v>1.2925148260939201</v>
      </c>
      <c r="ND136">
        <v>0.34769109191206998</v>
      </c>
      <c r="NE136">
        <v>8.3147183452571494E-2</v>
      </c>
      <c r="NF136">
        <v>3.1512812358015902E-3</v>
      </c>
      <c r="NG136">
        <v>0.13553568810292299</v>
      </c>
      <c r="NH136">
        <v>4.9257891161558903E-3</v>
      </c>
      <c r="NI136">
        <v>2.63979200026991E-2</v>
      </c>
      <c r="NJ136">
        <v>2.3035104688319201E-2</v>
      </c>
      <c r="NK136">
        <v>7.2590675703762902E-2</v>
      </c>
      <c r="NL136">
        <v>4.5947663052212998E-2</v>
      </c>
      <c r="NM136">
        <v>1.15445846216064E-2</v>
      </c>
      <c r="NN136">
        <v>2.6303255684394601E-2</v>
      </c>
      <c r="NO136">
        <v>0.100294364217628</v>
      </c>
      <c r="NP136">
        <v>5.2918328166577398E-2</v>
      </c>
      <c r="NQ136">
        <v>1.0052893091841599</v>
      </c>
      <c r="NR136">
        <v>0.390790708551633</v>
      </c>
      <c r="NS136">
        <v>0.39520591071239503</v>
      </c>
      <c r="NT136">
        <v>7.5679931465253994E-2</v>
      </c>
      <c r="NU136">
        <v>0.84083964003108802</v>
      </c>
      <c r="NV136">
        <v>4.5426479616549803E-2</v>
      </c>
      <c r="NW136">
        <v>0.169637167280944</v>
      </c>
      <c r="NX136">
        <v>0.71610422405429097</v>
      </c>
      <c r="NY136">
        <v>1.09645728935854</v>
      </c>
      <c r="NZ136">
        <v>0.28957506725863402</v>
      </c>
      <c r="OA136">
        <v>3.3882456743697199E-2</v>
      </c>
      <c r="OB136">
        <v>1.29517939738407</v>
      </c>
      <c r="OC136">
        <v>0.68776889518456197</v>
      </c>
      <c r="OD136">
        <v>0.49099577803366501</v>
      </c>
      <c r="OE136">
        <v>0.18635351209033499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0.80386767991905195</v>
      </c>
      <c r="OM136">
        <v>1.15756945908343</v>
      </c>
      <c r="ON136">
        <v>1.2540335806737199</v>
      </c>
      <c r="OO136">
        <v>0.36126259538766398</v>
      </c>
      <c r="OP136">
        <v>0.35094080694801599</v>
      </c>
      <c r="OQ136">
        <v>0.31997544162907399</v>
      </c>
    </row>
    <row r="137" spans="1:407" hidden="1" x14ac:dyDescent="0.45">
      <c r="A137">
        <v>335228</v>
      </c>
      <c r="B137" t="s">
        <v>207</v>
      </c>
      <c r="C137">
        <v>3.6306451633341001E-2</v>
      </c>
      <c r="D137">
        <v>3.8708804847205298E-2</v>
      </c>
      <c r="E137">
        <v>8.1875107467692006E-3</v>
      </c>
      <c r="F137">
        <v>1.9579261361720699E-2</v>
      </c>
      <c r="G137">
        <v>7.2731946233921098E-3</v>
      </c>
      <c r="H137">
        <v>8.4024494376173393E-3</v>
      </c>
      <c r="I137">
        <v>8.2238849867588906E-3</v>
      </c>
      <c r="J137">
        <v>3.51821569427508E-2</v>
      </c>
      <c r="K137">
        <v>2.62390540289231E-3</v>
      </c>
      <c r="L137">
        <v>3.5865000629829898E-2</v>
      </c>
      <c r="M137">
        <v>1.36568037255566E-2</v>
      </c>
      <c r="N137">
        <v>3.2302394200175097E-2</v>
      </c>
      <c r="O137">
        <v>2.6167745494688199E-2</v>
      </c>
      <c r="P137">
        <v>0.58502965218784997</v>
      </c>
      <c r="Q137">
        <v>0.26018435061752498</v>
      </c>
      <c r="R137">
        <v>7.5318733858383599E-2</v>
      </c>
      <c r="S137">
        <v>9.8216861388777305E-2</v>
      </c>
      <c r="T137">
        <v>8.2237189515884795E-2</v>
      </c>
      <c r="U137">
        <v>6.9072516807279299E-2</v>
      </c>
      <c r="V137">
        <v>0.43565165391847799</v>
      </c>
      <c r="W137">
        <v>1.1671693109797401</v>
      </c>
      <c r="X137">
        <v>106.669218961447</v>
      </c>
      <c r="Y137">
        <v>25.923902668951701</v>
      </c>
      <c r="Z137">
        <v>2.9574473710440801</v>
      </c>
      <c r="AA137">
        <v>9.6293330542994202E-2</v>
      </c>
      <c r="AB137">
        <v>0.16260915982452101</v>
      </c>
      <c r="AC137">
        <v>0.40617311886378299</v>
      </c>
      <c r="AD137">
        <v>0.15361850041420999</v>
      </c>
      <c r="AE137">
        <v>7.66278824380211E-2</v>
      </c>
      <c r="AF137">
        <v>6.3413944976181399E-2</v>
      </c>
      <c r="AG137">
        <v>0.51034299252128501</v>
      </c>
      <c r="AH137">
        <v>4.0224780214717697E-2</v>
      </c>
      <c r="AI137">
        <v>0.10944249380158901</v>
      </c>
      <c r="AJ137">
        <v>0.30951705278261998</v>
      </c>
      <c r="AK137">
        <v>0.15499171352298999</v>
      </c>
      <c r="AL137">
        <v>0.24884953402399801</v>
      </c>
      <c r="AM137">
        <v>6.0959685819705199E-2</v>
      </c>
      <c r="AN137">
        <v>5.1880583676344801E-2</v>
      </c>
      <c r="AO137">
        <v>6.3995879068945799E-2</v>
      </c>
      <c r="AP137">
        <v>7.1601100994228201E-2</v>
      </c>
      <c r="AQ137">
        <v>2.87077627620307E-2</v>
      </c>
      <c r="AR137">
        <v>0.10436302705754801</v>
      </c>
      <c r="AS137">
        <v>3.4417594029616902E-2</v>
      </c>
      <c r="AT137">
        <v>4.4462667555925997E-2</v>
      </c>
      <c r="AU137">
        <v>2.86813283580141E-2</v>
      </c>
      <c r="AV137">
        <v>3.0399564619093301E-2</v>
      </c>
      <c r="AW137">
        <v>3.7669025723659003E-2</v>
      </c>
      <c r="AX137">
        <v>6.2702406327381902E-2</v>
      </c>
      <c r="AY137">
        <v>1.4089537340849299E-2</v>
      </c>
      <c r="AZ137">
        <v>2.6619444844719099E-2</v>
      </c>
      <c r="BA137">
        <v>2.8575590741947699E-2</v>
      </c>
      <c r="BB137">
        <v>3.2144235284188999E-2</v>
      </c>
      <c r="BC137">
        <v>1.4844060610894301</v>
      </c>
      <c r="BD137">
        <v>0.29723179893244001</v>
      </c>
      <c r="BE137">
        <v>3.9879238780467501E-2</v>
      </c>
      <c r="BF137">
        <v>4.7219648116432603E-2</v>
      </c>
      <c r="BG137">
        <v>0.23796073250322899</v>
      </c>
      <c r="BH137">
        <v>0.95710173073121996</v>
      </c>
      <c r="BI137">
        <v>4.4809364453876899E-2</v>
      </c>
      <c r="BJ137">
        <v>0.35036759785696397</v>
      </c>
      <c r="BK137">
        <v>0.35091538959845398</v>
      </c>
      <c r="BL137">
        <v>0.16510443088506699</v>
      </c>
      <c r="BM137">
        <v>4.6309163223292801E-2</v>
      </c>
      <c r="BN137">
        <v>4.5069292721999797E-2</v>
      </c>
      <c r="BO137">
        <v>3.7506082664112601E-2</v>
      </c>
      <c r="BP137">
        <v>4.7797007824844299E-2</v>
      </c>
      <c r="BQ137">
        <v>0.102909251607317</v>
      </c>
      <c r="BR137">
        <v>9.8879672478115105E-2</v>
      </c>
      <c r="BS137">
        <v>2.76801089413658E-2</v>
      </c>
      <c r="BT137">
        <v>3.7010134463595398E-2</v>
      </c>
      <c r="BU137">
        <v>6.3574359953797496E-2</v>
      </c>
      <c r="BV137">
        <v>3.3197532672119501E-2</v>
      </c>
      <c r="BW137">
        <v>2.01788924085432E-2</v>
      </c>
      <c r="BX137">
        <v>9.1254468895163199E-2</v>
      </c>
      <c r="BY137">
        <v>0.20011509890868701</v>
      </c>
      <c r="BZ137">
        <v>0.140260350458768</v>
      </c>
      <c r="CA137">
        <v>2.28756107488555E-2</v>
      </c>
      <c r="CB137">
        <v>0.15476683532389601</v>
      </c>
      <c r="CC137">
        <v>3.0841778719662798E-2</v>
      </c>
      <c r="CD137">
        <v>3.3011552096925599E-2</v>
      </c>
      <c r="CE137">
        <v>9.4664112773718903E-2</v>
      </c>
      <c r="CF137">
        <v>5.0524722927688899E-2</v>
      </c>
      <c r="CG137">
        <v>0.20116370302289899</v>
      </c>
      <c r="CH137">
        <v>3.4422046514122499E-2</v>
      </c>
      <c r="CI137">
        <v>0.28749514307609397</v>
      </c>
      <c r="CJ137">
        <v>0.11609545733719499</v>
      </c>
      <c r="CK137">
        <v>7.0423085987608297E-2</v>
      </c>
      <c r="CL137">
        <v>0.137135538520713</v>
      </c>
      <c r="CM137">
        <v>3.3948348626313398E-3</v>
      </c>
      <c r="CN137">
        <v>8.2502382126738508E-3</v>
      </c>
      <c r="CO137">
        <v>0.38606377856435498</v>
      </c>
      <c r="CP137">
        <v>3.7501082784881103E-2</v>
      </c>
      <c r="CQ137">
        <v>0.225401244949128</v>
      </c>
      <c r="CR137">
        <v>2.7869225732764302E-2</v>
      </c>
      <c r="CS137">
        <v>1.6895224665188498E-2</v>
      </c>
      <c r="CT137">
        <v>6.0791228935491498E-3</v>
      </c>
      <c r="CU137">
        <v>2.20269517831196E-2</v>
      </c>
      <c r="CV137">
        <v>3.8211629616594703E-2</v>
      </c>
      <c r="CW137">
        <v>0.10780574430053699</v>
      </c>
      <c r="CX137">
        <v>3.7501082784881103E-2</v>
      </c>
      <c r="CY137">
        <v>3.8882701624324098E-2</v>
      </c>
      <c r="CZ137">
        <v>0.124187796253933</v>
      </c>
      <c r="DA137">
        <v>7.8673324200282196E-2</v>
      </c>
      <c r="DB137">
        <v>0.148267438884225</v>
      </c>
      <c r="DC137">
        <v>0.21596676201693099</v>
      </c>
      <c r="DD137">
        <v>4.4527601454048299E-2</v>
      </c>
      <c r="DE137">
        <v>3.4737845105995098E-2</v>
      </c>
      <c r="DF137">
        <v>1.4487260402159301E-2</v>
      </c>
      <c r="DG137">
        <v>0.13614866792111099</v>
      </c>
      <c r="DH137">
        <v>5.30541634346108E-2</v>
      </c>
      <c r="DI137">
        <v>7.5123897879445095E-2</v>
      </c>
      <c r="DJ137">
        <v>4.1496544762296E-2</v>
      </c>
      <c r="DK137">
        <v>0.19453032762536901</v>
      </c>
      <c r="DL137">
        <v>0.169456443687727</v>
      </c>
      <c r="DM137">
        <v>0.56917227768779299</v>
      </c>
      <c r="DN137">
        <v>2.6686823840063101E-2</v>
      </c>
      <c r="DO137">
        <v>0.87128080910799499</v>
      </c>
      <c r="DP137">
        <v>0.15889901887187799</v>
      </c>
      <c r="DQ137">
        <v>8.3090843458071995E-2</v>
      </c>
      <c r="DR137">
        <v>0.73261685446649505</v>
      </c>
      <c r="DS137">
        <v>0.98418660227749299</v>
      </c>
      <c r="DT137">
        <v>6.4028826429455496E-3</v>
      </c>
      <c r="DU137">
        <v>1.6911430492054701E-2</v>
      </c>
      <c r="DV137">
        <v>0.188713968583304</v>
      </c>
      <c r="DW137">
        <v>0.123805356752527</v>
      </c>
      <c r="DX137">
        <v>0.31286146410301102</v>
      </c>
      <c r="DY137">
        <v>0.13793080014039999</v>
      </c>
      <c r="DZ137">
        <v>0.24619328146959299</v>
      </c>
      <c r="EA137">
        <v>2.0821587831257999E-2</v>
      </c>
      <c r="EB137">
        <v>5.66484044517091E-2</v>
      </c>
      <c r="EC137">
        <v>7.8268745018682598E-3</v>
      </c>
      <c r="ED137">
        <v>0.149305061700196</v>
      </c>
      <c r="EE137">
        <v>4.4484387991631E-2</v>
      </c>
      <c r="EF137">
        <v>0.117204968806458</v>
      </c>
      <c r="EG137">
        <v>4.6267726485727599E-2</v>
      </c>
      <c r="EH137">
        <v>2.1201913207592502E-2</v>
      </c>
      <c r="EI137">
        <v>0.146134682155135</v>
      </c>
      <c r="EJ137">
        <v>4.4385313630847897E-2</v>
      </c>
      <c r="EK137">
        <v>0.154655077182486</v>
      </c>
      <c r="EL137">
        <v>0.18477368286056101</v>
      </c>
      <c r="EM137">
        <v>7.8268745018682598E-3</v>
      </c>
      <c r="EN137">
        <v>0.133651312696459</v>
      </c>
      <c r="EO137">
        <v>0.17486624678224699</v>
      </c>
      <c r="EP137">
        <v>0.237679391518759</v>
      </c>
      <c r="EQ137">
        <v>0.291674918145572</v>
      </c>
      <c r="ER137">
        <v>7.9853934791212902E-2</v>
      </c>
      <c r="ES137">
        <v>0.121663315041699</v>
      </c>
      <c r="ET137">
        <v>0.18826323887363</v>
      </c>
      <c r="EU137">
        <v>0.59278818586232496</v>
      </c>
      <c r="EV137">
        <v>8.3747633660224405E-2</v>
      </c>
      <c r="EW137">
        <v>3.7391358761692398E-3</v>
      </c>
      <c r="EX137">
        <v>9.7532881589233907E-3</v>
      </c>
      <c r="EY137">
        <v>8.1089693700055903E-4</v>
      </c>
      <c r="EZ137">
        <v>2.0587772233847501E-2</v>
      </c>
      <c r="FA137">
        <v>5.0095410774701199E-2</v>
      </c>
      <c r="FB137">
        <v>2.4484582514433501E-2</v>
      </c>
      <c r="FC137">
        <v>5.0951357541535097E-2</v>
      </c>
      <c r="FD137">
        <v>1.934890191343E-2</v>
      </c>
      <c r="FE137">
        <v>6.0727170615375199E-2</v>
      </c>
      <c r="FF137">
        <v>0.11451666743641201</v>
      </c>
      <c r="FG137">
        <v>3.03861102226043E-2</v>
      </c>
      <c r="FH137">
        <v>0.45666971396582601</v>
      </c>
      <c r="FI137">
        <v>0.19696230126547601</v>
      </c>
      <c r="FJ137">
        <v>0.13061954222633099</v>
      </c>
      <c r="FK137">
        <v>1.28232983914588E-3</v>
      </c>
      <c r="FL137">
        <v>2.32778486078286E-2</v>
      </c>
      <c r="FM137">
        <v>3.6279248365835501E-2</v>
      </c>
      <c r="FN137">
        <v>1.6616857498931999E-2</v>
      </c>
      <c r="FO137">
        <v>8.3351439544482007E-3</v>
      </c>
      <c r="FP137">
        <v>2.68398759387894E-2</v>
      </c>
      <c r="FQ137">
        <v>2.2529822868326901E-2</v>
      </c>
      <c r="FR137">
        <v>1.8237579934519101E-2</v>
      </c>
      <c r="FS137">
        <v>6.2523320465172104E-3</v>
      </c>
      <c r="FT137">
        <v>1.39679758486023E-2</v>
      </c>
      <c r="FU137">
        <v>3.1039946330227298E-3</v>
      </c>
      <c r="FV137">
        <v>6.6292456805271101E-3</v>
      </c>
      <c r="FW137">
        <v>5.0329055835440003E-3</v>
      </c>
      <c r="FX137">
        <v>4.6116491690623403E-3</v>
      </c>
      <c r="FY137">
        <v>4.1815241984863298E-2</v>
      </c>
      <c r="FZ137">
        <v>2.2770017772245299E-2</v>
      </c>
      <c r="GA137">
        <v>0.140561188678719</v>
      </c>
      <c r="GB137">
        <v>0.15299119929598501</v>
      </c>
      <c r="GC137">
        <v>1.56878199241542E-2</v>
      </c>
      <c r="GD137">
        <v>3.6535003085396603E-2</v>
      </c>
      <c r="GE137">
        <v>4.6280466977674196E-3</v>
      </c>
      <c r="GF137">
        <v>2.0190028494187801E-2</v>
      </c>
      <c r="GG137">
        <v>1.8134672407868101E-2</v>
      </c>
      <c r="GH137">
        <v>1.9714640011637701E-3</v>
      </c>
      <c r="GI137">
        <v>4.6000826693821202E-3</v>
      </c>
      <c r="GJ137">
        <v>7.6341797491873498E-3</v>
      </c>
      <c r="GK137">
        <v>6.1884394816672503E-2</v>
      </c>
      <c r="GL137">
        <v>7.0321936357966602E-2</v>
      </c>
      <c r="GM137">
        <v>3.9452095055123197E-2</v>
      </c>
      <c r="GN137">
        <v>3.03225036910908E-2</v>
      </c>
      <c r="GO137">
        <v>1.60260452721144E-2</v>
      </c>
      <c r="GP137">
        <v>2.64473533998828E-2</v>
      </c>
      <c r="GQ137">
        <v>6.4848560240441194E-2</v>
      </c>
      <c r="GR137">
        <v>3.6890555032121297E-2</v>
      </c>
      <c r="GS137">
        <v>7.1394718077001595E-2</v>
      </c>
      <c r="GT137">
        <v>5.8565124457522003E-2</v>
      </c>
      <c r="GU137">
        <v>6.6556253589109104E-2</v>
      </c>
      <c r="GV137">
        <v>4.3371032355271399E-2</v>
      </c>
      <c r="GW137">
        <v>6.53083238343133E-2</v>
      </c>
      <c r="GX137">
        <v>5.7798851801068397E-2</v>
      </c>
      <c r="GY137">
        <v>1.00272250473066E-2</v>
      </c>
      <c r="GZ137">
        <v>8.3326678013207006E-2</v>
      </c>
      <c r="HA137">
        <v>0.13707523148730699</v>
      </c>
      <c r="HB137">
        <v>1.2326043016667201E-2</v>
      </c>
      <c r="HC137">
        <v>5.5587607849588203E-2</v>
      </c>
      <c r="HD137">
        <v>6.89864325852904E-2</v>
      </c>
      <c r="HE137">
        <v>0.11463438940545199</v>
      </c>
      <c r="HF137">
        <v>3.4985820143222497E-2</v>
      </c>
      <c r="HG137">
        <v>4.10065338725005E-2</v>
      </c>
      <c r="HH137">
        <v>5.2829026286355399E-2</v>
      </c>
      <c r="HI137">
        <v>3.6146175880137903E-2</v>
      </c>
      <c r="HJ137">
        <v>7.2949156894378794E-2</v>
      </c>
      <c r="HK137">
        <v>0.14149771939026701</v>
      </c>
      <c r="HL137">
        <v>4.9588787624780299E-2</v>
      </c>
      <c r="HM137">
        <v>6.2746783811311393E-2</v>
      </c>
      <c r="HN137">
        <v>0.48669260437035999</v>
      </c>
      <c r="HO137">
        <v>2.24072528569823E-2</v>
      </c>
      <c r="HP137">
        <v>9.1294778426889503E-2</v>
      </c>
      <c r="HQ137">
        <v>5.3734419321300499E-3</v>
      </c>
      <c r="HR137">
        <v>4.5674256423105401E-2</v>
      </c>
      <c r="HS137">
        <v>1.93981253749895E-2</v>
      </c>
      <c r="HT137">
        <v>4.0247080071654097E-2</v>
      </c>
      <c r="HU137">
        <v>9.7666055682124997E-2</v>
      </c>
      <c r="HV137">
        <v>0.118714774579135</v>
      </c>
      <c r="HW137">
        <v>8.2117471599129896E-2</v>
      </c>
      <c r="HX137">
        <v>0.66582406951812201</v>
      </c>
      <c r="HY137">
        <v>0.461817368083277</v>
      </c>
      <c r="HZ137">
        <v>0.20599944088720101</v>
      </c>
      <c r="IA137">
        <v>0.17071134641841401</v>
      </c>
      <c r="IB137">
        <v>3.4125663121579802E-2</v>
      </c>
      <c r="IC137">
        <v>0.15950218699891699</v>
      </c>
      <c r="ID137">
        <v>5.5132458181822303E-2</v>
      </c>
      <c r="IE137">
        <v>0.24131813448977599</v>
      </c>
      <c r="IF137">
        <v>1.5133219893939299E-2</v>
      </c>
      <c r="IG137">
        <v>0.97061192061048496</v>
      </c>
      <c r="IH137">
        <v>1.39951673912216E-2</v>
      </c>
      <c r="II137">
        <v>2.2597489133896399E-2</v>
      </c>
      <c r="IJ137">
        <v>5.0657259697222297E-2</v>
      </c>
      <c r="IK137">
        <v>0.31509999397967298</v>
      </c>
      <c r="IL137">
        <v>6.0017569480329503E-3</v>
      </c>
      <c r="IM137">
        <v>2.8008199090820401E-2</v>
      </c>
      <c r="IN137">
        <v>0.13940515040276</v>
      </c>
      <c r="IO137">
        <v>0.31389033754053502</v>
      </c>
      <c r="IP137">
        <v>0.173058412876227</v>
      </c>
      <c r="IQ137">
        <v>1.8966792629054999E-2</v>
      </c>
      <c r="IR137">
        <v>6.9710329409323299E-2</v>
      </c>
      <c r="IS137">
        <v>0.83084787269746097</v>
      </c>
      <c r="IT137">
        <v>7.7805722502018906E-2</v>
      </c>
      <c r="IU137">
        <v>0.234456231370445</v>
      </c>
      <c r="IV137">
        <v>0.122563010750141</v>
      </c>
      <c r="IW137">
        <v>5.8280626901053803E-2</v>
      </c>
      <c r="IX137">
        <v>7.5634544277924307E-2</v>
      </c>
      <c r="IY137">
        <v>3.63517268376983E-2</v>
      </c>
      <c r="IZ137">
        <v>0.23758893137949599</v>
      </c>
      <c r="JA137">
        <v>0.22574050164229401</v>
      </c>
      <c r="JB137">
        <v>8.7777633916967697E-3</v>
      </c>
      <c r="JC137">
        <v>0.11324245280242</v>
      </c>
      <c r="JD137">
        <v>4.4568740544794899E-2</v>
      </c>
      <c r="JE137">
        <v>1.7105255774209301E-2</v>
      </c>
      <c r="JF137">
        <v>3.4527429987921202E-3</v>
      </c>
      <c r="JG137">
        <v>8.5651378255060598E-3</v>
      </c>
      <c r="JH137">
        <v>6.9888855869270497E-3</v>
      </c>
      <c r="JI137">
        <v>1.2067920577903899E-2</v>
      </c>
      <c r="JJ137">
        <v>9.8161316656481298E-2</v>
      </c>
      <c r="JK137">
        <v>1.21096203725753E-2</v>
      </c>
      <c r="JL137">
        <v>2.79388624298396E-3</v>
      </c>
      <c r="JM137">
        <v>1.85814285055769E-2</v>
      </c>
      <c r="JN137">
        <v>0.117698319108561</v>
      </c>
      <c r="JO137">
        <v>0.125230323925063</v>
      </c>
      <c r="JP137">
        <v>0.18147381694823</v>
      </c>
      <c r="JQ137">
        <v>0.13917697308378801</v>
      </c>
      <c r="JR137">
        <v>0.22607323766047899</v>
      </c>
      <c r="JS137">
        <v>0.19565117616439601</v>
      </c>
      <c r="JT137">
        <v>0.12270156074643</v>
      </c>
      <c r="JU137">
        <v>0.118268308662242</v>
      </c>
      <c r="JV137">
        <v>0.29257654264990801</v>
      </c>
      <c r="JW137">
        <v>5.19142866511587E-2</v>
      </c>
      <c r="JX137">
        <v>0</v>
      </c>
      <c r="JY137">
        <v>0.160150671922933</v>
      </c>
      <c r="JZ137">
        <v>0.14155645662844399</v>
      </c>
      <c r="KA137">
        <v>5.8718843841936298E-2</v>
      </c>
      <c r="KB137">
        <v>8.8357051109135498E-2</v>
      </c>
      <c r="KC137">
        <v>3.8160342805196E-2</v>
      </c>
      <c r="KD137">
        <v>7.6770834426324597E-2</v>
      </c>
      <c r="KE137">
        <v>6.5501768045648098E-2</v>
      </c>
      <c r="KF137">
        <v>0.33085426438301302</v>
      </c>
      <c r="KG137">
        <v>8.1763394021213506E-2</v>
      </c>
      <c r="KH137">
        <v>0.44077576534701002</v>
      </c>
      <c r="KI137">
        <v>0.73729764385318097</v>
      </c>
      <c r="KJ137">
        <v>5.6098733771437703E-2</v>
      </c>
      <c r="KK137">
        <v>0.240423144734733</v>
      </c>
      <c r="KL137">
        <v>0.26446545920820602</v>
      </c>
      <c r="KM137">
        <v>0.43276166052251902</v>
      </c>
      <c r="KN137">
        <v>0.14759667190577799</v>
      </c>
      <c r="KO137">
        <v>0.124882892126919</v>
      </c>
      <c r="KP137">
        <v>6.4112838595928798E-2</v>
      </c>
      <c r="KQ137">
        <v>1.7658274374258098E-2</v>
      </c>
      <c r="KR137">
        <v>1.8256208021386399E-2</v>
      </c>
      <c r="KS137">
        <v>2.1635756968459801E-2</v>
      </c>
      <c r="KT137">
        <v>1.06946202324096E-2</v>
      </c>
      <c r="KU137">
        <v>0.116079551366781</v>
      </c>
      <c r="KV137">
        <v>0.103655538103476</v>
      </c>
      <c r="KW137">
        <v>2.4570139088381598E-2</v>
      </c>
      <c r="KX137">
        <v>0.84690409886037699</v>
      </c>
      <c r="KY137">
        <v>1.09477527219964</v>
      </c>
      <c r="KZ137">
        <v>3.0532983480582301</v>
      </c>
      <c r="LA137">
        <v>2.2576790702285101</v>
      </c>
      <c r="LB137">
        <v>0.16840427813200301</v>
      </c>
      <c r="LC137">
        <v>0.13045385848614099</v>
      </c>
      <c r="LD137">
        <v>0.115877342710706</v>
      </c>
      <c r="LE137">
        <v>1.01201531868682E-2</v>
      </c>
      <c r="LF137">
        <v>0.24040060946633399</v>
      </c>
      <c r="LG137">
        <v>0.56100987298277605</v>
      </c>
      <c r="LH137">
        <v>0.13801837231800501</v>
      </c>
      <c r="LI137">
        <v>8.6376562767745996E-2</v>
      </c>
      <c r="LJ137">
        <v>4.16695893785319E-2</v>
      </c>
      <c r="LK137">
        <v>0.14222532257590501</v>
      </c>
      <c r="LL137">
        <v>9.6598756902752006E-2</v>
      </c>
      <c r="LM137">
        <v>0</v>
      </c>
      <c r="LN137">
        <v>0</v>
      </c>
      <c r="LO137">
        <v>495.81914893617</v>
      </c>
      <c r="LP137">
        <v>0.20836672543676901</v>
      </c>
      <c r="LQ137">
        <v>7.0557378013099803E-2</v>
      </c>
      <c r="LR137">
        <v>9.3045428716175493E-2</v>
      </c>
      <c r="LS137">
        <v>2.70334019508888E-2</v>
      </c>
      <c r="LT137">
        <v>0.434463967630142</v>
      </c>
      <c r="LU137">
        <v>7.2126943420419906E-2</v>
      </c>
      <c r="LV137">
        <v>1.75658198569098E-2</v>
      </c>
      <c r="LW137">
        <v>2.2332498915368499E-2</v>
      </c>
      <c r="LX137">
        <v>8.1863101746683202E-3</v>
      </c>
      <c r="LY137">
        <v>5.4810273413177603E-2</v>
      </c>
      <c r="LZ137">
        <v>5.7155011944848698E-2</v>
      </c>
      <c r="MA137">
        <v>5.74042811303144E-2</v>
      </c>
      <c r="MB137">
        <v>8.7919653996197996E-3</v>
      </c>
      <c r="MC137">
        <v>2.8312154904025302E-2</v>
      </c>
      <c r="MD137">
        <v>6.8425195504485697E-2</v>
      </c>
      <c r="ME137">
        <v>1.92098091637934E-2</v>
      </c>
      <c r="MF137">
        <v>7.3076076048787901E-3</v>
      </c>
      <c r="MG137">
        <v>1.39253024319202E-2</v>
      </c>
      <c r="MH137">
        <v>6.9335430078508897E-2</v>
      </c>
      <c r="MI137">
        <v>0.77736816797563701</v>
      </c>
      <c r="MJ137">
        <v>0.14558734841672699</v>
      </c>
      <c r="MK137">
        <v>9.2003273497109905E-2</v>
      </c>
      <c r="ML137">
        <v>3.16515363944774E-3</v>
      </c>
      <c r="MM137">
        <v>1.7442361509505299E-2</v>
      </c>
      <c r="MN137">
        <v>2.5667873372921601E-2</v>
      </c>
      <c r="MO137">
        <v>2.1705761908188199E-2</v>
      </c>
      <c r="MP137">
        <v>1.6444544394919901E-2</v>
      </c>
      <c r="MQ137">
        <v>2.2590190714297902E-2</v>
      </c>
      <c r="MR137">
        <v>0.18432441096329499</v>
      </c>
      <c r="MS137">
        <v>4.20618859014217E-3</v>
      </c>
      <c r="MT137">
        <v>0.15086412666459401</v>
      </c>
      <c r="MU137">
        <v>5.2117812350861801E-3</v>
      </c>
      <c r="MV137">
        <v>5.4991231706690701E-2</v>
      </c>
      <c r="MW137">
        <v>4.0754792709169797E-2</v>
      </c>
      <c r="MX137">
        <v>4.5358783243384E-2</v>
      </c>
      <c r="MY137">
        <v>6.83471476432084E-2</v>
      </c>
      <c r="MZ137">
        <v>2.4091979626507699E-2</v>
      </c>
      <c r="NA137">
        <v>1.43193582095436E-2</v>
      </c>
      <c r="NB137">
        <v>8.5880612452108995E-3</v>
      </c>
      <c r="NC137">
        <v>0.28850777368168001</v>
      </c>
      <c r="ND137">
        <v>7.7609618730372795E-2</v>
      </c>
      <c r="NE137">
        <v>1.8559639163520401E-2</v>
      </c>
      <c r="NF137">
        <v>7.0341099013428502E-4</v>
      </c>
      <c r="NG137">
        <v>3.0253501808688198E-2</v>
      </c>
      <c r="NH137">
        <v>1.0995064991419399E-3</v>
      </c>
      <c r="NI137">
        <v>5.8923928577453303E-3</v>
      </c>
      <c r="NJ137">
        <v>5.1417644393569701E-3</v>
      </c>
      <c r="NK137">
        <v>1.62032758267328E-2</v>
      </c>
      <c r="NL137">
        <v>1.02561747884404E-2</v>
      </c>
      <c r="NM137">
        <v>2.57691621018E-3</v>
      </c>
      <c r="NN137">
        <v>5.8712624295523697E-3</v>
      </c>
      <c r="NO137">
        <v>2.23871348700064E-2</v>
      </c>
      <c r="NP137">
        <v>1.18121268228968E-2</v>
      </c>
      <c r="NQ137">
        <v>0.22439493508575101</v>
      </c>
      <c r="NR137">
        <v>8.7230068873132505E-2</v>
      </c>
      <c r="NS137">
        <v>8.8215605069731098E-2</v>
      </c>
      <c r="NT137">
        <v>1.6892841844922801E-2</v>
      </c>
      <c r="NU137">
        <v>0.18768741964979699</v>
      </c>
      <c r="NV137">
        <v>1.0139839200122701E-2</v>
      </c>
      <c r="NW137">
        <v>3.7865439125210801E-2</v>
      </c>
      <c r="NX137">
        <v>0.15984469286926201</v>
      </c>
      <c r="NY137">
        <v>0.24474493066038799</v>
      </c>
      <c r="NZ137">
        <v>6.4637291798802204E-2</v>
      </c>
      <c r="OA137">
        <v>7.5630483802895604E-3</v>
      </c>
      <c r="OB137">
        <v>0.28910254405894498</v>
      </c>
      <c r="OC137">
        <v>0.153519842675126</v>
      </c>
      <c r="OD137">
        <v>0.109597271882515</v>
      </c>
      <c r="OE137">
        <v>4.1596766091592602E-2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</row>
    <row r="138" spans="1:407" hidden="1" x14ac:dyDescent="0.45">
      <c r="A138">
        <v>335311</v>
      </c>
      <c r="B138" t="s">
        <v>208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0.12826675392747899</v>
      </c>
      <c r="N138">
        <v>0.30338894307960801</v>
      </c>
      <c r="O138">
        <v>0.24577140007679699</v>
      </c>
      <c r="P138">
        <v>0.16935677427097101</v>
      </c>
      <c r="Q138">
        <v>0.37659614492687798</v>
      </c>
      <c r="R138">
        <v>0.109017874228483</v>
      </c>
      <c r="S138">
        <v>0.14216109184907999</v>
      </c>
      <c r="T138">
        <v>0.119031788298559</v>
      </c>
      <c r="U138">
        <v>9.9976972051855101E-2</v>
      </c>
      <c r="V138">
        <v>0.59841197836822402</v>
      </c>
      <c r="W138">
        <v>1.6032260871544</v>
      </c>
      <c r="X138">
        <v>1.5992692590280999</v>
      </c>
      <c r="Y138">
        <v>0.38867164319892</v>
      </c>
      <c r="Z138">
        <v>4.43403890246327E-2</v>
      </c>
      <c r="AA138">
        <v>9.0906330150483106E-2</v>
      </c>
      <c r="AB138">
        <v>0.153512209881456</v>
      </c>
      <c r="AC138">
        <v>0.38345031201508101</v>
      </c>
      <c r="AD138">
        <v>0.145024520775518</v>
      </c>
      <c r="AE138">
        <v>7.2341038993691306E-2</v>
      </c>
      <c r="AF138">
        <v>5.9866337425886498E-2</v>
      </c>
      <c r="AG138">
        <v>0.48179254270794197</v>
      </c>
      <c r="AH138">
        <v>3.7974459184346797E-2</v>
      </c>
      <c r="AI138">
        <v>0.103319881220406</v>
      </c>
      <c r="AJ138">
        <v>0.29220153907646201</v>
      </c>
      <c r="AK138">
        <v>0.14632091133060399</v>
      </c>
      <c r="AL138">
        <v>0.234927982760747</v>
      </c>
      <c r="AM138">
        <v>4.1555506548691001E-2</v>
      </c>
      <c r="AN138">
        <v>3.53663885520775E-2</v>
      </c>
      <c r="AO138">
        <v>4.3625244060545597E-2</v>
      </c>
      <c r="AP138">
        <v>4.8809635109656899E-2</v>
      </c>
      <c r="AQ138">
        <v>4.1129637582216001E-2</v>
      </c>
      <c r="AR138">
        <v>0.14952100292319401</v>
      </c>
      <c r="AS138">
        <v>4.9310117985308703E-2</v>
      </c>
      <c r="AT138">
        <v>6.3701703879638402E-2</v>
      </c>
      <c r="AU138">
        <v>4.1091764987757302E-2</v>
      </c>
      <c r="AV138">
        <v>4.35534836275768E-2</v>
      </c>
      <c r="AW138">
        <v>5.3968447103736501E-2</v>
      </c>
      <c r="AX138">
        <v>8.9833794056184496E-2</v>
      </c>
      <c r="AY138">
        <v>2.0186092846520402E-2</v>
      </c>
      <c r="AZ138">
        <v>3.8137702619973797E-2</v>
      </c>
      <c r="BA138">
        <v>4.0940274609922202E-2</v>
      </c>
      <c r="BB138">
        <v>4.6053074861855101E-2</v>
      </c>
      <c r="BC138">
        <v>0.316219466208779</v>
      </c>
      <c r="BD138">
        <v>6.3318577889469194E-2</v>
      </c>
      <c r="BE138">
        <v>8.4953786773928498E-3</v>
      </c>
      <c r="BF138">
        <v>1.0059088488891E-2</v>
      </c>
      <c r="BG138">
        <v>5.0692204635432003E-2</v>
      </c>
      <c r="BH138">
        <v>0.20388908825742799</v>
      </c>
      <c r="BI138">
        <v>9.5456315358617393E-3</v>
      </c>
      <c r="BJ138">
        <v>7.46379698085229E-2</v>
      </c>
      <c r="BK138">
        <v>7.4754664570575002E-2</v>
      </c>
      <c r="BL138">
        <v>3.5171801282502801E-2</v>
      </c>
      <c r="BM138">
        <v>0.10810347187892499</v>
      </c>
      <c r="BN138">
        <v>0.105209135282434</v>
      </c>
      <c r="BO138">
        <v>8.7553682043841299E-2</v>
      </c>
      <c r="BP138">
        <v>0.111576675794713</v>
      </c>
      <c r="BQ138">
        <v>0.24022993750872201</v>
      </c>
      <c r="BR138">
        <v>0.23082334357012699</v>
      </c>
      <c r="BS138">
        <v>6.4616064516653096E-2</v>
      </c>
      <c r="BT138">
        <v>8.6395947405245102E-2</v>
      </c>
      <c r="BU138">
        <v>0.14840710898505699</v>
      </c>
      <c r="BV138">
        <v>7.7495862371036395E-2</v>
      </c>
      <c r="BW138">
        <v>4.7105328107884897E-2</v>
      </c>
      <c r="BX138">
        <v>0.21302317350170999</v>
      </c>
      <c r="BY138">
        <v>0.46714592667358601</v>
      </c>
      <c r="BZ138">
        <v>0.32742182747800203</v>
      </c>
      <c r="CA138">
        <v>5.3400510205252001E-2</v>
      </c>
      <c r="CB138">
        <v>0.36128556565694198</v>
      </c>
      <c r="CC138">
        <v>7.1996622837704194E-2</v>
      </c>
      <c r="CD138">
        <v>7.70617118815628E-2</v>
      </c>
      <c r="CE138">
        <v>0.22098259914205901</v>
      </c>
      <c r="CF138">
        <v>0.117944216306993</v>
      </c>
      <c r="CG138">
        <v>0.102744638662464</v>
      </c>
      <c r="CH138">
        <v>1.7581107714613201E-2</v>
      </c>
      <c r="CI138">
        <v>0.14683854069441299</v>
      </c>
      <c r="CJ138">
        <v>5.9295914895272299E-2</v>
      </c>
      <c r="CK138">
        <v>3.5968688260172001E-2</v>
      </c>
      <c r="CL138">
        <v>7.0042165367621895E-2</v>
      </c>
      <c r="CM138">
        <v>1.7339165865329601E-3</v>
      </c>
      <c r="CN138">
        <v>4.2138205416905501E-3</v>
      </c>
      <c r="CO138">
        <v>0.19718260716618999</v>
      </c>
      <c r="CP138">
        <v>1.91537297349571E-2</v>
      </c>
      <c r="CQ138">
        <v>0.115123996617479</v>
      </c>
      <c r="CR138">
        <v>1.4234245466189101E-2</v>
      </c>
      <c r="CS138">
        <v>8.6292592911175001E-3</v>
      </c>
      <c r="CT138">
        <v>3.1049203991404101E-3</v>
      </c>
      <c r="CU138">
        <v>1.12502959916906E-2</v>
      </c>
      <c r="CV138">
        <v>1.95166425088826E-2</v>
      </c>
      <c r="CW138">
        <v>5.5061932532808097E-2</v>
      </c>
      <c r="CX138">
        <v>1.91537297349571E-2</v>
      </c>
      <c r="CY138">
        <v>1.98593934620344E-2</v>
      </c>
      <c r="CZ138">
        <v>6.3429088153868302E-2</v>
      </c>
      <c r="DA138">
        <v>4.0182508801862603E-2</v>
      </c>
      <c r="DB138">
        <v>7.5727798825788104E-2</v>
      </c>
      <c r="DC138">
        <v>0.110305321452579</v>
      </c>
      <c r="DD138">
        <v>2.27425338326648E-2</v>
      </c>
      <c r="DE138">
        <v>1.7742402280802299E-2</v>
      </c>
      <c r="DF138">
        <v>7.3993882239255203E-3</v>
      </c>
      <c r="DG138">
        <v>6.9538119848280996E-2</v>
      </c>
      <c r="DH138">
        <v>2.7097487119770801E-2</v>
      </c>
      <c r="DI138">
        <v>0.57821077676216404</v>
      </c>
      <c r="DJ138">
        <v>0.31938903674110403</v>
      </c>
      <c r="DK138">
        <v>1.49725367047066</v>
      </c>
      <c r="DL138">
        <v>1.3042659486235699</v>
      </c>
      <c r="DM138">
        <v>4.3807836664901698</v>
      </c>
      <c r="DN138">
        <v>0.20540213670276</v>
      </c>
      <c r="DO138">
        <v>6.7060411883944901</v>
      </c>
      <c r="DP138">
        <v>1.22300796047742</v>
      </c>
      <c r="DQ138">
        <v>0.63953046226133903</v>
      </c>
      <c r="DR138">
        <v>5.6387777051971799</v>
      </c>
      <c r="DS138">
        <v>7.5750502282907801</v>
      </c>
      <c r="DT138">
        <v>4.9281465033079702E-2</v>
      </c>
      <c r="DU138">
        <v>0.13016325878966101</v>
      </c>
      <c r="DV138">
        <v>1.4524865381123699</v>
      </c>
      <c r="DW138">
        <v>0.95290038876939498</v>
      </c>
      <c r="DX138">
        <v>2.40802028760872</v>
      </c>
      <c r="DY138">
        <v>1.0616205673538199</v>
      </c>
      <c r="DZ138">
        <v>1.8948911402413899</v>
      </c>
      <c r="EA138">
        <v>0.16025880995489999</v>
      </c>
      <c r="EB138">
        <v>0.43600929750640699</v>
      </c>
      <c r="EC138">
        <v>3.3755134643775101E-3</v>
      </c>
      <c r="ED138">
        <v>6.4391123934391295E-2</v>
      </c>
      <c r="EE138">
        <v>1.9184880322854501E-2</v>
      </c>
      <c r="EF138">
        <v>5.05472459285898E-2</v>
      </c>
      <c r="EG138">
        <v>1.9953984656510101E-2</v>
      </c>
      <c r="EH138">
        <v>9.1437959667947794E-3</v>
      </c>
      <c r="EI138">
        <v>6.3023827341225705E-2</v>
      </c>
      <c r="EJ138">
        <v>1.9142152304318E-2</v>
      </c>
      <c r="EK138">
        <v>6.6698436935358194E-2</v>
      </c>
      <c r="EL138">
        <v>7.9687754570431105E-2</v>
      </c>
      <c r="EM138">
        <v>3.3755134643775101E-3</v>
      </c>
      <c r="EN138">
        <v>5.7640097005636298E-2</v>
      </c>
      <c r="EO138">
        <v>7.5414952716788705E-2</v>
      </c>
      <c r="EP138">
        <v>0.10250451646888201</v>
      </c>
      <c r="EQ138">
        <v>0.12579128657123301</v>
      </c>
      <c r="ER138">
        <v>3.4438782940357897E-2</v>
      </c>
      <c r="ES138">
        <v>5.24700067627289E-2</v>
      </c>
      <c r="ET138">
        <v>0.127514181157485</v>
      </c>
      <c r="EU138">
        <v>0.40150642564268102</v>
      </c>
      <c r="EV138">
        <v>5.6723824544571498E-2</v>
      </c>
      <c r="EW138">
        <v>2.53258603399647E-3</v>
      </c>
      <c r="EX138">
        <v>6.6060828477136797E-3</v>
      </c>
      <c r="EY138">
        <v>5.4923552544501695E-4</v>
      </c>
      <c r="EZ138">
        <v>1.3944479729354E-2</v>
      </c>
      <c r="FA138">
        <v>3.3930550238603301E-2</v>
      </c>
      <c r="FB138">
        <v>1.6583861559964799E-2</v>
      </c>
      <c r="FC138">
        <v>3.4510298848795203E-2</v>
      </c>
      <c r="FD138">
        <v>1.3105369898813E-2</v>
      </c>
      <c r="FE138">
        <v>4.1131638238882398E-2</v>
      </c>
      <c r="FF138">
        <v>7.7564261426735198E-2</v>
      </c>
      <c r="FG138">
        <v>2.0581075661814701E-2</v>
      </c>
      <c r="FH138">
        <v>2.4744868933169801</v>
      </c>
      <c r="FI138">
        <v>1.0672497388242499</v>
      </c>
      <c r="FJ138">
        <v>0.70776829591617796</v>
      </c>
      <c r="FK138">
        <v>6.9483661448002196E-3</v>
      </c>
      <c r="FL138">
        <v>0.126132146545193</v>
      </c>
      <c r="FM138">
        <v>0.19658085884664001</v>
      </c>
      <c r="FN138">
        <v>9.0039244626369599E-2</v>
      </c>
      <c r="FO138">
        <v>4.5164379941201503E-2</v>
      </c>
      <c r="FP138">
        <v>0.14543316361408201</v>
      </c>
      <c r="FQ138">
        <v>0.122078932960726</v>
      </c>
      <c r="FR138">
        <v>9.88212073927143E-2</v>
      </c>
      <c r="FS138">
        <v>3.0490706753190398E-2</v>
      </c>
      <c r="FT138">
        <v>6.8117536363510395E-2</v>
      </c>
      <c r="FU138">
        <v>1.51372303030023E-2</v>
      </c>
      <c r="FV138">
        <v>3.2328799004269201E-2</v>
      </c>
      <c r="FW138">
        <v>2.4543937705582299E-2</v>
      </c>
      <c r="FX138">
        <v>2.2489599307317702E-2</v>
      </c>
      <c r="FY138">
        <v>0.20392011679616001</v>
      </c>
      <c r="FZ138">
        <v>0.11104239657988101</v>
      </c>
      <c r="GA138">
        <v>19.409939959444099</v>
      </c>
      <c r="GB138">
        <v>21.126386455410099</v>
      </c>
      <c r="GC138">
        <v>2.166313800308</v>
      </c>
      <c r="GD138">
        <v>5.0450783959044596</v>
      </c>
      <c r="GE138">
        <v>0.63908187870048905</v>
      </c>
      <c r="GF138">
        <v>2.7880188303429199</v>
      </c>
      <c r="GG138">
        <v>2.5041969688052399</v>
      </c>
      <c r="GH138">
        <v>0.27223729576063099</v>
      </c>
      <c r="GI138">
        <v>0.63522035677480604</v>
      </c>
      <c r="GJ138">
        <v>1.05419548571138</v>
      </c>
      <c r="GK138">
        <v>8.5455480215358399</v>
      </c>
      <c r="GL138">
        <v>0.38988068232517298</v>
      </c>
      <c r="GM138">
        <v>0.218731316796377</v>
      </c>
      <c r="GN138">
        <v>0.16811480231020101</v>
      </c>
      <c r="GO138">
        <v>8.8852011040481599E-2</v>
      </c>
      <c r="GP138">
        <v>0.14663009472254299</v>
      </c>
      <c r="GQ138">
        <v>0.35953505013921599</v>
      </c>
      <c r="GR138">
        <v>0.20452956093334901</v>
      </c>
      <c r="GS138">
        <v>0.39582842623362102</v>
      </c>
      <c r="GT138">
        <v>0.32469826438973798</v>
      </c>
      <c r="GU138">
        <v>0.36900288738123499</v>
      </c>
      <c r="GV138">
        <v>0.24045878944152199</v>
      </c>
      <c r="GW138">
        <v>0.36208408324283697</v>
      </c>
      <c r="GX138">
        <v>0.32044987588370399</v>
      </c>
      <c r="GY138">
        <v>5.5593198164672897E-2</v>
      </c>
      <c r="GZ138">
        <v>0.46198190439900699</v>
      </c>
      <c r="HA138">
        <v>0.75997601246510305</v>
      </c>
      <c r="HB138">
        <v>6.8338363682774794E-2</v>
      </c>
      <c r="HC138">
        <v>0.30819024048057803</v>
      </c>
      <c r="HD138">
        <v>0.38247634807179998</v>
      </c>
      <c r="HE138">
        <v>0.63555892050268004</v>
      </c>
      <c r="HF138">
        <v>0.19396928093263599</v>
      </c>
      <c r="HG138">
        <v>0.22734947633718899</v>
      </c>
      <c r="HH138">
        <v>0.29289604185885498</v>
      </c>
      <c r="HI138">
        <v>0.20040255495605899</v>
      </c>
      <c r="HJ138">
        <v>0.40444658577443299</v>
      </c>
      <c r="HK138">
        <v>0.78449528327135598</v>
      </c>
      <c r="HL138">
        <v>0.27493142760476902</v>
      </c>
      <c r="HM138">
        <v>0.34788232737980901</v>
      </c>
      <c r="HN138">
        <v>2.6983336139752798</v>
      </c>
      <c r="HO138">
        <v>3.38226891144612E-2</v>
      </c>
      <c r="HP138">
        <v>0.137805153010718</v>
      </c>
      <c r="HQ138">
        <v>8.1109566221729407E-3</v>
      </c>
      <c r="HR138">
        <v>6.8943131288470003E-2</v>
      </c>
      <c r="HS138">
        <v>2.92805534060443E-2</v>
      </c>
      <c r="HT138">
        <v>6.0751065100075302E-2</v>
      </c>
      <c r="HU138">
        <v>7.6441189943317694E-2</v>
      </c>
      <c r="HV138">
        <v>9.29155843276534E-2</v>
      </c>
      <c r="HW138">
        <v>3.0311514229559799E-2</v>
      </c>
      <c r="HX138">
        <v>0.24577151931935301</v>
      </c>
      <c r="HY138">
        <v>0.17046778781072999</v>
      </c>
      <c r="HZ138">
        <v>7.60392990935672E-2</v>
      </c>
      <c r="IA138">
        <v>6.30136231101871E-2</v>
      </c>
      <c r="IB138">
        <v>1.25965948921629E-2</v>
      </c>
      <c r="IC138">
        <v>5.8876055444878103E-2</v>
      </c>
      <c r="ID138">
        <v>2.03507031834456E-2</v>
      </c>
      <c r="IE138">
        <v>0.63745205680024297</v>
      </c>
      <c r="IF138">
        <v>3.9975040283641301E-2</v>
      </c>
      <c r="IG138">
        <v>2.95238401290479</v>
      </c>
      <c r="IH138">
        <v>4.25701638176674E-2</v>
      </c>
      <c r="II138">
        <v>6.8736499350577698E-2</v>
      </c>
      <c r="IJ138">
        <v>0.15408803507541599</v>
      </c>
      <c r="IK138">
        <v>4.5660340587896799</v>
      </c>
      <c r="IL138">
        <v>8.6969937038665401E-2</v>
      </c>
      <c r="IM138">
        <v>0.40585970618043898</v>
      </c>
      <c r="IN138">
        <v>2.0200846616035202</v>
      </c>
      <c r="IO138">
        <v>4.5485052342702597</v>
      </c>
      <c r="IP138">
        <v>2.5077455488745901</v>
      </c>
      <c r="IQ138">
        <v>0.27484297932374102</v>
      </c>
      <c r="IR138">
        <v>1.0101546950614999</v>
      </c>
      <c r="IS138">
        <v>12.0396057026084</v>
      </c>
      <c r="IT138">
        <v>1.12746298222993</v>
      </c>
      <c r="IU138">
        <v>3.3974457574949501</v>
      </c>
      <c r="IV138">
        <v>1.77602948944851</v>
      </c>
      <c r="IW138">
        <v>0.84452977620492198</v>
      </c>
      <c r="IX138">
        <v>1.09600098950277</v>
      </c>
      <c r="IY138">
        <v>0.52676364966054701</v>
      </c>
      <c r="IZ138">
        <v>3.4428409184298601</v>
      </c>
      <c r="JA138">
        <v>3.2711483295473198</v>
      </c>
      <c r="JB138">
        <v>0.127196342025542</v>
      </c>
      <c r="JC138">
        <v>1.64096764924118</v>
      </c>
      <c r="JD138">
        <v>0.134548814644179</v>
      </c>
      <c r="JE138">
        <v>5.1639150231139803E-2</v>
      </c>
      <c r="JF138">
        <v>1.04235047272998E-2</v>
      </c>
      <c r="JG138">
        <v>2.58573414370456E-2</v>
      </c>
      <c r="JH138">
        <v>2.1098784931104401E-2</v>
      </c>
      <c r="JI138">
        <v>3.6431911450248301E-2</v>
      </c>
      <c r="JJ138">
        <v>0.29633973584618001</v>
      </c>
      <c r="JK138">
        <v>3.6557799188500703E-2</v>
      </c>
      <c r="JL138">
        <v>8.4344784629116609E-3</v>
      </c>
      <c r="JM138">
        <v>5.6095576165275197E-2</v>
      </c>
      <c r="JN138">
        <v>4.6572313031911001</v>
      </c>
      <c r="JO138">
        <v>4.9552668985409802</v>
      </c>
      <c r="JP138">
        <v>7.18077834417765</v>
      </c>
      <c r="JQ138">
        <v>5.5071250009215698</v>
      </c>
      <c r="JR138">
        <v>8.9455428694355899</v>
      </c>
      <c r="JS138">
        <v>7.74176546479418</v>
      </c>
      <c r="JT138">
        <v>4.8552056986607504</v>
      </c>
      <c r="JU138">
        <v>4.6797853482446001</v>
      </c>
      <c r="JV138">
        <v>11.577027126035301</v>
      </c>
      <c r="JW138">
        <v>2.05420810344458</v>
      </c>
      <c r="JX138">
        <v>0</v>
      </c>
      <c r="JY138">
        <v>0.44256991545539298</v>
      </c>
      <c r="JZ138">
        <v>0.39118555226769802</v>
      </c>
      <c r="KA138">
        <v>0.16226715406645101</v>
      </c>
      <c r="KB138">
        <v>0.24417114314747099</v>
      </c>
      <c r="KC138">
        <v>0.10545456654201001</v>
      </c>
      <c r="KD138">
        <v>0.21215310116118999</v>
      </c>
      <c r="KE138">
        <v>0.18101149122928001</v>
      </c>
      <c r="KF138">
        <v>0.91430240071992397</v>
      </c>
      <c r="KG138">
        <v>0.22594983801708901</v>
      </c>
      <c r="KH138">
        <v>0</v>
      </c>
      <c r="KI138">
        <v>0</v>
      </c>
      <c r="KJ138">
        <v>0</v>
      </c>
      <c r="KK138">
        <v>0.33871354854194202</v>
      </c>
      <c r="KL138">
        <v>0.33871354854194202</v>
      </c>
      <c r="KM138">
        <v>5.2500600024001001</v>
      </c>
      <c r="KN138">
        <v>0</v>
      </c>
      <c r="KO138">
        <v>0</v>
      </c>
      <c r="KP138">
        <v>0</v>
      </c>
      <c r="KQ138">
        <v>1.6224375119862001E-2</v>
      </c>
      <c r="KR138">
        <v>1.6773754950653301E-2</v>
      </c>
      <c r="KS138">
        <v>1.9878875456266501E-2</v>
      </c>
      <c r="KT138">
        <v>9.8261883770490704E-3</v>
      </c>
      <c r="KU138">
        <v>0.10665358036714</v>
      </c>
      <c r="KV138">
        <v>0</v>
      </c>
      <c r="KW138">
        <v>0</v>
      </c>
      <c r="KX138">
        <v>0.13529097995148301</v>
      </c>
      <c r="KY138">
        <v>0.17488782921448501</v>
      </c>
      <c r="KZ138">
        <v>0.48775738144248099</v>
      </c>
      <c r="LA138">
        <v>0.360659033576746</v>
      </c>
      <c r="LB138">
        <v>2.69021957116031E-2</v>
      </c>
      <c r="LC138">
        <v>0.68919876730641105</v>
      </c>
      <c r="LD138">
        <v>0.61218980167954096</v>
      </c>
      <c r="LE138">
        <v>5.34656251818156E-2</v>
      </c>
      <c r="LF138">
        <v>6.7058996468821901</v>
      </c>
      <c r="LG138">
        <v>15.649194556886</v>
      </c>
      <c r="LH138">
        <v>0.72916273363667505</v>
      </c>
      <c r="LI138">
        <v>0.45633468626012202</v>
      </c>
      <c r="LJ138">
        <v>1.1070096516910399</v>
      </c>
      <c r="LK138">
        <v>3.7784102784443099</v>
      </c>
      <c r="LL138">
        <v>2.56627813778737</v>
      </c>
      <c r="LM138">
        <v>0</v>
      </c>
      <c r="LN138">
        <v>0</v>
      </c>
      <c r="LO138">
        <v>0</v>
      </c>
      <c r="LP138">
        <v>12.5324012960519</v>
      </c>
      <c r="LQ138">
        <v>4.8936775590643702</v>
      </c>
      <c r="LR138">
        <v>6.4533906914360299</v>
      </c>
      <c r="LS138">
        <v>1.8749669587731801</v>
      </c>
      <c r="LT138">
        <v>30.133299004095001</v>
      </c>
      <c r="LU138">
        <v>2.3709948397935898</v>
      </c>
      <c r="LV138">
        <v>0.30933903968287901</v>
      </c>
      <c r="LW138">
        <v>0.39328160168291598</v>
      </c>
      <c r="LX138">
        <v>0.14416322998906</v>
      </c>
      <c r="LY138">
        <v>40.660076436293402</v>
      </c>
      <c r="LZ138">
        <v>42.399481149752603</v>
      </c>
      <c r="MA138">
        <v>42.5843972887006</v>
      </c>
      <c r="MB138">
        <v>6.5221711717978996</v>
      </c>
      <c r="MC138">
        <v>21.002894362447801</v>
      </c>
      <c r="MD138">
        <v>50.760076644898</v>
      </c>
      <c r="ME138">
        <v>14.2504727724759</v>
      </c>
      <c r="MF138">
        <v>5.4210253895463101</v>
      </c>
      <c r="MG138">
        <v>10.330250626778501</v>
      </c>
      <c r="MH138">
        <v>51.4353188038951</v>
      </c>
      <c r="MI138">
        <v>16.596963878555201</v>
      </c>
      <c r="MJ138">
        <v>13.379637333165199</v>
      </c>
      <c r="MK138">
        <v>8.4552019543060108</v>
      </c>
      <c r="ML138">
        <v>0.29088109825546599</v>
      </c>
      <c r="MM138">
        <v>1.6029721934569401</v>
      </c>
      <c r="MN138">
        <v>2.3589057742866499</v>
      </c>
      <c r="MO138">
        <v>1.9947833759586699</v>
      </c>
      <c r="MP138">
        <v>1.5112717039352499</v>
      </c>
      <c r="MQ138">
        <v>2.0760633553074301</v>
      </c>
      <c r="MR138">
        <v>0.67742709708388404</v>
      </c>
      <c r="MS138">
        <v>4.5909929010157997</v>
      </c>
      <c r="MT138">
        <v>164.66597245742801</v>
      </c>
      <c r="MU138">
        <v>5.6885824634694497</v>
      </c>
      <c r="MV138">
        <v>315.83517284431503</v>
      </c>
      <c r="MW138">
        <v>234.06998897914801</v>
      </c>
      <c r="MX138">
        <v>260.51242536433301</v>
      </c>
      <c r="MY138">
        <v>392.54318405605397</v>
      </c>
      <c r="MZ138">
        <v>138.369232936712</v>
      </c>
      <c r="NA138">
        <v>82.241419854951303</v>
      </c>
      <c r="NB138">
        <v>49.324441799122901</v>
      </c>
      <c r="NC138">
        <v>1804.6657866314699</v>
      </c>
      <c r="ND138">
        <v>9.5670908540798294</v>
      </c>
      <c r="NE138">
        <v>2.2878833448881402</v>
      </c>
      <c r="NF138">
        <v>0.159795729281238</v>
      </c>
      <c r="NG138">
        <v>6.8727677739406197</v>
      </c>
      <c r="NH138">
        <v>0.24977779042989601</v>
      </c>
      <c r="NI138">
        <v>0.34865610983914203</v>
      </c>
      <c r="NJ138">
        <v>0.30424101556280098</v>
      </c>
      <c r="NK138">
        <v>0.95875669745498504</v>
      </c>
      <c r="NL138">
        <v>0.60686347463535995</v>
      </c>
      <c r="NM138">
        <v>0.152477542301307</v>
      </c>
      <c r="NN138">
        <v>0.173702905419965</v>
      </c>
      <c r="NO138">
        <v>0.66232951049425504</v>
      </c>
      <c r="NP138">
        <v>0.34946500398257702</v>
      </c>
      <c r="NQ138">
        <v>0.16935677427097101</v>
      </c>
      <c r="NR138">
        <v>0.84488035719776</v>
      </c>
      <c r="NS138">
        <v>0.85442592083848701</v>
      </c>
      <c r="NT138">
        <v>0.163618238944434</v>
      </c>
      <c r="NU138">
        <v>3.2362849573544898</v>
      </c>
      <c r="NV138">
        <v>0.17484074923391499</v>
      </c>
      <c r="NW138">
        <v>0.65291190679265498</v>
      </c>
      <c r="NX138">
        <v>2.75619418718084</v>
      </c>
      <c r="NY138">
        <v>4.22012481690507</v>
      </c>
      <c r="NZ138">
        <v>1.1145376473442401</v>
      </c>
      <c r="OA138">
        <v>0.130409271705824</v>
      </c>
      <c r="OB138">
        <v>4.9849809657814799</v>
      </c>
      <c r="OC138">
        <v>2.6471351059755199</v>
      </c>
      <c r="OD138">
        <v>1.88978037538307</v>
      </c>
      <c r="OE138">
        <v>0.71725099438203299</v>
      </c>
      <c r="OF138">
        <v>0</v>
      </c>
      <c r="OG138">
        <v>0</v>
      </c>
      <c r="OH138">
        <v>159.08297803309699</v>
      </c>
      <c r="OI138">
        <v>32.682410493668797</v>
      </c>
      <c r="OJ138">
        <v>8.6812652873807608</v>
      </c>
      <c r="OK138">
        <v>9.7025906153079102</v>
      </c>
      <c r="OL138">
        <v>30.0646512289726</v>
      </c>
      <c r="OM138">
        <v>43.293097769720497</v>
      </c>
      <c r="ON138">
        <v>46.900855917197198</v>
      </c>
      <c r="OO138">
        <v>13.5112210674986</v>
      </c>
      <c r="OP138">
        <v>13.125186179855801</v>
      </c>
      <c r="OQ138">
        <v>11.967081516927401</v>
      </c>
    </row>
    <row r="139" spans="1:407" hidden="1" x14ac:dyDescent="0.45">
      <c r="A139">
        <v>335312</v>
      </c>
      <c r="B139" t="s">
        <v>209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6.5053625596877301E-2</v>
      </c>
      <c r="N139">
        <v>0.15387113269033101</v>
      </c>
      <c r="O139">
        <v>0.12464898466251</v>
      </c>
      <c r="P139">
        <v>8.5893435737429497E-2</v>
      </c>
      <c r="Q139">
        <v>0.190999958002773</v>
      </c>
      <c r="R139">
        <v>5.5291084838998403E-2</v>
      </c>
      <c r="S139">
        <v>7.2100479355875005E-2</v>
      </c>
      <c r="T139">
        <v>6.0369886607400197E-2</v>
      </c>
      <c r="U139">
        <v>5.0705769882101098E-2</v>
      </c>
      <c r="V139">
        <v>0.30349929035752399</v>
      </c>
      <c r="W139">
        <v>0.813115374229059</v>
      </c>
      <c r="X139">
        <v>0.81110857193931696</v>
      </c>
      <c r="Y139">
        <v>0.19712434268884099</v>
      </c>
      <c r="Z139">
        <v>2.2488314220996099E-2</v>
      </c>
      <c r="AA139">
        <v>4.6105371695453097E-2</v>
      </c>
      <c r="AB139">
        <v>7.7857476862818104E-2</v>
      </c>
      <c r="AC139">
        <v>0.194476216704903</v>
      </c>
      <c r="AD139">
        <v>7.3552737463296505E-2</v>
      </c>
      <c r="AE139">
        <v>3.6689529608315001E-2</v>
      </c>
      <c r="AF139">
        <v>3.0362679194032401E-2</v>
      </c>
      <c r="AG139">
        <v>0.24435288747083</v>
      </c>
      <c r="AH139">
        <v>1.9259676996418899E-2</v>
      </c>
      <c r="AI139">
        <v>5.2401208137116601E-2</v>
      </c>
      <c r="AJ139">
        <v>0.14819716676278299</v>
      </c>
      <c r="AK139">
        <v>7.4210233682819995E-2</v>
      </c>
      <c r="AL139">
        <v>0.119149480007797</v>
      </c>
      <c r="AM139">
        <v>2.1075892869601799E-2</v>
      </c>
      <c r="AN139">
        <v>1.79369301017888E-2</v>
      </c>
      <c r="AO139">
        <v>2.2125610938058801E-2</v>
      </c>
      <c r="AP139">
        <v>2.47550018279801E-2</v>
      </c>
      <c r="AQ139">
        <v>2.0859902993425002E-2</v>
      </c>
      <c r="AR139">
        <v>7.5833238506484393E-2</v>
      </c>
      <c r="AS139">
        <v>2.50088339755427E-2</v>
      </c>
      <c r="AT139">
        <v>3.2307879221860902E-2</v>
      </c>
      <c r="AU139">
        <v>2.08406949796189E-2</v>
      </c>
      <c r="AV139">
        <v>2.2089215877015501E-2</v>
      </c>
      <c r="AW139">
        <v>2.7371419673693099E-2</v>
      </c>
      <c r="AX139">
        <v>4.5561408748070201E-2</v>
      </c>
      <c r="AY139">
        <v>1.02378713586515E-2</v>
      </c>
      <c r="AZ139">
        <v>1.93424699027431E-2</v>
      </c>
      <c r="BA139">
        <v>2.0763862924394499E-2</v>
      </c>
      <c r="BB139">
        <v>2.3356944788218099E-2</v>
      </c>
      <c r="BC139">
        <v>0.16037844672377899</v>
      </c>
      <c r="BD139">
        <v>3.2113567492922997E-2</v>
      </c>
      <c r="BE139">
        <v>4.3086393540080897E-3</v>
      </c>
      <c r="BF139">
        <v>5.1017130812568397E-3</v>
      </c>
      <c r="BG139">
        <v>2.5709793068421902E-2</v>
      </c>
      <c r="BH139">
        <v>0.103407344496194</v>
      </c>
      <c r="BI139">
        <v>4.8413008126079998E-3</v>
      </c>
      <c r="BJ139">
        <v>3.7854474324499697E-2</v>
      </c>
      <c r="BK139">
        <v>3.7913658931010799E-2</v>
      </c>
      <c r="BL139">
        <v>1.7838240402445599E-2</v>
      </c>
      <c r="BM139">
        <v>5.4827323293066603E-2</v>
      </c>
      <c r="BN139">
        <v>5.3359389603827898E-2</v>
      </c>
      <c r="BO139">
        <v>4.4404994099471601E-2</v>
      </c>
      <c r="BP139">
        <v>5.6588843720153097E-2</v>
      </c>
      <c r="BQ139">
        <v>0.121838496206815</v>
      </c>
      <c r="BR139">
        <v>0.11706771171678899</v>
      </c>
      <c r="BS139">
        <v>3.27716196122547E-2</v>
      </c>
      <c r="BT139">
        <v>4.3817820623776101E-2</v>
      </c>
      <c r="BU139">
        <v>7.5268299915716E-2</v>
      </c>
      <c r="BV139">
        <v>3.9303924529366999E-2</v>
      </c>
      <c r="BW139">
        <v>2.3890620792360401E-2</v>
      </c>
      <c r="BX139">
        <v>0.108039919527971</v>
      </c>
      <c r="BY139">
        <v>0.23692449744313099</v>
      </c>
      <c r="BZ139">
        <v>0.16605999859513201</v>
      </c>
      <c r="CA139">
        <v>2.7083376566454601E-2</v>
      </c>
      <c r="CB139">
        <v>0.18323482275922501</v>
      </c>
      <c r="CC139">
        <v>3.6514850519813499E-2</v>
      </c>
      <c r="CD139">
        <v>3.9083734475981201E-2</v>
      </c>
      <c r="CE139">
        <v>0.112076737173377</v>
      </c>
      <c r="CF139">
        <v>5.9818297836478303E-2</v>
      </c>
      <c r="CG139">
        <v>5.2109459785763597E-2</v>
      </c>
      <c r="CH139">
        <v>8.9166893510961194E-3</v>
      </c>
      <c r="CI139">
        <v>7.4472762091780997E-2</v>
      </c>
      <c r="CJ139">
        <v>3.0073375437584499E-2</v>
      </c>
      <c r="CK139">
        <v>1.82424011494902E-2</v>
      </c>
      <c r="CL139">
        <v>3.5523599547830201E-2</v>
      </c>
      <c r="CM139">
        <v>8.7939826169067205E-4</v>
      </c>
      <c r="CN139">
        <v>2.1371422871319799E-3</v>
      </c>
      <c r="CO139">
        <v>0.10000598836435801</v>
      </c>
      <c r="CP139">
        <v>9.7142831233271894E-3</v>
      </c>
      <c r="CQ139">
        <v>5.8387954351787702E-2</v>
      </c>
      <c r="CR139">
        <v>7.2192461948094701E-3</v>
      </c>
      <c r="CS139">
        <v>4.3765401860884597E-3</v>
      </c>
      <c r="CT139">
        <v>1.5747364220972499E-3</v>
      </c>
      <c r="CU139">
        <v>5.7058631398069198E-3</v>
      </c>
      <c r="CV139">
        <v>9.8983432246112901E-3</v>
      </c>
      <c r="CW139">
        <v>2.7926007589270101E-2</v>
      </c>
      <c r="CX139">
        <v>9.7142831233271894E-3</v>
      </c>
      <c r="CY139">
        <v>1.0072177764712901E-2</v>
      </c>
      <c r="CZ139">
        <v>3.2169615479986702E-2</v>
      </c>
      <c r="DA139">
        <v>2.03795434366222E-2</v>
      </c>
      <c r="DB139">
        <v>3.8407207801280999E-2</v>
      </c>
      <c r="DC139">
        <v>5.5944045229182199E-2</v>
      </c>
      <c r="DD139">
        <v>1.15344330138032E-2</v>
      </c>
      <c r="DE139">
        <v>8.9984938405557203E-3</v>
      </c>
      <c r="DF139">
        <v>3.7527809539590301E-3</v>
      </c>
      <c r="DG139">
        <v>3.5267960518268901E-2</v>
      </c>
      <c r="DH139">
        <v>1.37431542292124E-2</v>
      </c>
      <c r="DI139">
        <v>0.293253756221448</v>
      </c>
      <c r="DJ139">
        <v>0.161985972044248</v>
      </c>
      <c r="DK139">
        <v>0.75936886776926604</v>
      </c>
      <c r="DL139">
        <v>0.66149041823016197</v>
      </c>
      <c r="DM139">
        <v>2.22182172491787</v>
      </c>
      <c r="DN139">
        <v>0.104174724070859</v>
      </c>
      <c r="DO139">
        <v>3.4011330243354099</v>
      </c>
      <c r="DP139">
        <v>0.62027843947685501</v>
      </c>
      <c r="DQ139">
        <v>0.32435353648435999</v>
      </c>
      <c r="DR139">
        <v>2.85984421080239</v>
      </c>
      <c r="DS139">
        <v>3.84187224155828</v>
      </c>
      <c r="DT139">
        <v>2.49943019290889E-2</v>
      </c>
      <c r="DU139">
        <v>6.6015484484463802E-2</v>
      </c>
      <c r="DV139">
        <v>0.73666412021536098</v>
      </c>
      <c r="DW139">
        <v>0.48328676936169601</v>
      </c>
      <c r="DX139">
        <v>1.2212864629625799</v>
      </c>
      <c r="DY139">
        <v>0.53842687056403704</v>
      </c>
      <c r="DZ139">
        <v>0.96104044898336505</v>
      </c>
      <c r="EA139">
        <v>8.1279180319021996E-2</v>
      </c>
      <c r="EB139">
        <v>0.221132793403161</v>
      </c>
      <c r="EC139">
        <v>1.7119743221457599E-3</v>
      </c>
      <c r="ED139">
        <v>3.2657535487008303E-2</v>
      </c>
      <c r="EE139">
        <v>9.7300819068790595E-3</v>
      </c>
      <c r="EF139">
        <v>2.56362737101067E-2</v>
      </c>
      <c r="EG139">
        <v>1.01201520055958E-2</v>
      </c>
      <c r="EH139">
        <v>4.6375000625214196E-3</v>
      </c>
      <c r="EI139">
        <v>3.1964077533734099E-2</v>
      </c>
      <c r="EJ139">
        <v>9.7084113458392393E-3</v>
      </c>
      <c r="EK139">
        <v>3.38277457831586E-2</v>
      </c>
      <c r="EL139">
        <v>4.0415596339263803E-2</v>
      </c>
      <c r="EM139">
        <v>1.7119743221457599E-3</v>
      </c>
      <c r="EN139">
        <v>2.9233586842716801E-2</v>
      </c>
      <c r="EO139">
        <v>3.8248540235281799E-2</v>
      </c>
      <c r="EP139">
        <v>5.1987675934527501E-2</v>
      </c>
      <c r="EQ139">
        <v>6.3798131701229305E-2</v>
      </c>
      <c r="ER139">
        <v>1.7466472198094701E-2</v>
      </c>
      <c r="ES139">
        <v>2.6611448956898601E-2</v>
      </c>
      <c r="ET139">
        <v>6.4671939885540902E-2</v>
      </c>
      <c r="EU139">
        <v>0.20363381693799701</v>
      </c>
      <c r="EV139">
        <v>2.87688768239341E-2</v>
      </c>
      <c r="EW139">
        <v>1.2844630319454201E-3</v>
      </c>
      <c r="EX139">
        <v>3.35043670380943E-3</v>
      </c>
      <c r="EY139">
        <v>2.7855824789177702E-4</v>
      </c>
      <c r="EZ139">
        <v>7.0722844048078997E-3</v>
      </c>
      <c r="FA139">
        <v>1.7208709536425299E-2</v>
      </c>
      <c r="FB139">
        <v>8.41091154051005E-3</v>
      </c>
      <c r="FC139">
        <v>1.75027432425333E-2</v>
      </c>
      <c r="FD139">
        <v>6.6467093038621297E-3</v>
      </c>
      <c r="FE139">
        <v>2.08609176754509E-2</v>
      </c>
      <c r="FF139">
        <v>3.9338614785605401E-2</v>
      </c>
      <c r="FG139">
        <v>1.0438196566833501E-2</v>
      </c>
      <c r="FH139">
        <v>1.2549966298612101</v>
      </c>
      <c r="FI139">
        <v>0.54128184273761104</v>
      </c>
      <c r="FJ139">
        <v>0.35896202501470598</v>
      </c>
      <c r="FK139">
        <v>3.5240340606843301E-3</v>
      </c>
      <c r="FL139">
        <v>6.3971007184922393E-2</v>
      </c>
      <c r="FM139">
        <v>9.9700796966860697E-2</v>
      </c>
      <c r="FN139">
        <v>4.5665608036367697E-2</v>
      </c>
      <c r="FO139">
        <v>2.29062213944481E-2</v>
      </c>
      <c r="FP139">
        <v>7.3759990686823304E-2</v>
      </c>
      <c r="FQ139">
        <v>6.1915320649523202E-2</v>
      </c>
      <c r="FR139">
        <v>5.0119595529732601E-2</v>
      </c>
      <c r="FS139">
        <v>1.5464108668624301E-2</v>
      </c>
      <c r="FT139">
        <v>3.4547476812883997E-2</v>
      </c>
      <c r="FU139">
        <v>7.67721706952977E-3</v>
      </c>
      <c r="FV139">
        <v>1.6396342169924302E-2</v>
      </c>
      <c r="FW139">
        <v>1.2448059105594701E-2</v>
      </c>
      <c r="FX139">
        <v>1.1406151074729899E-2</v>
      </c>
      <c r="FY139">
        <v>0.103423081379522</v>
      </c>
      <c r="FZ139">
        <v>5.6317870931479101E-2</v>
      </c>
      <c r="GA139">
        <v>9.8442264134435007</v>
      </c>
      <c r="GB139">
        <v>10.7147642908484</v>
      </c>
      <c r="GC139">
        <v>1.09869909836702</v>
      </c>
      <c r="GD139">
        <v>2.5587350659830799</v>
      </c>
      <c r="GE139">
        <v>0.32412602634534898</v>
      </c>
      <c r="GF139">
        <v>1.41401203034044</v>
      </c>
      <c r="GG139">
        <v>1.2700648222656099</v>
      </c>
      <c r="GH139">
        <v>0.138071811826871</v>
      </c>
      <c r="GI139">
        <v>0.32216756092936499</v>
      </c>
      <c r="GJ139">
        <v>0.534661058563628</v>
      </c>
      <c r="GK139">
        <v>4.3340839655725603</v>
      </c>
      <c r="GL139">
        <v>0.19773753649193401</v>
      </c>
      <c r="GM139">
        <v>0.110934944196285</v>
      </c>
      <c r="GN139">
        <v>8.5263539240762506E-2</v>
      </c>
      <c r="GO139">
        <v>4.5063473447103403E-2</v>
      </c>
      <c r="GP139">
        <v>7.4367043612159706E-2</v>
      </c>
      <c r="GQ139">
        <v>0.18234700594306</v>
      </c>
      <c r="GR139">
        <v>0.103732175899411</v>
      </c>
      <c r="GS139">
        <v>0.20075408047951401</v>
      </c>
      <c r="GT139">
        <v>0.16467867687295301</v>
      </c>
      <c r="GU139">
        <v>0.18714885147430901</v>
      </c>
      <c r="GV139">
        <v>0.121954564069278</v>
      </c>
      <c r="GW139">
        <v>0.183639810509166</v>
      </c>
      <c r="GX139">
        <v>0.16252400259611099</v>
      </c>
      <c r="GY139">
        <v>2.81954519655374E-2</v>
      </c>
      <c r="GZ139">
        <v>0.234305437076059</v>
      </c>
      <c r="HA139">
        <v>0.385440447066003</v>
      </c>
      <c r="HB139">
        <v>3.4659474796064502E-2</v>
      </c>
      <c r="HC139">
        <v>0.15630622825436499</v>
      </c>
      <c r="HD139">
        <v>0.19398224703800901</v>
      </c>
      <c r="HE139">
        <v>0.322339271815619</v>
      </c>
      <c r="HF139">
        <v>9.8376271268403301E-2</v>
      </c>
      <c r="HG139">
        <v>0.11530585487216501</v>
      </c>
      <c r="HH139">
        <v>0.14854940085773299</v>
      </c>
      <c r="HI139">
        <v>0.101639063744765</v>
      </c>
      <c r="HJ139">
        <v>0.20512499115539401</v>
      </c>
      <c r="HK139">
        <v>0.39787599574949301</v>
      </c>
      <c r="HL139">
        <v>0.139438206772799</v>
      </c>
      <c r="HM139">
        <v>0.176437042212293</v>
      </c>
      <c r="HN139">
        <v>1.3685259764058899</v>
      </c>
      <c r="HO139">
        <v>1.7154005125722301E-2</v>
      </c>
      <c r="HP139">
        <v>6.9891258294009898E-2</v>
      </c>
      <c r="HQ139">
        <v>4.1136702939381896E-3</v>
      </c>
      <c r="HR139">
        <v>3.4966197498474599E-2</v>
      </c>
      <c r="HS139">
        <v>1.4850349761116899E-2</v>
      </c>
      <c r="HT139">
        <v>3.0811390501597102E-2</v>
      </c>
      <c r="HU139">
        <v>3.8769021577983703E-2</v>
      </c>
      <c r="HV139">
        <v>4.71244141594458E-2</v>
      </c>
      <c r="HW139">
        <v>1.5373226791714699E-2</v>
      </c>
      <c r="HX139">
        <v>0.12464904513929299</v>
      </c>
      <c r="HY139">
        <v>8.6456913463617197E-2</v>
      </c>
      <c r="HZ139">
        <v>3.8565192790944697E-2</v>
      </c>
      <c r="IA139">
        <v>3.1958902208054099E-2</v>
      </c>
      <c r="IB139">
        <v>6.38867159898358E-3</v>
      </c>
      <c r="IC139">
        <v>2.98604334346654E-2</v>
      </c>
      <c r="ID139">
        <v>1.03213575224455E-2</v>
      </c>
      <c r="IE139">
        <v>0.323299422253161</v>
      </c>
      <c r="IF139">
        <v>2.0274320696557099E-2</v>
      </c>
      <c r="IG139">
        <v>1.49737385809502</v>
      </c>
      <c r="IH139">
        <v>2.1590501153229701E-2</v>
      </c>
      <c r="II139">
        <v>3.4861399050611801E-2</v>
      </c>
      <c r="IJ139">
        <v>7.8149520712296694E-2</v>
      </c>
      <c r="IK139">
        <v>2.3157759982842898</v>
      </c>
      <c r="IL139">
        <v>4.4108933523773097E-2</v>
      </c>
      <c r="IM139">
        <v>0.205841689777608</v>
      </c>
      <c r="IN139">
        <v>1.0245354094191099</v>
      </c>
      <c r="IO139">
        <v>2.30688582563609</v>
      </c>
      <c r="IP139">
        <v>1.2718645715550001</v>
      </c>
      <c r="IQ139">
        <v>0.13939334806091599</v>
      </c>
      <c r="IR139">
        <v>0.512324692995762</v>
      </c>
      <c r="IS139">
        <v>6.1061808904460397</v>
      </c>
      <c r="IT139">
        <v>0.57182046379526996</v>
      </c>
      <c r="IU139">
        <v>1.7230978217374699</v>
      </c>
      <c r="IV139">
        <v>0.90075685177875597</v>
      </c>
      <c r="IW139">
        <v>0.42832395912749099</v>
      </c>
      <c r="IX139">
        <v>0.55586374365747104</v>
      </c>
      <c r="IY139">
        <v>0.267161085735721</v>
      </c>
      <c r="IZ139">
        <v>1.74612108936487</v>
      </c>
      <c r="JA139">
        <v>1.6590429880414499</v>
      </c>
      <c r="JB139">
        <v>6.4510739985673193E-2</v>
      </c>
      <c r="JC139">
        <v>0.83225693175863302</v>
      </c>
      <c r="JD139">
        <v>6.8239726541414303E-2</v>
      </c>
      <c r="JE139">
        <v>2.6190059718645301E-2</v>
      </c>
      <c r="JF139">
        <v>5.2865357013745402E-3</v>
      </c>
      <c r="JG139">
        <v>1.31141839741827E-2</v>
      </c>
      <c r="JH139">
        <v>1.07007655018161E-2</v>
      </c>
      <c r="JI139">
        <v>1.84773361349975E-2</v>
      </c>
      <c r="JJ139">
        <v>0.15029595460188</v>
      </c>
      <c r="JK139">
        <v>1.8541183184531001E-2</v>
      </c>
      <c r="JL139">
        <v>4.2777523187450999E-3</v>
      </c>
      <c r="JM139">
        <v>2.8450245272131601E-2</v>
      </c>
      <c r="JN139">
        <v>2.3620289142668001</v>
      </c>
      <c r="JO139">
        <v>2.5131849655487701</v>
      </c>
      <c r="JP139">
        <v>3.6419075995359802</v>
      </c>
      <c r="JQ139">
        <v>2.79307331756217</v>
      </c>
      <c r="JR139">
        <v>4.5369511488386296</v>
      </c>
      <c r="JS139">
        <v>3.9264259567237798</v>
      </c>
      <c r="JT139">
        <v>2.4624364774607099</v>
      </c>
      <c r="JU139">
        <v>2.3734677505800299</v>
      </c>
      <c r="JV139">
        <v>5.8715728364639803</v>
      </c>
      <c r="JW139">
        <v>1.04184194865577</v>
      </c>
      <c r="JX139">
        <v>0</v>
      </c>
      <c r="JY139">
        <v>0.22446017147011299</v>
      </c>
      <c r="JZ139">
        <v>0.19839933324046399</v>
      </c>
      <c r="KA139">
        <v>8.2297761220947702E-2</v>
      </c>
      <c r="KB139">
        <v>0.12383737516939</v>
      </c>
      <c r="KC139">
        <v>5.3483866077904903E-2</v>
      </c>
      <c r="KD139">
        <v>0.10759864103179601</v>
      </c>
      <c r="KE139">
        <v>9.1804410875009707E-2</v>
      </c>
      <c r="KF139">
        <v>0.463710854430672</v>
      </c>
      <c r="KG139">
        <v>0.11459599402000401</v>
      </c>
      <c r="KH139">
        <v>0</v>
      </c>
      <c r="KI139">
        <v>0</v>
      </c>
      <c r="KJ139">
        <v>0</v>
      </c>
      <c r="KK139">
        <v>0.17178687147485899</v>
      </c>
      <c r="KL139">
        <v>0.17178687147485899</v>
      </c>
      <c r="KM139">
        <v>2.6626965078603102</v>
      </c>
      <c r="KN139">
        <v>0</v>
      </c>
      <c r="KO139">
        <v>0</v>
      </c>
      <c r="KP139">
        <v>0</v>
      </c>
      <c r="KQ139">
        <v>8.22858918833742E-3</v>
      </c>
      <c r="KR139">
        <v>8.5072206242197395E-3</v>
      </c>
      <c r="KS139">
        <v>1.0082058535215399E-2</v>
      </c>
      <c r="KT139">
        <v>4.9835920856495103E-3</v>
      </c>
      <c r="KU139">
        <v>5.4091975304007403E-2</v>
      </c>
      <c r="KV139">
        <v>0</v>
      </c>
      <c r="KW139">
        <v>0</v>
      </c>
      <c r="KX139">
        <v>6.8616133853161204E-2</v>
      </c>
      <c r="KY139">
        <v>8.8698645711438304E-2</v>
      </c>
      <c r="KZ139">
        <v>0.247378101518126</v>
      </c>
      <c r="LA139">
        <v>0.182917061670544</v>
      </c>
      <c r="LB139">
        <v>1.3644107408736899E-2</v>
      </c>
      <c r="LC139">
        <v>0.34954403379951299</v>
      </c>
      <c r="LD139">
        <v>0.31048705087839201</v>
      </c>
      <c r="LE139">
        <v>2.7116401221530199E-2</v>
      </c>
      <c r="LF139">
        <v>3.4010612380910001</v>
      </c>
      <c r="LG139">
        <v>7.9368722792496902</v>
      </c>
      <c r="LH139">
        <v>0.36981273806940601</v>
      </c>
      <c r="LI139">
        <v>0.23144131209259999</v>
      </c>
      <c r="LJ139">
        <v>0.56144705629609504</v>
      </c>
      <c r="LK139">
        <v>1.91631330862463</v>
      </c>
      <c r="LL139">
        <v>1.3015508075261699</v>
      </c>
      <c r="LM139">
        <v>0</v>
      </c>
      <c r="LN139">
        <v>0</v>
      </c>
      <c r="LO139">
        <v>0</v>
      </c>
      <c r="LP139">
        <v>6.3561142445697802</v>
      </c>
      <c r="LQ139">
        <v>2.4819484236671898</v>
      </c>
      <c r="LR139">
        <v>3.27299513721547</v>
      </c>
      <c r="LS139">
        <v>0.95093541239461798</v>
      </c>
      <c r="LT139">
        <v>15.2828405755047</v>
      </c>
      <c r="LU139">
        <v>1.2025081003240099</v>
      </c>
      <c r="LV139">
        <v>0.15688886990470899</v>
      </c>
      <c r="LW139">
        <v>0.19946239603510801</v>
      </c>
      <c r="LX139">
        <v>7.3115912747330106E-2</v>
      </c>
      <c r="LY139">
        <v>20.6217535583894</v>
      </c>
      <c r="LZ139">
        <v>21.5039352580587</v>
      </c>
      <c r="MA139">
        <v>21.597720006651802</v>
      </c>
      <c r="MB139">
        <v>3.30787884231309</v>
      </c>
      <c r="MC139">
        <v>10.6521322514948</v>
      </c>
      <c r="MD139">
        <v>25.7442160202556</v>
      </c>
      <c r="ME139">
        <v>7.2274762706109099</v>
      </c>
      <c r="MF139">
        <v>2.7494057910134799</v>
      </c>
      <c r="MG139">
        <v>5.2392396004369903</v>
      </c>
      <c r="MH139">
        <v>26.086681618343999</v>
      </c>
      <c r="MI139">
        <v>8.4175567022680902</v>
      </c>
      <c r="MJ139">
        <v>6.7858107501951901</v>
      </c>
      <c r="MK139">
        <v>4.2882627449385398</v>
      </c>
      <c r="ML139">
        <v>0.14752747286189499</v>
      </c>
      <c r="MM139">
        <v>0.81298660582235704</v>
      </c>
      <c r="MN139">
        <v>1.1963768346824899</v>
      </c>
      <c r="MO139">
        <v>1.0117032427581301</v>
      </c>
      <c r="MP139">
        <v>0.76647845675228199</v>
      </c>
      <c r="MQ139">
        <v>1.0529263748884301</v>
      </c>
      <c r="MR139">
        <v>0.34357374294971799</v>
      </c>
      <c r="MS139">
        <v>2.32843448637878</v>
      </c>
      <c r="MT139">
        <v>83.514380716672306</v>
      </c>
      <c r="MU139">
        <v>2.8851039137135501</v>
      </c>
      <c r="MV139">
        <v>160.183542932378</v>
      </c>
      <c r="MW139">
        <v>118.714327448592</v>
      </c>
      <c r="MX139">
        <v>132.12525665510799</v>
      </c>
      <c r="MY139">
        <v>199.087889451281</v>
      </c>
      <c r="MZ139">
        <v>70.177345243189606</v>
      </c>
      <c r="NA139">
        <v>41.710750229357899</v>
      </c>
      <c r="NB139">
        <v>25.016098648518799</v>
      </c>
      <c r="NC139">
        <v>915.28045121804905</v>
      </c>
      <c r="ND139">
        <v>4.8521844313960196</v>
      </c>
      <c r="NE139">
        <v>1.1603560702240401</v>
      </c>
      <c r="NF139">
        <v>8.10443176142044E-2</v>
      </c>
      <c r="NG139">
        <v>3.4856924954458801</v>
      </c>
      <c r="NH139">
        <v>0.12668092364938699</v>
      </c>
      <c r="NI139">
        <v>0.176829484937017</v>
      </c>
      <c r="NJ139">
        <v>0.15430328211803301</v>
      </c>
      <c r="NK139">
        <v>0.48625693973669099</v>
      </c>
      <c r="NL139">
        <v>0.30778567367246001</v>
      </c>
      <c r="NM139">
        <v>7.7332719859812299E-2</v>
      </c>
      <c r="NN139">
        <v>8.8097682589434997E-2</v>
      </c>
      <c r="NO139">
        <v>0.33591663216032802</v>
      </c>
      <c r="NP139">
        <v>0.177239735412244</v>
      </c>
      <c r="NQ139">
        <v>8.5893435737429497E-2</v>
      </c>
      <c r="NR139">
        <v>0.428501764863983</v>
      </c>
      <c r="NS139">
        <v>0.43334303124191098</v>
      </c>
      <c r="NT139">
        <v>8.2982997005830603E-2</v>
      </c>
      <c r="NU139">
        <v>1.64136117500547</v>
      </c>
      <c r="NV139">
        <v>8.8674767946270605E-2</v>
      </c>
      <c r="NW139">
        <v>0.33114026379935702</v>
      </c>
      <c r="NX139">
        <v>1.3978713831530101</v>
      </c>
      <c r="NY139">
        <v>2.1403396547031299</v>
      </c>
      <c r="NZ139">
        <v>0.56526506365749696</v>
      </c>
      <c r="OA139">
        <v>6.6140255959924593E-2</v>
      </c>
      <c r="OB139">
        <v>2.5282551824680901</v>
      </c>
      <c r="OC139">
        <v>1.3425593991865199</v>
      </c>
      <c r="OD139">
        <v>0.95844839941926097</v>
      </c>
      <c r="OE139">
        <v>0.363771407779585</v>
      </c>
      <c r="OF139">
        <v>0</v>
      </c>
      <c r="OG139">
        <v>7.6855895196506596</v>
      </c>
      <c r="OH139">
        <v>58.750797363385097</v>
      </c>
      <c r="OI139">
        <v>12.0699128216032</v>
      </c>
      <c r="OJ139">
        <v>3.2060705932383602</v>
      </c>
      <c r="OK139">
        <v>3.5832553689134601</v>
      </c>
      <c r="OL139">
        <v>27.813821725199201</v>
      </c>
      <c r="OM139">
        <v>40.051903284286901</v>
      </c>
      <c r="ON139">
        <v>43.389561891310798</v>
      </c>
      <c r="OO139">
        <v>12.4996858004132</v>
      </c>
      <c r="OP139">
        <v>12.142551920401401</v>
      </c>
      <c r="OQ139">
        <v>11.071150280366</v>
      </c>
    </row>
    <row r="140" spans="1:407" hidden="1" x14ac:dyDescent="0.45">
      <c r="A140">
        <v>335313</v>
      </c>
      <c r="B140" t="s">
        <v>210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0.132652136302679</v>
      </c>
      <c r="N140">
        <v>0.31376167399446397</v>
      </c>
      <c r="O140">
        <v>0.25417421322379702</v>
      </c>
      <c r="P140">
        <v>0.17514700588023499</v>
      </c>
      <c r="Q140">
        <v>0.389471797003208</v>
      </c>
      <c r="R140">
        <v>0.112745146102016</v>
      </c>
      <c r="S140">
        <v>0.14702151536136801</v>
      </c>
      <c r="T140">
        <v>0.123101431370591</v>
      </c>
      <c r="U140">
        <v>0.103395139563991</v>
      </c>
      <c r="V140">
        <v>0.61887141358967002</v>
      </c>
      <c r="W140">
        <v>1.65803966285338</v>
      </c>
      <c r="X140">
        <v>1.65394755256085</v>
      </c>
      <c r="Y140">
        <v>0.40196015110633998</v>
      </c>
      <c r="Z140">
        <v>4.5856366895625299E-2</v>
      </c>
      <c r="AA140">
        <v>9.4014376513466599E-2</v>
      </c>
      <c r="AB140">
        <v>0.15876072299166299</v>
      </c>
      <c r="AC140">
        <v>0.39656030496794298</v>
      </c>
      <c r="AD140">
        <v>0.149982843629313</v>
      </c>
      <c r="AE140">
        <v>7.4814346438470999E-2</v>
      </c>
      <c r="AF140">
        <v>6.19131404592249E-2</v>
      </c>
      <c r="AG140">
        <v>0.49826481210433199</v>
      </c>
      <c r="AH140">
        <v>3.9272788789763702E-2</v>
      </c>
      <c r="AI140">
        <v>0.106852341286932</v>
      </c>
      <c r="AJ140">
        <v>0.30219177770210498</v>
      </c>
      <c r="AK140">
        <v>0.151323557191862</v>
      </c>
      <c r="AL140">
        <v>0.24296006436797801</v>
      </c>
      <c r="AM140">
        <v>4.2976270545838399E-2</v>
      </c>
      <c r="AN140">
        <v>3.6575549400713503E-2</v>
      </c>
      <c r="AO140">
        <v>4.51167714482665E-2</v>
      </c>
      <c r="AP140">
        <v>5.0478414485416602E-2</v>
      </c>
      <c r="AQ140">
        <v>4.25358413117762E-2</v>
      </c>
      <c r="AR140">
        <v>0.15463305847043499</v>
      </c>
      <c r="AS140">
        <v>5.0996008644505202E-2</v>
      </c>
      <c r="AT140">
        <v>6.5879636359491303E-2</v>
      </c>
      <c r="AU140">
        <v>4.2496673870420998E-2</v>
      </c>
      <c r="AV140">
        <v>4.50425575585107E-2</v>
      </c>
      <c r="AW140">
        <v>5.5813603931197997E-2</v>
      </c>
      <c r="AX140">
        <v>9.2905170894597697E-2</v>
      </c>
      <c r="AY140">
        <v>2.0876246242335798E-2</v>
      </c>
      <c r="AZ140">
        <v>3.9441613444713301E-2</v>
      </c>
      <c r="BA140">
        <v>4.2340004105000099E-2</v>
      </c>
      <c r="BB140">
        <v>4.7627608687955701E-2</v>
      </c>
      <c r="BC140">
        <v>0.32703086691352501</v>
      </c>
      <c r="BD140">
        <v>6.5483411464786603E-2</v>
      </c>
      <c r="BE140">
        <v>8.7858318367793307E-3</v>
      </c>
      <c r="BF140">
        <v>1.04030041803623E-2</v>
      </c>
      <c r="BG140">
        <v>5.24253482128701E-2</v>
      </c>
      <c r="BH140">
        <v>0.21085996408270399</v>
      </c>
      <c r="BI140">
        <v>9.8719923660514994E-3</v>
      </c>
      <c r="BJ140">
        <v>7.7189808280275607E-2</v>
      </c>
      <c r="BK140">
        <v>7.7310492783528001E-2</v>
      </c>
      <c r="BL140">
        <v>3.6374309280292401E-2</v>
      </c>
      <c r="BM140">
        <v>0.111799480749187</v>
      </c>
      <c r="BN140">
        <v>0.108806188091913</v>
      </c>
      <c r="BO140">
        <v>9.05471028825411E-2</v>
      </c>
      <c r="BP140">
        <v>0.115391431937916</v>
      </c>
      <c r="BQ140">
        <v>0.248443290553749</v>
      </c>
      <c r="BR140">
        <v>0.238715089417608</v>
      </c>
      <c r="BS140">
        <v>6.6825258573644006E-2</v>
      </c>
      <c r="BT140">
        <v>8.9349785819631503E-2</v>
      </c>
      <c r="BU140">
        <v>0.153481081001729</v>
      </c>
      <c r="BV140">
        <v>8.0145410898513597E-2</v>
      </c>
      <c r="BW140">
        <v>4.8715837997135698E-2</v>
      </c>
      <c r="BX140">
        <v>0.22030633957537299</v>
      </c>
      <c r="BY140">
        <v>0.48311743488403702</v>
      </c>
      <c r="BZ140">
        <v>0.33861623185413098</v>
      </c>
      <c r="CA140">
        <v>5.5226249526706898E-2</v>
      </c>
      <c r="CB140">
        <v>0.37363775594423798</v>
      </c>
      <c r="CC140">
        <v>7.4458154849692898E-2</v>
      </c>
      <c r="CD140">
        <v>7.9696416999922498E-2</v>
      </c>
      <c r="CE140">
        <v>0.228537894382876</v>
      </c>
      <c r="CF140">
        <v>0.12197667578391901</v>
      </c>
      <c r="CG140">
        <v>0.106257431445787</v>
      </c>
      <c r="CH140">
        <v>1.8182197845511401E-2</v>
      </c>
      <c r="CI140">
        <v>0.151858884069793</v>
      </c>
      <c r="CJ140">
        <v>6.1323215439964399E-2</v>
      </c>
      <c r="CK140">
        <v>3.7198441463752598E-2</v>
      </c>
      <c r="CL140">
        <v>7.2436875361590103E-2</v>
      </c>
      <c r="CM140">
        <v>1.7931984113692401E-3</v>
      </c>
      <c r="CN140">
        <v>4.35788916251362E-3</v>
      </c>
      <c r="CO140">
        <v>0.20392419143245599</v>
      </c>
      <c r="CP140">
        <v>1.9808587102334602E-2</v>
      </c>
      <c r="CQ140">
        <v>0.11906003405719</v>
      </c>
      <c r="CR140">
        <v>1.47209078886824E-2</v>
      </c>
      <c r="CS140">
        <v>8.9242897682097096E-3</v>
      </c>
      <c r="CT140">
        <v>3.2110762250100399E-3</v>
      </c>
      <c r="CU140">
        <v>1.1634938529581799E-2</v>
      </c>
      <c r="CV140">
        <v>2.0183907700063099E-2</v>
      </c>
      <c r="CW140">
        <v>5.6944475133132499E-2</v>
      </c>
      <c r="CX140">
        <v>1.9808587102334602E-2</v>
      </c>
      <c r="CY140">
        <v>2.05383771534733E-2</v>
      </c>
      <c r="CZ140">
        <v>6.5597700025205097E-2</v>
      </c>
      <c r="DA140">
        <v>4.1556330626266298E-2</v>
      </c>
      <c r="DB140">
        <v>7.8316898059335699E-2</v>
      </c>
      <c r="DC140">
        <v>0.11407661056512899</v>
      </c>
      <c r="DD140">
        <v>2.3520090790982599E-2</v>
      </c>
      <c r="DE140">
        <v>1.8349007000057399E-2</v>
      </c>
      <c r="DF140">
        <v>7.6523699647966497E-3</v>
      </c>
      <c r="DG140">
        <v>7.1915596753633904E-2</v>
      </c>
      <c r="DH140">
        <v>2.8023937963723999E-2</v>
      </c>
      <c r="DI140">
        <v>0.59797954202613002</v>
      </c>
      <c r="DJ140">
        <v>0.33030880363056903</v>
      </c>
      <c r="DK140">
        <v>1.54844409711386</v>
      </c>
      <c r="DL140">
        <v>1.34885821223461</v>
      </c>
      <c r="DM140">
        <v>4.5305606811283603</v>
      </c>
      <c r="DN140">
        <v>0.212424742970896</v>
      </c>
      <c r="DO140">
        <v>6.9353177073245202</v>
      </c>
      <c r="DP140">
        <v>1.2648220501801899</v>
      </c>
      <c r="DQ140">
        <v>0.66139571987275303</v>
      </c>
      <c r="DR140">
        <v>5.8315649677486396</v>
      </c>
      <c r="DS140">
        <v>7.8340377737398503</v>
      </c>
      <c r="DT140">
        <v>5.0966376060782699E-2</v>
      </c>
      <c r="DU140">
        <v>0.134613481809396</v>
      </c>
      <c r="DV140">
        <v>1.50214639672276</v>
      </c>
      <c r="DW140">
        <v>0.98547962261040101</v>
      </c>
      <c r="DX140">
        <v>2.4903494134738202</v>
      </c>
      <c r="DY140">
        <v>1.0979168949887701</v>
      </c>
      <c r="DZ140">
        <v>1.9596766123523901</v>
      </c>
      <c r="EA140">
        <v>0.165737986273996</v>
      </c>
      <c r="EB140">
        <v>0.450916258430894</v>
      </c>
      <c r="EC140">
        <v>3.49092074491335E-3</v>
      </c>
      <c r="ED140">
        <v>6.6592627374486402E-2</v>
      </c>
      <c r="EE140">
        <v>1.98408027147607E-2</v>
      </c>
      <c r="EF140">
        <v>5.22754334333227E-2</v>
      </c>
      <c r="EG140">
        <v>2.0636202378158702E-2</v>
      </c>
      <c r="EH140">
        <v>9.4564182203982008E-3</v>
      </c>
      <c r="EI140">
        <v>6.5178583528445494E-2</v>
      </c>
      <c r="EJ140">
        <v>1.97966138445719E-2</v>
      </c>
      <c r="EK140">
        <v>6.8978826364680307E-2</v>
      </c>
      <c r="EL140">
        <v>8.2412242902068403E-2</v>
      </c>
      <c r="EM140">
        <v>3.49092074491335E-3</v>
      </c>
      <c r="EN140">
        <v>5.9610785884659699E-2</v>
      </c>
      <c r="EO140">
        <v>7.7993355883190701E-2</v>
      </c>
      <c r="EP140">
        <v>0.10600909958287499</v>
      </c>
      <c r="EQ140">
        <v>0.13009203383575799</v>
      </c>
      <c r="ER140">
        <v>3.5616229372154001E-2</v>
      </c>
      <c r="ES140">
        <v>5.42639325918177E-2</v>
      </c>
      <c r="ET140">
        <v>0.13187383340963599</v>
      </c>
      <c r="EU140">
        <v>0.41523374896403298</v>
      </c>
      <c r="EV140">
        <v>5.8663186482056297E-2</v>
      </c>
      <c r="EW140">
        <v>2.6191740064608199E-3</v>
      </c>
      <c r="EX140">
        <v>6.8319418361297403E-3</v>
      </c>
      <c r="EY140">
        <v>5.6801363995535902E-4</v>
      </c>
      <c r="EZ140">
        <v>1.44212351922E-2</v>
      </c>
      <c r="FA140">
        <v>3.5090620423908897E-2</v>
      </c>
      <c r="FB140">
        <v>1.71508562953188E-2</v>
      </c>
      <c r="FC140">
        <v>3.5690190377195098E-2</v>
      </c>
      <c r="FD140">
        <v>1.3553436575601501E-2</v>
      </c>
      <c r="FE140">
        <v>4.2537910369990203E-2</v>
      </c>
      <c r="FF140">
        <v>8.0216148487029099E-2</v>
      </c>
      <c r="FG140">
        <v>2.1284733341660499E-2</v>
      </c>
      <c r="FH140">
        <v>2.5590884824064699</v>
      </c>
      <c r="FI140">
        <v>1.10373852528892</v>
      </c>
      <c r="FJ140">
        <v>0.73196657423536604</v>
      </c>
      <c r="FK140">
        <v>7.1859276445250002E-3</v>
      </c>
      <c r="FL140">
        <v>0.130444547658252</v>
      </c>
      <c r="FM140">
        <v>0.20330186960968599</v>
      </c>
      <c r="FN140">
        <v>9.3117645726969803E-2</v>
      </c>
      <c r="FO140">
        <v>4.6708529689412498E-2</v>
      </c>
      <c r="FP140">
        <v>0.15040545778193301</v>
      </c>
      <c r="FQ140">
        <v>0.12625275653227899</v>
      </c>
      <c r="FR140">
        <v>0.10219985983324401</v>
      </c>
      <c r="FS140">
        <v>3.15331702436005E-2</v>
      </c>
      <c r="FT140">
        <v>7.0446444161235203E-2</v>
      </c>
      <c r="FU140">
        <v>1.5654765369163399E-2</v>
      </c>
      <c r="FV140">
        <v>3.3434106038427502E-2</v>
      </c>
      <c r="FW140">
        <v>2.5383083848572002E-2</v>
      </c>
      <c r="FX140">
        <v>2.32585085484713E-2</v>
      </c>
      <c r="FY140">
        <v>0.21089205347315801</v>
      </c>
      <c r="FZ140">
        <v>0.11483888595807699</v>
      </c>
      <c r="GA140">
        <v>20.0735570386598</v>
      </c>
      <c r="GB140">
        <v>21.848688064957301</v>
      </c>
      <c r="GC140">
        <v>2.2403790905576799</v>
      </c>
      <c r="GD140">
        <v>5.2175673472613298</v>
      </c>
      <c r="GE140">
        <v>0.66093179944259395</v>
      </c>
      <c r="GF140">
        <v>2.8833399347284199</v>
      </c>
      <c r="GG140">
        <v>2.5898143319548201</v>
      </c>
      <c r="GH140">
        <v>0.281544965925697</v>
      </c>
      <c r="GI140">
        <v>0.65693825382662696</v>
      </c>
      <c r="GJ140">
        <v>1.09023795315908</v>
      </c>
      <c r="GK140">
        <v>8.8377164481357209</v>
      </c>
      <c r="GL140">
        <v>0.40321052673416402</v>
      </c>
      <c r="GM140">
        <v>0.22620964171076099</v>
      </c>
      <c r="GN140">
        <v>0.17386257145915901</v>
      </c>
      <c r="GO140">
        <v>9.1889821161086002E-2</v>
      </c>
      <c r="GP140">
        <v>0.15164331142430601</v>
      </c>
      <c r="GQ140">
        <v>0.37182739109171697</v>
      </c>
      <c r="GR140">
        <v>0.211522334230095</v>
      </c>
      <c r="GS140">
        <v>0.40936162132008402</v>
      </c>
      <c r="GT140">
        <v>0.33579955137418699</v>
      </c>
      <c r="GU140">
        <v>0.38161892941216002</v>
      </c>
      <c r="GV140">
        <v>0.248679966830753</v>
      </c>
      <c r="GW140">
        <v>0.37446357448568202</v>
      </c>
      <c r="GX140">
        <v>0.33140591238424499</v>
      </c>
      <c r="GY140">
        <v>5.7493904496963601E-2</v>
      </c>
      <c r="GZ140">
        <v>0.47777685702061901</v>
      </c>
      <c r="HA140">
        <v>0.78595924902945302</v>
      </c>
      <c r="HB140">
        <v>7.0674821466791493E-2</v>
      </c>
      <c r="HC140">
        <v>0.31872712558469601</v>
      </c>
      <c r="HD140">
        <v>0.39555304163740701</v>
      </c>
      <c r="HE140">
        <v>0.65728839289541796</v>
      </c>
      <c r="HF140">
        <v>0.20060100302652401</v>
      </c>
      <c r="HG140">
        <v>0.23512245223321601</v>
      </c>
      <c r="HH140">
        <v>0.30291002522090199</v>
      </c>
      <c r="HI140">
        <v>0.20725422778272301</v>
      </c>
      <c r="HJ140">
        <v>0.41827443184253899</v>
      </c>
      <c r="HK140">
        <v>0.81131682262854998</v>
      </c>
      <c r="HL140">
        <v>0.28433120892057301</v>
      </c>
      <c r="HM140">
        <v>0.35977626700501703</v>
      </c>
      <c r="HN140">
        <v>2.79058842132642</v>
      </c>
      <c r="HO140">
        <v>3.4979071576656098E-2</v>
      </c>
      <c r="HP140">
        <v>0.14251664894182001</v>
      </c>
      <c r="HQ140">
        <v>8.3882665651453508E-3</v>
      </c>
      <c r="HR140">
        <v>7.1300265803735496E-2</v>
      </c>
      <c r="HS140">
        <v>3.0281642300174699E-2</v>
      </c>
      <c r="HT140">
        <v>6.28281165729387E-2</v>
      </c>
      <c r="HU140">
        <v>7.9054679696915403E-2</v>
      </c>
      <c r="HV140">
        <v>9.6092326183319601E-2</v>
      </c>
      <c r="HW140">
        <v>3.1347851208533201E-2</v>
      </c>
      <c r="HX140">
        <v>0.25417433654320298</v>
      </c>
      <c r="HY140">
        <v>0.17629600447104299</v>
      </c>
      <c r="HZ140">
        <v>7.8639048380557006E-2</v>
      </c>
      <c r="IA140">
        <v>6.5168030419357204E-2</v>
      </c>
      <c r="IB140">
        <v>1.30272667813015E-2</v>
      </c>
      <c r="IC140">
        <v>6.0889001184623197E-2</v>
      </c>
      <c r="ID140">
        <v>2.1046484532321601E-2</v>
      </c>
      <c r="IE140">
        <v>0.65924625466781395</v>
      </c>
      <c r="IF140">
        <v>4.1341768853126203E-2</v>
      </c>
      <c r="IG140">
        <v>3.0533246886338601</v>
      </c>
      <c r="IH140">
        <v>4.4025618488492797E-2</v>
      </c>
      <c r="II140">
        <v>7.1086569213227896E-2</v>
      </c>
      <c r="IJ140">
        <v>0.15935623538888899</v>
      </c>
      <c r="IK140">
        <v>4.7221447006579398</v>
      </c>
      <c r="IL140">
        <v>8.99433998993317E-2</v>
      </c>
      <c r="IM140">
        <v>0.41973586619688102</v>
      </c>
      <c r="IN140">
        <v>2.0891504436565702</v>
      </c>
      <c r="IO140">
        <v>4.7040165735464496</v>
      </c>
      <c r="IP140">
        <v>2.59348423637375</v>
      </c>
      <c r="IQ140">
        <v>0.28423973663277202</v>
      </c>
      <c r="IR140">
        <v>1.04469142777131</v>
      </c>
      <c r="IS140">
        <v>12.4512343829633</v>
      </c>
      <c r="IT140">
        <v>1.16601043228669</v>
      </c>
      <c r="IU140">
        <v>3.5136028932250598</v>
      </c>
      <c r="IV140">
        <v>1.8367511354119299</v>
      </c>
      <c r="IW140">
        <v>0.87340386775630197</v>
      </c>
      <c r="IX140">
        <v>1.13347276824042</v>
      </c>
      <c r="IY140">
        <v>0.54477346088897605</v>
      </c>
      <c r="IZ140">
        <v>3.5605500942060999</v>
      </c>
      <c r="JA140">
        <v>3.3829874132678901</v>
      </c>
      <c r="JB140">
        <v>0.131545127501348</v>
      </c>
      <c r="JC140">
        <v>1.69707159189902</v>
      </c>
      <c r="JD140">
        <v>0.13914897783750499</v>
      </c>
      <c r="JE140">
        <v>5.3404669450734001E-2</v>
      </c>
      <c r="JF140">
        <v>1.0779879645345601E-2</v>
      </c>
      <c r="JG140">
        <v>2.6741392260313902E-2</v>
      </c>
      <c r="JH140">
        <v>2.1820142857003899E-2</v>
      </c>
      <c r="JI140">
        <v>3.7677502045447099E-2</v>
      </c>
      <c r="JJ140">
        <v>0.30647145755004301</v>
      </c>
      <c r="JK140">
        <v>3.7807693828603502E-2</v>
      </c>
      <c r="JL140">
        <v>8.7228494714753201E-3</v>
      </c>
      <c r="JM140">
        <v>5.8013458574468699E-2</v>
      </c>
      <c r="JN140">
        <v>4.8164599376491699</v>
      </c>
      <c r="JO140">
        <v>5.1246852353732804</v>
      </c>
      <c r="JP140">
        <v>7.4262859120122302</v>
      </c>
      <c r="JQ140">
        <v>5.6954111169849497</v>
      </c>
      <c r="JR140">
        <v>9.2513869391966104</v>
      </c>
      <c r="JS140">
        <v>8.0064529288694999</v>
      </c>
      <c r="JT140">
        <v>5.0212029882695104</v>
      </c>
      <c r="JU140">
        <v>4.8397850953147801</v>
      </c>
      <c r="JV140">
        <v>11.972840453816501</v>
      </c>
      <c r="JW140">
        <v>2.1244405505596902</v>
      </c>
      <c r="JX140">
        <v>0</v>
      </c>
      <c r="JY140">
        <v>0.45770118094394702</v>
      </c>
      <c r="JZ140">
        <v>0.40456000959057897</v>
      </c>
      <c r="KA140">
        <v>0.16781499476349701</v>
      </c>
      <c r="KB140">
        <v>0.25251924423293698</v>
      </c>
      <c r="KC140">
        <v>0.109060010535385</v>
      </c>
      <c r="KD140">
        <v>0.219406519854566</v>
      </c>
      <c r="KE140">
        <v>0.18720019234659599</v>
      </c>
      <c r="KF140">
        <v>0.94556198678528003</v>
      </c>
      <c r="KG140">
        <v>0.23367496091120599</v>
      </c>
      <c r="KH140">
        <v>0</v>
      </c>
      <c r="KI140">
        <v>0</v>
      </c>
      <c r="KJ140">
        <v>0</v>
      </c>
      <c r="KK140">
        <v>0.35029401176046998</v>
      </c>
      <c r="KL140">
        <v>0.35029401176046998</v>
      </c>
      <c r="KM140">
        <v>5.4295571822872803</v>
      </c>
      <c r="KN140">
        <v>0</v>
      </c>
      <c r="KO140">
        <v>0</v>
      </c>
      <c r="KP140">
        <v>0</v>
      </c>
      <c r="KQ140">
        <v>1.6779079176218601E-2</v>
      </c>
      <c r="KR140">
        <v>1.73472420552549E-2</v>
      </c>
      <c r="KS140">
        <v>2.0558525228287602E-2</v>
      </c>
      <c r="KT140">
        <v>1.0162141318903899E-2</v>
      </c>
      <c r="KU140">
        <v>0.11030001810157</v>
      </c>
      <c r="KV140">
        <v>0</v>
      </c>
      <c r="KW140">
        <v>0</v>
      </c>
      <c r="KX140">
        <v>0.13991651744140901</v>
      </c>
      <c r="KY140">
        <v>0.18086716509373901</v>
      </c>
      <c r="KZ140">
        <v>0.50443358598072596</v>
      </c>
      <c r="LA140">
        <v>0.37298980301524098</v>
      </c>
      <c r="LB140">
        <v>2.7821969630529401E-2</v>
      </c>
      <c r="LC140">
        <v>0.712762161830792</v>
      </c>
      <c r="LD140">
        <v>0.63312029445618301</v>
      </c>
      <c r="LE140">
        <v>5.52935907549051E-2</v>
      </c>
      <c r="LF140">
        <v>6.9351713265718598</v>
      </c>
      <c r="LG140">
        <v>16.1842334496192</v>
      </c>
      <c r="LH140">
        <v>0.75409247811707603</v>
      </c>
      <c r="LI140">
        <v>0.47193656304456799</v>
      </c>
      <c r="LJ140">
        <v>1.144857811616</v>
      </c>
      <c r="LK140">
        <v>3.90759241905364</v>
      </c>
      <c r="LL140">
        <v>2.6540180280607002</v>
      </c>
      <c r="LM140">
        <v>0</v>
      </c>
      <c r="LN140">
        <v>0</v>
      </c>
      <c r="LO140">
        <v>0</v>
      </c>
      <c r="LP140">
        <v>12.960878435137399</v>
      </c>
      <c r="LQ140">
        <v>5.0609901842015503</v>
      </c>
      <c r="LR140">
        <v>6.6740292040041602</v>
      </c>
      <c r="LS140">
        <v>1.93907123212007</v>
      </c>
      <c r="LT140">
        <v>31.163542885014401</v>
      </c>
      <c r="LU140">
        <v>2.45205808232329</v>
      </c>
      <c r="LV140">
        <v>0.31991520171277998</v>
      </c>
      <c r="LW140">
        <v>0.40672772198846002</v>
      </c>
      <c r="LX140">
        <v>0.149092105699935</v>
      </c>
      <c r="LY140">
        <v>42.050226082388001</v>
      </c>
      <c r="LZ140">
        <v>43.849100257263999</v>
      </c>
      <c r="MA140">
        <v>44.040338595470899</v>
      </c>
      <c r="MB140">
        <v>6.7451612579195901</v>
      </c>
      <c r="MC140">
        <v>21.720973833121299</v>
      </c>
      <c r="MD140">
        <v>52.495540735680002</v>
      </c>
      <c r="ME140">
        <v>14.7376899992408</v>
      </c>
      <c r="MF140">
        <v>5.60636779879031</v>
      </c>
      <c r="MG140">
        <v>10.683437229252901</v>
      </c>
      <c r="MH140">
        <v>53.193869119068097</v>
      </c>
      <c r="MI140">
        <v>17.164406576263001</v>
      </c>
      <c r="MJ140">
        <v>13.83708108964</v>
      </c>
      <c r="MK140">
        <v>8.7442814896790697</v>
      </c>
      <c r="ML140">
        <v>0.300826191605918</v>
      </c>
      <c r="MM140">
        <v>1.6577770886451</v>
      </c>
      <c r="MN140">
        <v>2.43955569712762</v>
      </c>
      <c r="MO140">
        <v>2.0629841184847999</v>
      </c>
      <c r="MP140">
        <v>1.56294140081027</v>
      </c>
      <c r="MQ140">
        <v>2.1470430236111202</v>
      </c>
      <c r="MR140">
        <v>0.70058802352093996</v>
      </c>
      <c r="MS140">
        <v>4.7479568744251797</v>
      </c>
      <c r="MT140">
        <v>170.29582767164899</v>
      </c>
      <c r="MU140">
        <v>5.8830725282080696</v>
      </c>
      <c r="MV140">
        <v>326.63343473252502</v>
      </c>
      <c r="MW140">
        <v>242.07273616656499</v>
      </c>
      <c r="MX140">
        <v>269.419227506992</v>
      </c>
      <c r="MY140">
        <v>405.96405819649902</v>
      </c>
      <c r="MZ140">
        <v>143.10001450567299</v>
      </c>
      <c r="NA140">
        <v>85.053216849106207</v>
      </c>
      <c r="NB140">
        <v>51.010822183043103</v>
      </c>
      <c r="NC140">
        <v>1866.3664946597801</v>
      </c>
      <c r="ND140">
        <v>9.8941853686657097</v>
      </c>
      <c r="NE140">
        <v>2.36610504295074</v>
      </c>
      <c r="NF140">
        <v>0.16525907308128701</v>
      </c>
      <c r="NG140">
        <v>7.1077445995155397</v>
      </c>
      <c r="NH140">
        <v>0.258317580253274</v>
      </c>
      <c r="NI140">
        <v>0.36057650473709502</v>
      </c>
      <c r="NJ140">
        <v>0.31464287845095301</v>
      </c>
      <c r="NK140">
        <v>0.99153615584449795</v>
      </c>
      <c r="NL140">
        <v>0.62761186269640801</v>
      </c>
      <c r="NM140">
        <v>0.157690680594336</v>
      </c>
      <c r="NN140">
        <v>0.17964172928994801</v>
      </c>
      <c r="NO140">
        <v>0.68497425726580197</v>
      </c>
      <c r="NP140">
        <v>0.36141305460589501</v>
      </c>
      <c r="NQ140">
        <v>0.17514700588023499</v>
      </c>
      <c r="NR140">
        <v>0.87376643495491801</v>
      </c>
      <c r="NS140">
        <v>0.88363835710453098</v>
      </c>
      <c r="NT140">
        <v>0.16921227262313601</v>
      </c>
      <c r="NU140">
        <v>3.3469320781285199</v>
      </c>
      <c r="NV140">
        <v>0.18081847546990101</v>
      </c>
      <c r="NW140">
        <v>0.67523466994783199</v>
      </c>
      <c r="NX140">
        <v>2.85042722139268</v>
      </c>
      <c r="NY140">
        <v>4.3644089780499096</v>
      </c>
      <c r="NZ140">
        <v>1.15264318603998</v>
      </c>
      <c r="OA140">
        <v>0.134867905796032</v>
      </c>
      <c r="OB140">
        <v>5.1554152131500803</v>
      </c>
      <c r="OC140">
        <v>2.7376394594659099</v>
      </c>
      <c r="OD140">
        <v>1.95439111275223</v>
      </c>
      <c r="OE140">
        <v>0.74177348187817504</v>
      </c>
      <c r="OF140">
        <v>0</v>
      </c>
      <c r="OG140">
        <v>0</v>
      </c>
      <c r="OH140">
        <v>112.67017752896</v>
      </c>
      <c r="OI140">
        <v>23.147247040031498</v>
      </c>
      <c r="OJ140">
        <v>6.1484874950083697</v>
      </c>
      <c r="OK140">
        <v>6.8718389650093599</v>
      </c>
      <c r="OL140">
        <v>12.8986311155011</v>
      </c>
      <c r="OM140">
        <v>18.5740288063216</v>
      </c>
      <c r="ON140">
        <v>20.1218645401818</v>
      </c>
      <c r="OO140">
        <v>5.7967163877060601</v>
      </c>
      <c r="OP140">
        <v>5.6310959194858796</v>
      </c>
      <c r="OQ140">
        <v>5.1342345148253701</v>
      </c>
    </row>
    <row r="141" spans="1:407" hidden="1" x14ac:dyDescent="0.45">
      <c r="A141">
        <v>335314</v>
      </c>
      <c r="B141" t="s">
        <v>211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2.7221181790100999E-2</v>
      </c>
      <c r="N141">
        <v>6.4386174279782202E-2</v>
      </c>
      <c r="O141">
        <v>5.2158394560142103E-2</v>
      </c>
      <c r="P141">
        <v>3.5941437657506299E-2</v>
      </c>
      <c r="Q141">
        <v>7.9922441385721896E-2</v>
      </c>
      <c r="R141">
        <v>2.3136122821208499E-2</v>
      </c>
      <c r="S141">
        <v>3.0169882734313001E-2</v>
      </c>
      <c r="T141">
        <v>2.5261307773547102E-2</v>
      </c>
      <c r="U141">
        <v>2.1217433572740901E-2</v>
      </c>
      <c r="V141">
        <v>0.12699690878390299</v>
      </c>
      <c r="W141">
        <v>0.340241780763679</v>
      </c>
      <c r="X141">
        <v>0.33940205001163198</v>
      </c>
      <c r="Y141">
        <v>8.2485142347618501E-2</v>
      </c>
      <c r="Z141">
        <v>9.4100595308254896E-3</v>
      </c>
      <c r="AA141">
        <v>1.9292432864531198E-2</v>
      </c>
      <c r="AB141">
        <v>3.2578853399111499E-2</v>
      </c>
      <c r="AC141">
        <v>8.1377054702226101E-2</v>
      </c>
      <c r="AD141">
        <v>3.07775688023155E-2</v>
      </c>
      <c r="AE141">
        <v>1.5352447247908199E-2</v>
      </c>
      <c r="AF141">
        <v>1.27050260825885E-2</v>
      </c>
      <c r="AG141">
        <v>0.102247558222164</v>
      </c>
      <c r="AH141">
        <v>8.0590614885469296E-3</v>
      </c>
      <c r="AI141">
        <v>2.1926876475119001E-2</v>
      </c>
      <c r="AJ141">
        <v>6.2011947531195898E-2</v>
      </c>
      <c r="AK141">
        <v>3.1052692962633001E-2</v>
      </c>
      <c r="AL141">
        <v>4.9857169769242503E-2</v>
      </c>
      <c r="AM141">
        <v>8.8190428423971304E-3</v>
      </c>
      <c r="AN141">
        <v>7.5055683765082003E-3</v>
      </c>
      <c r="AO141">
        <v>9.2582891735223296E-3</v>
      </c>
      <c r="AP141">
        <v>1.0358537265078601E-2</v>
      </c>
      <c r="AQ141">
        <v>8.7286635648352092E-3</v>
      </c>
      <c r="AR141">
        <v>3.1731826661113599E-2</v>
      </c>
      <c r="AS141">
        <v>1.0464751345686399E-2</v>
      </c>
      <c r="AT141">
        <v>1.35189798490357E-2</v>
      </c>
      <c r="AU141">
        <v>8.7206261214053393E-3</v>
      </c>
      <c r="AV141">
        <v>9.24305994434667E-3</v>
      </c>
      <c r="AW141">
        <v>1.1453356887560001E-2</v>
      </c>
      <c r="AX141">
        <v>1.9064815815643701E-2</v>
      </c>
      <c r="AY141">
        <v>4.2839573481189396E-3</v>
      </c>
      <c r="AZ141">
        <v>8.0937055338757401E-3</v>
      </c>
      <c r="BA141">
        <v>8.6884763476858702E-3</v>
      </c>
      <c r="BB141">
        <v>9.7735312107178791E-3</v>
      </c>
      <c r="BC141">
        <v>6.7109109037753301E-2</v>
      </c>
      <c r="BD141">
        <v>1.34376716229555E-2</v>
      </c>
      <c r="BE141">
        <v>1.80291650230587E-3</v>
      </c>
      <c r="BF141">
        <v>2.1347720123456801E-3</v>
      </c>
      <c r="BG141">
        <v>1.07580622060669E-2</v>
      </c>
      <c r="BH141">
        <v>4.3269996055340799E-2</v>
      </c>
      <c r="BI141">
        <v>2.0258045314370901E-3</v>
      </c>
      <c r="BJ141">
        <v>1.58399092702587E-2</v>
      </c>
      <c r="BK141">
        <v>1.5864674606828801E-2</v>
      </c>
      <c r="BL141">
        <v>7.4642724422388498E-3</v>
      </c>
      <c r="BM141">
        <v>2.2942065422666399E-2</v>
      </c>
      <c r="BN141">
        <v>2.2327820029823899E-2</v>
      </c>
      <c r="BO141">
        <v>1.8580923133484799E-2</v>
      </c>
      <c r="BP141">
        <v>2.36791598940773E-2</v>
      </c>
      <c r="BQ141">
        <v>5.0982367605925297E-2</v>
      </c>
      <c r="BR141">
        <v>4.8986070079187302E-2</v>
      </c>
      <c r="BS141">
        <v>1.37130283952082E-2</v>
      </c>
      <c r="BT141">
        <v>1.8335224976347798E-2</v>
      </c>
      <c r="BU141">
        <v>3.1495432517997801E-2</v>
      </c>
      <c r="BV141">
        <v>1.6446420393357201E-2</v>
      </c>
      <c r="BW141">
        <v>9.9968437685112495E-3</v>
      </c>
      <c r="BX141">
        <v>4.5208460913206003E-2</v>
      </c>
      <c r="BY141">
        <v>9.9139206404775193E-2</v>
      </c>
      <c r="BZ141">
        <v>6.9486510065304805E-2</v>
      </c>
      <c r="CA141">
        <v>1.13328274979436E-2</v>
      </c>
      <c r="CB141">
        <v>7.6673181161561701E-2</v>
      </c>
      <c r="CC141">
        <v>1.5279354146956499E-2</v>
      </c>
      <c r="CD141">
        <v>1.63542835844309E-2</v>
      </c>
      <c r="CE141">
        <v>4.6897635743522799E-2</v>
      </c>
      <c r="CF141">
        <v>2.5030499758330799E-2</v>
      </c>
      <c r="CG141">
        <v>2.1804796655027901E-2</v>
      </c>
      <c r="CH141">
        <v>3.73111905086034E-3</v>
      </c>
      <c r="CI141">
        <v>3.1162545925935599E-2</v>
      </c>
      <c r="CJ141">
        <v>1.25839691841517E-2</v>
      </c>
      <c r="CK141">
        <v>7.6333903517601404E-3</v>
      </c>
      <c r="CL141">
        <v>1.48645729159275E-2</v>
      </c>
      <c r="CM141">
        <v>3.6797733758485001E-4</v>
      </c>
      <c r="CN141">
        <v>8.9427050645620495E-4</v>
      </c>
      <c r="CO141">
        <v>4.1846725134649203E-2</v>
      </c>
      <c r="CP141">
        <v>4.0648659384373001E-3</v>
      </c>
      <c r="CQ141">
        <v>2.44319836931336E-2</v>
      </c>
      <c r="CR141">
        <v>3.02083721319656E-3</v>
      </c>
      <c r="CS141">
        <v>1.83132907542228E-3</v>
      </c>
      <c r="CT141">
        <v>6.5893616265194101E-4</v>
      </c>
      <c r="CU141">
        <v>2.3875738880505398E-3</v>
      </c>
      <c r="CV141">
        <v>4.1418844509550599E-3</v>
      </c>
      <c r="CW141">
        <v>1.1685419871444501E-2</v>
      </c>
      <c r="CX141">
        <v>4.0648659384373001E-3</v>
      </c>
      <c r="CY141">
        <v>4.2146241572218303E-3</v>
      </c>
      <c r="CZ141">
        <v>1.3461124465603901E-2</v>
      </c>
      <c r="DA141">
        <v>8.5276608582163498E-3</v>
      </c>
      <c r="DB141">
        <v>1.6071196278705801E-2</v>
      </c>
      <c r="DC141">
        <v>2.3409348999147799E-2</v>
      </c>
      <c r="DD141">
        <v>4.8264934511129199E-3</v>
      </c>
      <c r="DE141">
        <v>3.76534950086823E-3</v>
      </c>
      <c r="DF141">
        <v>1.5703218941120901E-3</v>
      </c>
      <c r="DG141">
        <v>1.4757602759652899E-2</v>
      </c>
      <c r="DH141">
        <v>5.7507156013260298E-3</v>
      </c>
      <c r="DI141">
        <v>0.12270974500638999</v>
      </c>
      <c r="DJ141">
        <v>6.7781765458962306E-2</v>
      </c>
      <c r="DK141">
        <v>0.31775197470750299</v>
      </c>
      <c r="DL141">
        <v>0.27679550158565702</v>
      </c>
      <c r="DM141">
        <v>0.92970395614795798</v>
      </c>
      <c r="DN141">
        <v>4.3591100047813199E-2</v>
      </c>
      <c r="DO141">
        <v>1.4231775630994801</v>
      </c>
      <c r="DP141">
        <v>0.25955067079751099</v>
      </c>
      <c r="DQ141">
        <v>0.13572320527707399</v>
      </c>
      <c r="DR141">
        <v>1.1966794846459201</v>
      </c>
      <c r="DS141">
        <v>1.6076014479171601</v>
      </c>
      <c r="DT141">
        <v>1.04586705242922E-2</v>
      </c>
      <c r="DU141">
        <v>2.7623664132863299E-2</v>
      </c>
      <c r="DV141">
        <v>0.30825135033810802</v>
      </c>
      <c r="DW141">
        <v>0.20222757586283999</v>
      </c>
      <c r="DX141">
        <v>0.51103778645797104</v>
      </c>
      <c r="DY141">
        <v>0.225300520759943</v>
      </c>
      <c r="DZ141">
        <v>0.402139873518013</v>
      </c>
      <c r="EA141">
        <v>3.4010638498843303E-2</v>
      </c>
      <c r="EB141">
        <v>9.2531291127134693E-2</v>
      </c>
      <c r="EC141">
        <v>7.1636229058002804E-4</v>
      </c>
      <c r="ED141">
        <v>1.36652907835962E-2</v>
      </c>
      <c r="EE141">
        <v>4.0714768160814204E-3</v>
      </c>
      <c r="EF141">
        <v>1.07272986045085E-2</v>
      </c>
      <c r="EG141">
        <v>4.23469860380852E-3</v>
      </c>
      <c r="EH141">
        <v>1.94052569853324E-3</v>
      </c>
      <c r="EI141">
        <v>1.3375118716525801E-2</v>
      </c>
      <c r="EJ141">
        <v>4.0624089389854701E-3</v>
      </c>
      <c r="EK141">
        <v>1.41549561467775E-2</v>
      </c>
      <c r="EL141">
        <v>1.69115907839462E-2</v>
      </c>
      <c r="EM141">
        <v>7.1636229058002804E-4</v>
      </c>
      <c r="EN141">
        <v>1.22325662024362E-2</v>
      </c>
      <c r="EO141">
        <v>1.60048030743512E-2</v>
      </c>
      <c r="EP141">
        <v>2.1753837153183402E-2</v>
      </c>
      <c r="EQ141">
        <v>2.6695830170476002E-2</v>
      </c>
      <c r="ER141">
        <v>7.3087089393354702E-3</v>
      </c>
      <c r="ES141">
        <v>1.11353530738263E-2</v>
      </c>
      <c r="ET141">
        <v>2.7061468383820501E-2</v>
      </c>
      <c r="EU141">
        <v>8.5208981030988701E-2</v>
      </c>
      <c r="EV141">
        <v>1.20381119228338E-2</v>
      </c>
      <c r="EW141">
        <v>5.3747352856116295E-4</v>
      </c>
      <c r="EX141">
        <v>1.4019640835360499E-3</v>
      </c>
      <c r="EY141">
        <v>1.16560524266276E-4</v>
      </c>
      <c r="EZ141">
        <v>2.95934219942713E-3</v>
      </c>
      <c r="FA141">
        <v>7.2008501657832898E-3</v>
      </c>
      <c r="FB141">
        <v>3.5194802743734E-3</v>
      </c>
      <c r="FC141">
        <v>7.3238862747310304E-3</v>
      </c>
      <c r="FD141">
        <v>2.7812636206869801E-3</v>
      </c>
      <c r="FE141">
        <v>8.7290881506078E-3</v>
      </c>
      <c r="FF141">
        <v>1.64609362602708E-2</v>
      </c>
      <c r="FG141">
        <v>4.36778186764463E-3</v>
      </c>
      <c r="FH141">
        <v>0.52514354263839502</v>
      </c>
      <c r="FI141">
        <v>0.22649516157864399</v>
      </c>
      <c r="FJ141">
        <v>0.15020485713154699</v>
      </c>
      <c r="FK141">
        <v>1.47460454233315E-3</v>
      </c>
      <c r="FL141">
        <v>2.67681685670755E-2</v>
      </c>
      <c r="FM141">
        <v>4.1719020176842203E-2</v>
      </c>
      <c r="FN141">
        <v>1.9108417194400502E-2</v>
      </c>
      <c r="FO141">
        <v>9.5849295251655107E-3</v>
      </c>
      <c r="FP141">
        <v>3.0864292295778702E-2</v>
      </c>
      <c r="FQ141">
        <v>2.5907982584047799E-2</v>
      </c>
      <c r="FR141">
        <v>2.0972153490960401E-2</v>
      </c>
      <c r="FS141">
        <v>6.4708355518728099E-3</v>
      </c>
      <c r="FT141">
        <v>1.44561219775882E-2</v>
      </c>
      <c r="FU141">
        <v>3.2124715505751499E-3</v>
      </c>
      <c r="FV141">
        <v>6.8609213830140804E-3</v>
      </c>
      <c r="FW141">
        <v>5.2087931570039998E-3</v>
      </c>
      <c r="FX141">
        <v>4.7728148751402296E-3</v>
      </c>
      <c r="FY141">
        <v>4.3276581031319601E-2</v>
      </c>
      <c r="FZ141">
        <v>2.3565773446004901E-2</v>
      </c>
      <c r="GA141">
        <v>4.1192396937845999</v>
      </c>
      <c r="GB141">
        <v>4.48350947273362</v>
      </c>
      <c r="GC141">
        <v>0.45974206072081197</v>
      </c>
      <c r="GD141">
        <v>1.0706827136038199</v>
      </c>
      <c r="GE141">
        <v>0.135628005435462</v>
      </c>
      <c r="GF141">
        <v>0.59168229561573304</v>
      </c>
      <c r="GG141">
        <v>0.53144871012022499</v>
      </c>
      <c r="GH141">
        <v>5.7775071801813203E-2</v>
      </c>
      <c r="GI141">
        <v>0.13480850087089799</v>
      </c>
      <c r="GJ141">
        <v>0.22372474612616999</v>
      </c>
      <c r="GK141">
        <v>1.81356360138174</v>
      </c>
      <c r="GL141">
        <v>8.2741728507627496E-2</v>
      </c>
      <c r="GM141">
        <v>4.6419861385661502E-2</v>
      </c>
      <c r="GN141">
        <v>3.56778623857609E-2</v>
      </c>
      <c r="GO141">
        <v>1.88564586760845E-2</v>
      </c>
      <c r="GP141">
        <v>3.1118308853428998E-2</v>
      </c>
      <c r="GQ141">
        <v>7.6301681145576797E-2</v>
      </c>
      <c r="GR141">
        <v>4.34059192202218E-2</v>
      </c>
      <c r="GS141">
        <v>8.4003977790589393E-2</v>
      </c>
      <c r="GT141">
        <v>6.8908506773942599E-2</v>
      </c>
      <c r="GU141">
        <v>7.8310975922536594E-2</v>
      </c>
      <c r="GV141">
        <v>5.1030935296889797E-2</v>
      </c>
      <c r="GW141">
        <v>7.6842645123989001E-2</v>
      </c>
      <c r="GX141">
        <v>6.80069001432555E-2</v>
      </c>
      <c r="GY141">
        <v>1.1798166767276901E-2</v>
      </c>
      <c r="GZ141">
        <v>9.804328103986E-2</v>
      </c>
      <c r="HA141">
        <v>0.16128454613519799</v>
      </c>
      <c r="HB141">
        <v>1.4502986659338199E-2</v>
      </c>
      <c r="HC141">
        <v>6.5405121008987002E-2</v>
      </c>
      <c r="HD141">
        <v>8.1170356951287104E-2</v>
      </c>
      <c r="HE141">
        <v>0.13488035195079001</v>
      </c>
      <c r="HF141">
        <v>4.1164782738228101E-2</v>
      </c>
      <c r="HG141">
        <v>4.82488348364839E-2</v>
      </c>
      <c r="HH141">
        <v>6.2159337138513397E-2</v>
      </c>
      <c r="HI141">
        <v>4.2530072778982901E-2</v>
      </c>
      <c r="HJ141">
        <v>8.5832951241411798E-2</v>
      </c>
      <c r="HK141">
        <v>0.16648810440373499</v>
      </c>
      <c r="HL141">
        <v>5.8346829100179402E-2</v>
      </c>
      <c r="HM141">
        <v>7.3828702958549305E-2</v>
      </c>
      <c r="HN141">
        <v>0.57264901143354896</v>
      </c>
      <c r="HO141">
        <v>7.1779595321743899E-3</v>
      </c>
      <c r="HP141">
        <v>2.9245451427252499E-2</v>
      </c>
      <c r="HQ141">
        <v>1.7213332211449401E-3</v>
      </c>
      <c r="HR141">
        <v>1.4631332379732E-2</v>
      </c>
      <c r="HS141">
        <v>6.2140129283332303E-3</v>
      </c>
      <c r="HT141">
        <v>1.28927858263756E-2</v>
      </c>
      <c r="HU141">
        <v>1.6222594429068999E-2</v>
      </c>
      <c r="HV141">
        <v>1.97188432284373E-2</v>
      </c>
      <c r="HW141">
        <v>6.4328067399491004E-3</v>
      </c>
      <c r="HX141">
        <v>5.2158419866179799E-2</v>
      </c>
      <c r="HY141">
        <v>3.6177220513242597E-2</v>
      </c>
      <c r="HZ141">
        <v>1.61373038643212E-2</v>
      </c>
      <c r="IA141">
        <v>1.33729531418962E-2</v>
      </c>
      <c r="IB141">
        <v>2.67328975745104E-3</v>
      </c>
      <c r="IC141">
        <v>1.2494865265361201E-2</v>
      </c>
      <c r="ID141">
        <v>4.3188914816240697E-3</v>
      </c>
      <c r="IE141">
        <v>0.13528211940596799</v>
      </c>
      <c r="IF141">
        <v>8.4836312240570803E-3</v>
      </c>
      <c r="IG141">
        <v>0.62656440167580696</v>
      </c>
      <c r="IH141">
        <v>9.0343766613933604E-3</v>
      </c>
      <c r="II141">
        <v>1.45874802873325E-2</v>
      </c>
      <c r="IJ141">
        <v>3.2701056868086401E-2</v>
      </c>
      <c r="IK141">
        <v>0.96901838838441501</v>
      </c>
      <c r="IL141">
        <v>1.84570388967796E-2</v>
      </c>
      <c r="IM141">
        <v>8.6132848184971703E-2</v>
      </c>
      <c r="IN141">
        <v>0.42870884403915299</v>
      </c>
      <c r="IO141">
        <v>0.96529836504087896</v>
      </c>
      <c r="IP141">
        <v>0.53220180116063098</v>
      </c>
      <c r="IQ141">
        <v>5.8328058322381103E-2</v>
      </c>
      <c r="IR141">
        <v>0.21437826832306101</v>
      </c>
      <c r="IS141">
        <v>2.5550837257262899</v>
      </c>
      <c r="IT141">
        <v>0.239273809160577</v>
      </c>
      <c r="IU141">
        <v>0.721016832148617</v>
      </c>
      <c r="IV141">
        <v>0.37691467287144598</v>
      </c>
      <c r="IW141">
        <v>0.17922881698733301</v>
      </c>
      <c r="IX141">
        <v>0.23259684418499799</v>
      </c>
      <c r="IY141">
        <v>0.111791470733983</v>
      </c>
      <c r="IZ141">
        <v>0.73065073875623798</v>
      </c>
      <c r="JA141">
        <v>0.69421358703236302</v>
      </c>
      <c r="JB141">
        <v>2.6994015544127298E-2</v>
      </c>
      <c r="JC141">
        <v>0.34825141608342403</v>
      </c>
      <c r="JD141">
        <v>2.8554380858055999E-2</v>
      </c>
      <c r="JE141">
        <v>1.09590260366529E-2</v>
      </c>
      <c r="JF141">
        <v>2.2121095949167598E-3</v>
      </c>
      <c r="JG141">
        <v>5.4875279081630802E-3</v>
      </c>
      <c r="JH141">
        <v>4.4776517887445601E-3</v>
      </c>
      <c r="JI141">
        <v>7.7316970624264599E-3</v>
      </c>
      <c r="JJ141">
        <v>6.2890168918285805E-2</v>
      </c>
      <c r="JK141">
        <v>7.7584133618819797E-3</v>
      </c>
      <c r="JL141">
        <v>1.7899920635196E-3</v>
      </c>
      <c r="JM141">
        <v>1.1904783037378099E-2</v>
      </c>
      <c r="JN141">
        <v>0.98837256000406204</v>
      </c>
      <c r="JO141">
        <v>1.0516226296637901</v>
      </c>
      <c r="JP141">
        <v>1.5239278044862401</v>
      </c>
      <c r="JQ141">
        <v>1.1687397256162999</v>
      </c>
      <c r="JR141">
        <v>1.8984517905374401</v>
      </c>
      <c r="JS141">
        <v>1.6429822899598601</v>
      </c>
      <c r="JT141">
        <v>1.03038732099124</v>
      </c>
      <c r="JU141">
        <v>0.99315905176209596</v>
      </c>
      <c r="JV141">
        <v>2.45691381700449</v>
      </c>
      <c r="JW141">
        <v>0.43595063027929198</v>
      </c>
      <c r="JX141">
        <v>0</v>
      </c>
      <c r="JY141">
        <v>9.3923606504085197E-2</v>
      </c>
      <c r="JZ141">
        <v>8.3018652190735606E-2</v>
      </c>
      <c r="KA141">
        <v>3.4436855725705699E-2</v>
      </c>
      <c r="KB141">
        <v>5.1818782903573002E-2</v>
      </c>
      <c r="KC141">
        <v>2.2379906238676198E-2</v>
      </c>
      <c r="KD141">
        <v>4.5023811371320797E-2</v>
      </c>
      <c r="KE141">
        <v>3.8414839059818899E-2</v>
      </c>
      <c r="KF141">
        <v>0.19403618707926801</v>
      </c>
      <c r="KG141">
        <v>4.7951799104423702E-2</v>
      </c>
      <c r="KH141">
        <v>0</v>
      </c>
      <c r="KI141">
        <v>0</v>
      </c>
      <c r="KJ141">
        <v>0</v>
      </c>
      <c r="KK141">
        <v>7.1882875315012598E-2</v>
      </c>
      <c r="KL141">
        <v>7.1882875315012598E-2</v>
      </c>
      <c r="KM141">
        <v>1.1141845673827</v>
      </c>
      <c r="KN141">
        <v>0</v>
      </c>
      <c r="KO141">
        <v>0</v>
      </c>
      <c r="KP141">
        <v>0</v>
      </c>
      <c r="KQ141">
        <v>3.4431889094056001E-3</v>
      </c>
      <c r="KR141">
        <v>3.5597800586151798E-3</v>
      </c>
      <c r="KS141">
        <v>4.2187586885043902E-3</v>
      </c>
      <c r="KT141">
        <v>2.0853452038449602E-3</v>
      </c>
      <c r="KU141">
        <v>2.2634364797136201E-2</v>
      </c>
      <c r="KV141">
        <v>0</v>
      </c>
      <c r="KW141">
        <v>0</v>
      </c>
      <c r="KX141">
        <v>2.8711885559234099E-2</v>
      </c>
      <c r="KY141">
        <v>3.7115255872267897E-2</v>
      </c>
      <c r="KZ141">
        <v>0.103513435423931</v>
      </c>
      <c r="LA141">
        <v>7.6540216514604201E-2</v>
      </c>
      <c r="LB141">
        <v>5.7092702325067298E-3</v>
      </c>
      <c r="LC141">
        <v>0.14626397222906601</v>
      </c>
      <c r="LD141">
        <v>0.12992088262393101</v>
      </c>
      <c r="LE141">
        <v>1.13466464070532E-2</v>
      </c>
      <c r="LF141">
        <v>1.42314752470591</v>
      </c>
      <c r="LG141">
        <v>3.3211222460849199</v>
      </c>
      <c r="LH141">
        <v>0.15474525330323</v>
      </c>
      <c r="LI141">
        <v>9.6844810299313702E-2</v>
      </c>
      <c r="LJ141">
        <v>0.23493313777251901</v>
      </c>
      <c r="LK141">
        <v>0.80186634430049197</v>
      </c>
      <c r="LL141">
        <v>0.54462377485726698</v>
      </c>
      <c r="LM141">
        <v>0</v>
      </c>
      <c r="LN141">
        <v>0</v>
      </c>
      <c r="LO141">
        <v>0</v>
      </c>
      <c r="LP141">
        <v>2.6596663866554699</v>
      </c>
      <c r="LQ141">
        <v>1.0385519425614</v>
      </c>
      <c r="LR141">
        <v>1.3695592645421399</v>
      </c>
      <c r="LS141">
        <v>0.397911499842386</v>
      </c>
      <c r="LT141">
        <v>6.3949853333756899</v>
      </c>
      <c r="LU141">
        <v>0.50318012720508798</v>
      </c>
      <c r="LV141">
        <v>6.5648922859183098E-2</v>
      </c>
      <c r="LW141">
        <v>8.3463482518358306E-2</v>
      </c>
      <c r="LX141">
        <v>3.0594782909990001E-2</v>
      </c>
      <c r="LY141">
        <v>8.6290117928573</v>
      </c>
      <c r="LZ141">
        <v>8.9981538383354405</v>
      </c>
      <c r="MA141">
        <v>9.0373973342538996</v>
      </c>
      <c r="MB141">
        <v>1.3841560786206999</v>
      </c>
      <c r="MC141">
        <v>4.4573015848029103</v>
      </c>
      <c r="MD141">
        <v>10.772466221539</v>
      </c>
      <c r="ME141">
        <v>3.0242810241676099</v>
      </c>
      <c r="MF141">
        <v>1.1504673900224001</v>
      </c>
      <c r="MG141">
        <v>2.1923189106962999</v>
      </c>
      <c r="MH141">
        <v>10.915768277602499</v>
      </c>
      <c r="MI141">
        <v>3.5222608904356201</v>
      </c>
      <c r="MJ141">
        <v>2.8394695350100698</v>
      </c>
      <c r="MK141">
        <v>1.79439006931064</v>
      </c>
      <c r="ML141">
        <v>6.1731719346332599E-2</v>
      </c>
      <c r="MM141">
        <v>0.34018789862912502</v>
      </c>
      <c r="MN141">
        <v>0.50061454696109797</v>
      </c>
      <c r="MO141">
        <v>0.42333932407413299</v>
      </c>
      <c r="MP141">
        <v>0.32072692671646302</v>
      </c>
      <c r="MQ141">
        <v>0.440588821905811</v>
      </c>
      <c r="MR141">
        <v>0.143765750630025</v>
      </c>
      <c r="MS141">
        <v>0.97431523390910901</v>
      </c>
      <c r="MT141">
        <v>34.945940656155599</v>
      </c>
      <c r="MU141">
        <v>1.20724921013931</v>
      </c>
      <c r="MV141">
        <v>67.027553067756998</v>
      </c>
      <c r="MW141">
        <v>49.675083577859802</v>
      </c>
      <c r="MX141">
        <v>55.2867822119522</v>
      </c>
      <c r="MY141">
        <v>83.3067731619401</v>
      </c>
      <c r="MZ141">
        <v>29.3651622777999</v>
      </c>
      <c r="NA141">
        <v>17.4535378186415</v>
      </c>
      <c r="NB141">
        <v>10.4677911913816</v>
      </c>
      <c r="NC141">
        <v>382.99195967838699</v>
      </c>
      <c r="ND141">
        <v>2.0303586967560001</v>
      </c>
      <c r="NE141">
        <v>0.485541939269439</v>
      </c>
      <c r="NF141">
        <v>3.39123620334673E-2</v>
      </c>
      <c r="NG141">
        <v>1.45856081367243</v>
      </c>
      <c r="NH141">
        <v>5.3008643566875999E-2</v>
      </c>
      <c r="NI141">
        <v>7.3992917553107398E-2</v>
      </c>
      <c r="NJ141">
        <v>6.4567003834231196E-2</v>
      </c>
      <c r="NK141">
        <v>0.20347042046963201</v>
      </c>
      <c r="NL141">
        <v>0.12879051242039999</v>
      </c>
      <c r="NM141">
        <v>3.2359272927717501E-2</v>
      </c>
      <c r="NN141">
        <v>3.6863787545282301E-2</v>
      </c>
      <c r="NO141">
        <v>0.14056169239541499</v>
      </c>
      <c r="NP141">
        <v>7.4164583661847097E-2</v>
      </c>
      <c r="NQ141">
        <v>3.5941437657506299E-2</v>
      </c>
      <c r="NR141">
        <v>0.17930321840972799</v>
      </c>
      <c r="NS141">
        <v>0.18132900853224199</v>
      </c>
      <c r="NT141">
        <v>3.4723587290599101E-2</v>
      </c>
      <c r="NU141">
        <v>0.68681477040047401</v>
      </c>
      <c r="NV141">
        <v>3.7105264407835202E-2</v>
      </c>
      <c r="NW141">
        <v>0.13856305834147001</v>
      </c>
      <c r="NX141">
        <v>0.58492836780206203</v>
      </c>
      <c r="NY141">
        <v>0.89560841995611395</v>
      </c>
      <c r="NZ141">
        <v>0.236530753147636</v>
      </c>
      <c r="OA141">
        <v>2.7675873782741799E-2</v>
      </c>
      <c r="OB141">
        <v>1.05792864428808</v>
      </c>
      <c r="OC141">
        <v>0.56178349990410503</v>
      </c>
      <c r="OD141">
        <v>0.40105525061274</v>
      </c>
      <c r="OE141">
        <v>0.15221730580508</v>
      </c>
      <c r="OF141">
        <v>0</v>
      </c>
      <c r="OG141">
        <v>281.22270742358103</v>
      </c>
      <c r="OH141">
        <v>84.470236100453903</v>
      </c>
      <c r="OI141">
        <v>17.353779548669198</v>
      </c>
      <c r="OJ141">
        <v>4.6095976926152602</v>
      </c>
      <c r="OK141">
        <v>5.1519033035111699</v>
      </c>
      <c r="OL141">
        <v>27.974595261183001</v>
      </c>
      <c r="OM141">
        <v>40.283417176103498</v>
      </c>
      <c r="ON141">
        <v>43.640368607445502</v>
      </c>
      <c r="OO141">
        <v>12.5719383194907</v>
      </c>
      <c r="OP141">
        <v>12.212740081791001</v>
      </c>
      <c r="OQ141">
        <v>11.1351453686918</v>
      </c>
    </row>
    <row r="142" spans="1:407" hidden="1" x14ac:dyDescent="0.45">
      <c r="A142">
        <v>335911</v>
      </c>
      <c r="B142" t="s">
        <v>212</v>
      </c>
      <c r="C142">
        <v>0.29408225823006201</v>
      </c>
      <c r="D142">
        <v>0.31354131926236301</v>
      </c>
      <c r="E142">
        <v>6.6318837048830501E-2</v>
      </c>
      <c r="F142">
        <v>0.158592017029938</v>
      </c>
      <c r="G142">
        <v>5.8912876449476001E-2</v>
      </c>
      <c r="H142">
        <v>6.8059840444700495E-2</v>
      </c>
      <c r="I142">
        <v>6.6613468392746997E-2</v>
      </c>
      <c r="J142">
        <v>0.28497547123628097</v>
      </c>
      <c r="K142">
        <v>2.12536337634277E-2</v>
      </c>
      <c r="L142">
        <v>0.29050650510162201</v>
      </c>
      <c r="M142">
        <v>0.110620110177009</v>
      </c>
      <c r="N142">
        <v>0.26164939302141799</v>
      </c>
      <c r="O142">
        <v>0.211958738506974</v>
      </c>
      <c r="P142">
        <v>4.7387401827215898</v>
      </c>
      <c r="Q142">
        <v>2.1074932400019502</v>
      </c>
      <c r="R142">
        <v>0.61008174425290695</v>
      </c>
      <c r="S142">
        <v>0.79555657724909601</v>
      </c>
      <c r="T142">
        <v>0.66612123507866705</v>
      </c>
      <c r="U142">
        <v>0.55948738613896198</v>
      </c>
      <c r="V142">
        <v>3.52877839673967</v>
      </c>
      <c r="W142">
        <v>9.4540714189359001</v>
      </c>
      <c r="X142">
        <v>864.02067358771797</v>
      </c>
      <c r="Y142">
        <v>209.983611618509</v>
      </c>
      <c r="Z142">
        <v>23.955323705457101</v>
      </c>
      <c r="AA142">
        <v>0.77997597739825297</v>
      </c>
      <c r="AB142">
        <v>1.3171341945786199</v>
      </c>
      <c r="AC142">
        <v>3.2900022627966399</v>
      </c>
      <c r="AD142">
        <v>1.2443098533551</v>
      </c>
      <c r="AE142">
        <v>0.62068584774796998</v>
      </c>
      <c r="AF142">
        <v>0.51365295430706903</v>
      </c>
      <c r="AG142">
        <v>4.1337782394224103</v>
      </c>
      <c r="AH142">
        <v>0.325820719739214</v>
      </c>
      <c r="AI142">
        <v>0.88648419979287496</v>
      </c>
      <c r="AJ142">
        <v>2.5070881275392201</v>
      </c>
      <c r="AK142">
        <v>1.25543287953622</v>
      </c>
      <c r="AL142">
        <v>2.0156812255943799</v>
      </c>
      <c r="AM142">
        <v>0.49377345513961202</v>
      </c>
      <c r="AN142">
        <v>0.42023272777839299</v>
      </c>
      <c r="AO142">
        <v>0.51836662045846105</v>
      </c>
      <c r="AP142">
        <v>0.57996891805324802</v>
      </c>
      <c r="AQ142">
        <v>0.23253287837244799</v>
      </c>
      <c r="AR142">
        <v>0.84534051916613895</v>
      </c>
      <c r="AS142">
        <v>0.27878251163989698</v>
      </c>
      <c r="AT142">
        <v>0.36014760720299999</v>
      </c>
      <c r="AU142">
        <v>0.232318759699914</v>
      </c>
      <c r="AV142">
        <v>0.24623647341465499</v>
      </c>
      <c r="AW142">
        <v>0.30511910836163803</v>
      </c>
      <c r="AX142">
        <v>0.50788949125179295</v>
      </c>
      <c r="AY142">
        <v>0.114125252460879</v>
      </c>
      <c r="AZ142">
        <v>0.21561750324222401</v>
      </c>
      <c r="BA142">
        <v>0.231462285009776</v>
      </c>
      <c r="BB142">
        <v>0.26036830580193099</v>
      </c>
      <c r="BC142">
        <v>12.0236890948244</v>
      </c>
      <c r="BD142">
        <v>2.4075775713527698</v>
      </c>
      <c r="BE142">
        <v>0.32302183412178698</v>
      </c>
      <c r="BF142">
        <v>0.38247914974310399</v>
      </c>
      <c r="BG142">
        <v>1.9274819332761499</v>
      </c>
      <c r="BH142">
        <v>7.7525240189228803</v>
      </c>
      <c r="BI142">
        <v>0.36295585207640302</v>
      </c>
      <c r="BJ142">
        <v>2.83797754264141</v>
      </c>
      <c r="BK142">
        <v>2.8424146557474801</v>
      </c>
      <c r="BL142">
        <v>1.33734589016904</v>
      </c>
      <c r="BM142">
        <v>0.375104222108671</v>
      </c>
      <c r="BN142">
        <v>0.36506127104819802</v>
      </c>
      <c r="BO142">
        <v>0.30379926957931203</v>
      </c>
      <c r="BP142">
        <v>0.38715576338123903</v>
      </c>
      <c r="BQ142">
        <v>0.83356493801926901</v>
      </c>
      <c r="BR142">
        <v>0.800925347072732</v>
      </c>
      <c r="BS142">
        <v>0.22420888242506301</v>
      </c>
      <c r="BT142">
        <v>0.299782089155123</v>
      </c>
      <c r="BU142">
        <v>0.51495231562575905</v>
      </c>
      <c r="BV142">
        <v>0.26890001464416802</v>
      </c>
      <c r="BW142">
        <v>0.16344902850920001</v>
      </c>
      <c r="BX142">
        <v>0.73916119805082203</v>
      </c>
      <c r="BY142">
        <v>1.62093230116036</v>
      </c>
      <c r="BZ142">
        <v>1.1361088387160201</v>
      </c>
      <c r="CA142">
        <v>0.185292447065729</v>
      </c>
      <c r="CB142">
        <v>1.2536113661235599</v>
      </c>
      <c r="CC142">
        <v>0.24981840762926899</v>
      </c>
      <c r="CD142">
        <v>0.267393571985097</v>
      </c>
      <c r="CE142">
        <v>0.76677931346712302</v>
      </c>
      <c r="CF142">
        <v>0.40925025571427998</v>
      </c>
      <c r="CG142">
        <v>1.6294259944854801</v>
      </c>
      <c r="CH142">
        <v>0.27881857676439198</v>
      </c>
      <c r="CI142">
        <v>2.3287106589163602</v>
      </c>
      <c r="CJ142">
        <v>0.94037320443128003</v>
      </c>
      <c r="CK142">
        <v>0.57042699649962703</v>
      </c>
      <c r="CL142">
        <v>1.1107978620177701</v>
      </c>
      <c r="CM142">
        <v>2.7498162387313899E-2</v>
      </c>
      <c r="CN142">
        <v>6.6826929522658104E-2</v>
      </c>
      <c r="CO142">
        <v>3.1271166063712799</v>
      </c>
      <c r="CP142">
        <v>0.30375877055753697</v>
      </c>
      <c r="CQ142">
        <v>1.8257500840879299</v>
      </c>
      <c r="CR142">
        <v>0.225740728435391</v>
      </c>
      <c r="CS142">
        <v>0.136851319788027</v>
      </c>
      <c r="CT142">
        <v>4.9240895437748101E-2</v>
      </c>
      <c r="CU142">
        <v>0.178418309443269</v>
      </c>
      <c r="CV142">
        <v>0.30951419989441697</v>
      </c>
      <c r="CW142">
        <v>0.87322652883435103</v>
      </c>
      <c r="CX142">
        <v>0.30375877055753697</v>
      </c>
      <c r="CY142">
        <v>0.31494988315702499</v>
      </c>
      <c r="CZ142">
        <v>1.0059211496568501</v>
      </c>
      <c r="DA142">
        <v>0.63725392602228603</v>
      </c>
      <c r="DB142">
        <v>1.20096625496222</v>
      </c>
      <c r="DC142">
        <v>1.7493307723371401</v>
      </c>
      <c r="DD142">
        <v>0.36067357177779102</v>
      </c>
      <c r="DE142">
        <v>0.28137654535856099</v>
      </c>
      <c r="DF142">
        <v>0.117346809257491</v>
      </c>
      <c r="DG142">
        <v>1.1028042101609901</v>
      </c>
      <c r="DH142">
        <v>0.429738723820347</v>
      </c>
      <c r="DI142">
        <v>0.60850357282350498</v>
      </c>
      <c r="DJ142">
        <v>0.33612201257459701</v>
      </c>
      <c r="DK142">
        <v>1.57569565376549</v>
      </c>
      <c r="DL142">
        <v>1.3725971938705901</v>
      </c>
      <c r="DM142">
        <v>4.6102954492711303</v>
      </c>
      <c r="DN142">
        <v>0.216163273104511</v>
      </c>
      <c r="DO142">
        <v>7.0573745537747596</v>
      </c>
      <c r="DP142">
        <v>1.28708205286221</v>
      </c>
      <c r="DQ142">
        <v>0.67303583201038297</v>
      </c>
      <c r="DR142">
        <v>5.9341965211786096</v>
      </c>
      <c r="DS142">
        <v>7.9719114784476899</v>
      </c>
      <c r="DT142">
        <v>5.1863349407858902E-2</v>
      </c>
      <c r="DU142">
        <v>0.136982586985643</v>
      </c>
      <c r="DV142">
        <v>1.52858314552476</v>
      </c>
      <c r="DW142">
        <v>1.0028233896954699</v>
      </c>
      <c r="DX142">
        <v>2.53417785923439</v>
      </c>
      <c r="DY142">
        <v>1.1172394811372399</v>
      </c>
      <c r="DZ142">
        <v>1.9941655799037099</v>
      </c>
      <c r="EA142">
        <v>0.16865486143319</v>
      </c>
      <c r="EB142">
        <v>0.45885207605884398</v>
      </c>
      <c r="EC142">
        <v>6.3397683465132901E-2</v>
      </c>
      <c r="ED142">
        <v>1.20937099977159</v>
      </c>
      <c r="EE142">
        <v>0.36032354273221101</v>
      </c>
      <c r="EF142">
        <v>0.94936024733230695</v>
      </c>
      <c r="EG142">
        <v>0.37476858453439299</v>
      </c>
      <c r="EH142">
        <v>0.17173549698149901</v>
      </c>
      <c r="EI142">
        <v>1.1836909254565999</v>
      </c>
      <c r="EJ142">
        <v>0.35952104040986799</v>
      </c>
      <c r="EK142">
        <v>1.25270612517813</v>
      </c>
      <c r="EL142">
        <v>1.49666683117054</v>
      </c>
      <c r="EM142">
        <v>6.3397683465132901E-2</v>
      </c>
      <c r="EN142">
        <v>1.0825756328413201</v>
      </c>
      <c r="EO142">
        <v>1.4164165989362001</v>
      </c>
      <c r="EP142">
        <v>1.9252030713019499</v>
      </c>
      <c r="EQ142">
        <v>2.3625668369791302</v>
      </c>
      <c r="ER142">
        <v>0.64681687180882497</v>
      </c>
      <c r="ES142">
        <v>0.98547285183776201</v>
      </c>
      <c r="ET142">
        <v>1.5249322348764001</v>
      </c>
      <c r="EU142">
        <v>4.8015843054848304</v>
      </c>
      <c r="EV142">
        <v>0.67835583264781696</v>
      </c>
      <c r="EW142">
        <v>3.0287000596970901E-2</v>
      </c>
      <c r="EX142">
        <v>7.9001634087279393E-2</v>
      </c>
      <c r="EY142">
        <v>6.5682651897045301E-3</v>
      </c>
      <c r="EZ142">
        <v>0.166760955094165</v>
      </c>
      <c r="FA142">
        <v>0.40577282727508002</v>
      </c>
      <c r="FB142">
        <v>0.198325118366912</v>
      </c>
      <c r="FC142">
        <v>0.41270599608643399</v>
      </c>
      <c r="FD142">
        <v>0.15672610549878299</v>
      </c>
      <c r="FE142">
        <v>0.49189008198453898</v>
      </c>
      <c r="FF142">
        <v>0.927585006234939</v>
      </c>
      <c r="FG142">
        <v>0.24612749280309501</v>
      </c>
      <c r="FH142">
        <v>3.6990246831231901</v>
      </c>
      <c r="FI142">
        <v>1.59539464025035</v>
      </c>
      <c r="FJ142">
        <v>1.0580182920332899</v>
      </c>
      <c r="FK142">
        <v>1.03868716970816E-2</v>
      </c>
      <c r="FL142">
        <v>0.188550573723412</v>
      </c>
      <c r="FM142">
        <v>0.29386191176326698</v>
      </c>
      <c r="FN142">
        <v>0.13459654574134899</v>
      </c>
      <c r="FO142">
        <v>6.7514666031030401E-2</v>
      </c>
      <c r="FP142">
        <v>0.217402995104194</v>
      </c>
      <c r="FQ142">
        <v>0.18249156523344801</v>
      </c>
      <c r="FR142">
        <v>0.147724397469605</v>
      </c>
      <c r="FS142">
        <v>5.0643889576789398E-2</v>
      </c>
      <c r="FT142">
        <v>0.113140604373678</v>
      </c>
      <c r="FU142">
        <v>2.5142356527484099E-2</v>
      </c>
      <c r="FV142">
        <v>5.3696890012269599E-2</v>
      </c>
      <c r="FW142">
        <v>4.0766535226706403E-2</v>
      </c>
      <c r="FX142">
        <v>3.7354358269404898E-2</v>
      </c>
      <c r="FY142">
        <v>0.33870346007739299</v>
      </c>
      <c r="FZ142">
        <v>0.18443714395518701</v>
      </c>
      <c r="GA142">
        <v>1.1385456282976201</v>
      </c>
      <c r="GB142">
        <v>1.23922871429748</v>
      </c>
      <c r="GC142">
        <v>0.12707134138564899</v>
      </c>
      <c r="GD142">
        <v>0.29593352499171199</v>
      </c>
      <c r="GE142">
        <v>3.7487178251916102E-2</v>
      </c>
      <c r="GF142">
        <v>0.16353923080292099</v>
      </c>
      <c r="GG142">
        <v>0.14689084650373199</v>
      </c>
      <c r="GH142">
        <v>1.5968858409426499E-2</v>
      </c>
      <c r="GI142">
        <v>3.7260669621995202E-2</v>
      </c>
      <c r="GJ142">
        <v>6.1836855968417502E-2</v>
      </c>
      <c r="GK142">
        <v>0.50126359801504705</v>
      </c>
      <c r="GL142">
        <v>0.56960768449952903</v>
      </c>
      <c r="GM142">
        <v>0.31956196994649799</v>
      </c>
      <c r="GN142">
        <v>0.24561227989783599</v>
      </c>
      <c r="GO142">
        <v>0.12981096670412701</v>
      </c>
      <c r="GP142">
        <v>0.214223562539051</v>
      </c>
      <c r="GQ142">
        <v>0.52527333794757303</v>
      </c>
      <c r="GR142">
        <v>0.29881349576018301</v>
      </c>
      <c r="GS142">
        <v>0.57829721642371301</v>
      </c>
      <c r="GT142">
        <v>0.47437750810592799</v>
      </c>
      <c r="GU142">
        <v>0.53910565407178401</v>
      </c>
      <c r="GV142">
        <v>0.35130536207769902</v>
      </c>
      <c r="GW142">
        <v>0.52899742305793795</v>
      </c>
      <c r="GX142">
        <v>0.46817069958865398</v>
      </c>
      <c r="GY142">
        <v>8.1220522883183197E-2</v>
      </c>
      <c r="GZ142">
        <v>0.67494609190697696</v>
      </c>
      <c r="HA142">
        <v>1.11030937504718</v>
      </c>
      <c r="HB142">
        <v>9.9840948435004698E-2</v>
      </c>
      <c r="HC142">
        <v>0.45025962358166399</v>
      </c>
      <c r="HD142">
        <v>0.55879010394085205</v>
      </c>
      <c r="HE142">
        <v>0.92853855418416398</v>
      </c>
      <c r="HF142">
        <v>0.28338514316010199</v>
      </c>
      <c r="HG142">
        <v>0.33215292436725402</v>
      </c>
      <c r="HH142">
        <v>0.42791511291947798</v>
      </c>
      <c r="HI142">
        <v>0.29278402462911701</v>
      </c>
      <c r="HJ142">
        <v>0.59088817084446799</v>
      </c>
      <c r="HK142">
        <v>1.1461315270611601</v>
      </c>
      <c r="HL142">
        <v>0.40166917976071997</v>
      </c>
      <c r="HM142">
        <v>0.50824894887162197</v>
      </c>
      <c r="HN142">
        <v>3.9422100953999202</v>
      </c>
      <c r="HO142">
        <v>0.181498748141557</v>
      </c>
      <c r="HP142">
        <v>0.73948770525780505</v>
      </c>
      <c r="HQ142">
        <v>4.3524879650253402E-2</v>
      </c>
      <c r="HR142">
        <v>0.36996147702715398</v>
      </c>
      <c r="HS142">
        <v>0.157124815537415</v>
      </c>
      <c r="HT142">
        <v>0.32600134858039798</v>
      </c>
      <c r="HU142">
        <v>0.79109505102521205</v>
      </c>
      <c r="HV142">
        <v>0.96158967409099105</v>
      </c>
      <c r="HW142">
        <v>0.66515151995295196</v>
      </c>
      <c r="HX142">
        <v>5.39317496309679</v>
      </c>
      <c r="HY142">
        <v>3.74072068147454</v>
      </c>
      <c r="HZ142">
        <v>1.66859547118632</v>
      </c>
      <c r="IA142">
        <v>1.3827619059891501</v>
      </c>
      <c r="IB142">
        <v>0.276417871284796</v>
      </c>
      <c r="IC142">
        <v>1.2919677146912201</v>
      </c>
      <c r="ID142">
        <v>0.446572911272761</v>
      </c>
      <c r="IE142">
        <v>1.95467688936718</v>
      </c>
      <c r="IF142">
        <v>0.122579081140908</v>
      </c>
      <c r="IG142">
        <v>7.8619565569449303</v>
      </c>
      <c r="IH142">
        <v>0.11336085586889499</v>
      </c>
      <c r="II142">
        <v>0.18303966198456101</v>
      </c>
      <c r="IJ142">
        <v>0.41032380354749998</v>
      </c>
      <c r="IK142">
        <v>2.5523099512353502</v>
      </c>
      <c r="IL142">
        <v>4.8614231279066902E-2</v>
      </c>
      <c r="IM142">
        <v>0.226866412635645</v>
      </c>
      <c r="IN142">
        <v>1.12918171826236</v>
      </c>
      <c r="IO142">
        <v>2.5425117340783299</v>
      </c>
      <c r="IP142">
        <v>1.4017731442974399</v>
      </c>
      <c r="IQ142">
        <v>0.153631020295346</v>
      </c>
      <c r="IR142">
        <v>0.56465366821551799</v>
      </c>
      <c r="IS142">
        <v>6.7298677688494299</v>
      </c>
      <c r="IT142">
        <v>0.63022635226635304</v>
      </c>
      <c r="IU142">
        <v>1.8990954741006001</v>
      </c>
      <c r="IV142">
        <v>0.99276038707613801</v>
      </c>
      <c r="IW142">
        <v>0.47207307789853598</v>
      </c>
      <c r="IX142">
        <v>0.61263980865118695</v>
      </c>
      <c r="IY142">
        <v>0.29444898738535602</v>
      </c>
      <c r="IZ142">
        <v>1.9244703441739099</v>
      </c>
      <c r="JA142">
        <v>1.82849806330258</v>
      </c>
      <c r="JB142">
        <v>7.1099883472743805E-2</v>
      </c>
      <c r="JC142">
        <v>0.917263867699603</v>
      </c>
      <c r="JD142">
        <v>0.361006798412839</v>
      </c>
      <c r="JE142">
        <v>0.13855257177109501</v>
      </c>
      <c r="JF142">
        <v>2.79672182902162E-2</v>
      </c>
      <c r="JG142">
        <v>6.9377616386599103E-2</v>
      </c>
      <c r="JH142">
        <v>5.6609973254109103E-2</v>
      </c>
      <c r="JI142">
        <v>9.77501566810213E-2</v>
      </c>
      <c r="JJ142">
        <v>0.79510666491749904</v>
      </c>
      <c r="JK142">
        <v>9.8087925017859706E-2</v>
      </c>
      <c r="JL142">
        <v>2.26304785681701E-2</v>
      </c>
      <c r="JM142">
        <v>0.150509570895173</v>
      </c>
      <c r="JN142">
        <v>0.95335638477934503</v>
      </c>
      <c r="JO142">
        <v>1.0143656237930101</v>
      </c>
      <c r="JP142">
        <v>1.4699379172806599</v>
      </c>
      <c r="JQ142">
        <v>1.12733348197868</v>
      </c>
      <c r="JR142">
        <v>1.8311932250498799</v>
      </c>
      <c r="JS142">
        <v>1.58477452693161</v>
      </c>
      <c r="JT142">
        <v>0.99388264204608101</v>
      </c>
      <c r="JU142">
        <v>0.95797330016416304</v>
      </c>
      <c r="JV142">
        <v>2.3698699954642501</v>
      </c>
      <c r="JW142">
        <v>0.42050572187438501</v>
      </c>
      <c r="JX142">
        <v>0</v>
      </c>
      <c r="JY142">
        <v>1.2972204425757501</v>
      </c>
      <c r="JZ142">
        <v>1.1466072986903899</v>
      </c>
      <c r="KA142">
        <v>0.475622635119684</v>
      </c>
      <c r="KB142">
        <v>0.71569211398399801</v>
      </c>
      <c r="KC142">
        <v>0.30909877672208802</v>
      </c>
      <c r="KD142">
        <v>0.62184375885322996</v>
      </c>
      <c r="KE142">
        <v>0.53056432116975005</v>
      </c>
      <c r="KF142">
        <v>2.6799195415024002</v>
      </c>
      <c r="KG142">
        <v>0.66228349157182997</v>
      </c>
      <c r="KH142">
        <v>3.5702836993107798</v>
      </c>
      <c r="KI142">
        <v>5.9721109152107701</v>
      </c>
      <c r="KJ142">
        <v>0.45439974354864499</v>
      </c>
      <c r="KK142">
        <v>1.9474274723513401</v>
      </c>
      <c r="KL142">
        <v>2.14217021958647</v>
      </c>
      <c r="KM142">
        <v>3.50536945023241</v>
      </c>
      <c r="KN142">
        <v>1.1955330424368</v>
      </c>
      <c r="KO142">
        <v>1.0115514262280401</v>
      </c>
      <c r="KP142">
        <v>0.51931399262702305</v>
      </c>
      <c r="KQ142">
        <v>0.14303202243149099</v>
      </c>
      <c r="KR142">
        <v>0.14787528497322999</v>
      </c>
      <c r="KS142">
        <v>0.17524963144452399</v>
      </c>
      <c r="KT142">
        <v>8.6626423882517595E-2</v>
      </c>
      <c r="KU142">
        <v>0.94024436607092898</v>
      </c>
      <c r="KV142">
        <v>0.83960985863815496</v>
      </c>
      <c r="KW142">
        <v>0.19901812661589099</v>
      </c>
      <c r="KX142">
        <v>6.8599232007690496</v>
      </c>
      <c r="KY142">
        <v>8.8676797048170801</v>
      </c>
      <c r="KZ142">
        <v>24.731716619271602</v>
      </c>
      <c r="LA142">
        <v>18.287200468851001</v>
      </c>
      <c r="LB142">
        <v>1.36407465286922</v>
      </c>
      <c r="LC142">
        <v>1.0566762537377401</v>
      </c>
      <c r="LD142">
        <v>0.93860647595672198</v>
      </c>
      <c r="LE142">
        <v>8.19732408136324E-2</v>
      </c>
      <c r="LF142">
        <v>1.9472449366772999</v>
      </c>
      <c r="LG142">
        <v>4.5441799711604904</v>
      </c>
      <c r="LH142">
        <v>1.1179488157758399</v>
      </c>
      <c r="LI142">
        <v>0.69965015841874201</v>
      </c>
      <c r="LJ142">
        <v>0.337523673966108</v>
      </c>
      <c r="LK142">
        <v>1.15202511286483</v>
      </c>
      <c r="LL142">
        <v>0.78244993091229098</v>
      </c>
      <c r="LM142">
        <v>0</v>
      </c>
      <c r="LN142">
        <v>0</v>
      </c>
      <c r="LO142">
        <v>0</v>
      </c>
      <c r="LP142">
        <v>1.68777047603783</v>
      </c>
      <c r="LQ142">
        <v>0.57151476190610795</v>
      </c>
      <c r="LR142">
        <v>0.75366797260102103</v>
      </c>
      <c r="LS142">
        <v>0.21897055580219901</v>
      </c>
      <c r="LT142">
        <v>3.5191581378041499</v>
      </c>
      <c r="LU142">
        <v>0.584228241705401</v>
      </c>
      <c r="LV142">
        <v>0.14228314084096899</v>
      </c>
      <c r="LW142">
        <v>0.180893241214485</v>
      </c>
      <c r="LX142">
        <v>6.6309112414813395E-2</v>
      </c>
      <c r="LY142">
        <v>0.44396321464673899</v>
      </c>
      <c r="LZ142">
        <v>0.46295559675327402</v>
      </c>
      <c r="MA142">
        <v>0.46497467715554602</v>
      </c>
      <c r="MB142">
        <v>7.1214919736920401E-2</v>
      </c>
      <c r="MC142">
        <v>0.22932845472260499</v>
      </c>
      <c r="MD142">
        <v>0.55424408358633404</v>
      </c>
      <c r="ME142">
        <v>0.155599454226726</v>
      </c>
      <c r="MF142">
        <v>5.9191621599518199E-2</v>
      </c>
      <c r="MG142">
        <v>0.112794949698554</v>
      </c>
      <c r="MH142">
        <v>0.56161698363592205</v>
      </c>
      <c r="MI142">
        <v>6.2966821606026597</v>
      </c>
      <c r="MJ142">
        <v>1.17925752217549</v>
      </c>
      <c r="MK142">
        <v>0.74522651532659001</v>
      </c>
      <c r="ML142">
        <v>2.56377444795267E-2</v>
      </c>
      <c r="MM142">
        <v>0.14128312822699299</v>
      </c>
      <c r="MN142">
        <v>0.20790977432066499</v>
      </c>
      <c r="MO142">
        <v>0.17581667145632399</v>
      </c>
      <c r="MP142">
        <v>0.133200809598851</v>
      </c>
      <c r="MQ142">
        <v>0.18298054478581299</v>
      </c>
      <c r="MR142">
        <v>1.4930277288026901</v>
      </c>
      <c r="MS142">
        <v>3.4070127580151599E-2</v>
      </c>
      <c r="MT142">
        <v>1.2219994259832101</v>
      </c>
      <c r="MU142">
        <v>4.2215428004198099E-2</v>
      </c>
      <c r="MV142">
        <v>0.44542897682419502</v>
      </c>
      <c r="MW142">
        <v>0.33011382094427499</v>
      </c>
      <c r="MX142">
        <v>0.36740614427141099</v>
      </c>
      <c r="MY142">
        <v>0.55361189590998805</v>
      </c>
      <c r="MZ142">
        <v>0.195145034974713</v>
      </c>
      <c r="NA142">
        <v>0.115986801497303</v>
      </c>
      <c r="NB142">
        <v>6.9563296086208301E-2</v>
      </c>
      <c r="NC142">
        <v>2.3369129668216</v>
      </c>
      <c r="ND142">
        <v>0.62863791171601902</v>
      </c>
      <c r="NE142">
        <v>0.150333077224515</v>
      </c>
      <c r="NF142">
        <v>5.6976290200877102E-3</v>
      </c>
      <c r="NG142">
        <v>0.245053364650374</v>
      </c>
      <c r="NH142">
        <v>8.9060026430497208E-3</v>
      </c>
      <c r="NI142">
        <v>4.7728382147737197E-2</v>
      </c>
      <c r="NJ142">
        <v>4.1648291958791397E-2</v>
      </c>
      <c r="NK142">
        <v>0.13124653419653601</v>
      </c>
      <c r="NL142">
        <v>8.3075015786367307E-2</v>
      </c>
      <c r="NM142">
        <v>2.0873021302458002E-2</v>
      </c>
      <c r="NN142">
        <v>4.7557225679374197E-2</v>
      </c>
      <c r="NO142">
        <v>0.181335792447052</v>
      </c>
      <c r="NP142">
        <v>9.5678227265463697E-2</v>
      </c>
      <c r="NQ142">
        <v>1.8175989741945799</v>
      </c>
      <c r="NR142">
        <v>0.70656355787237302</v>
      </c>
      <c r="NS142">
        <v>0.71454640106482203</v>
      </c>
      <c r="NT142">
        <v>0.13683201894387501</v>
      </c>
      <c r="NU142">
        <v>1.5202680991633499</v>
      </c>
      <c r="NV142">
        <v>8.21326975209941E-2</v>
      </c>
      <c r="NW142">
        <v>0.306710056914207</v>
      </c>
      <c r="NX142">
        <v>1.29474201224102</v>
      </c>
      <c r="NY142">
        <v>1.9824339383491401</v>
      </c>
      <c r="NZ142">
        <v>0.523562063570298</v>
      </c>
      <c r="OA142">
        <v>6.1260691880345497E-2</v>
      </c>
      <c r="OB142">
        <v>2.3417306068774502</v>
      </c>
      <c r="OC142">
        <v>1.2435107256685201</v>
      </c>
      <c r="OD142">
        <v>0.88773790224836902</v>
      </c>
      <c r="OE142">
        <v>0.33693380534189998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</row>
    <row r="143" spans="1:407" hidden="1" x14ac:dyDescent="0.45">
      <c r="A143">
        <v>335912</v>
      </c>
      <c r="B143" t="s">
        <v>213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</row>
    <row r="144" spans="1:407" hidden="1" x14ac:dyDescent="0.45">
      <c r="A144">
        <v>335920</v>
      </c>
      <c r="B144" t="s">
        <v>214</v>
      </c>
      <c r="C144">
        <v>5.55573335145014E-3</v>
      </c>
      <c r="D144">
        <v>5.9233493885946899E-3</v>
      </c>
      <c r="E144">
        <v>1.25287998344101E-3</v>
      </c>
      <c r="F144">
        <v>2.9960833529702E-3</v>
      </c>
      <c r="G144">
        <v>1.1129683051609399E-3</v>
      </c>
      <c r="H144">
        <v>1.28577061305477E-3</v>
      </c>
      <c r="I144">
        <v>1.2584460899910299E-3</v>
      </c>
      <c r="J144">
        <v>5.3836900580858703E-3</v>
      </c>
      <c r="K144">
        <v>4.01518686131034E-4</v>
      </c>
      <c r="L144">
        <v>5.4881810583203502E-3</v>
      </c>
      <c r="M144">
        <v>4.1528261544088202E-2</v>
      </c>
      <c r="N144">
        <v>9.8226664291496193E-2</v>
      </c>
      <c r="O144">
        <v>7.9572131280538805E-2</v>
      </c>
      <c r="P144">
        <v>0.77354058853858498</v>
      </c>
      <c r="Q144">
        <v>0.24438158455365799</v>
      </c>
      <c r="R144">
        <v>7.0744114637182401E-2</v>
      </c>
      <c r="S144">
        <v>9.2251483070018694E-2</v>
      </c>
      <c r="T144">
        <v>7.7242365405268701E-2</v>
      </c>
      <c r="U144">
        <v>6.4877272850610596E-2</v>
      </c>
      <c r="V144">
        <v>0.189097432239695</v>
      </c>
      <c r="W144">
        <v>0.50661742635445906</v>
      </c>
      <c r="X144">
        <v>2.4107722521592998</v>
      </c>
      <c r="Y144">
        <v>0.58589184237465197</v>
      </c>
      <c r="Z144">
        <v>6.68396387331891E-2</v>
      </c>
      <c r="AA144">
        <v>0.11383399414963501</v>
      </c>
      <c r="AB144">
        <v>0.19222982571858299</v>
      </c>
      <c r="AC144">
        <v>0.48016106801742497</v>
      </c>
      <c r="AD144">
        <v>0.18160143987977601</v>
      </c>
      <c r="AE144">
        <v>9.0586314461871903E-2</v>
      </c>
      <c r="AF144">
        <v>7.4965343920686905E-2</v>
      </c>
      <c r="AG144">
        <v>0.60330638578376705</v>
      </c>
      <c r="AH144">
        <v>4.7552072088607303E-2</v>
      </c>
      <c r="AI144">
        <v>0.12937839130581499</v>
      </c>
      <c r="AJ144">
        <v>0.36589826291175698</v>
      </c>
      <c r="AK144">
        <v>0.183224795641899</v>
      </c>
      <c r="AL144">
        <v>0.29417963051531598</v>
      </c>
      <c r="AM144">
        <v>2.66190837114158E-2</v>
      </c>
      <c r="AN144">
        <v>2.2654539328864499E-2</v>
      </c>
      <c r="AO144">
        <v>2.7944889138048198E-2</v>
      </c>
      <c r="AP144">
        <v>3.1265838653302201E-2</v>
      </c>
      <c r="AQ144">
        <v>1.5464124467782401E-2</v>
      </c>
      <c r="AR144">
        <v>5.6217645855253198E-2</v>
      </c>
      <c r="AS144">
        <v>1.8539861930987798E-2</v>
      </c>
      <c r="AT144">
        <v>2.39508815421824E-2</v>
      </c>
      <c r="AU144">
        <v>1.54498849424898E-2</v>
      </c>
      <c r="AV144">
        <v>1.6375454086509901E-2</v>
      </c>
      <c r="AW144">
        <v>2.0291323541979701E-2</v>
      </c>
      <c r="AX144">
        <v>3.3776153994088301E-2</v>
      </c>
      <c r="AY144">
        <v>7.5896669809650402E-3</v>
      </c>
      <c r="AZ144">
        <v>1.43392019696657E-2</v>
      </c>
      <c r="BA144">
        <v>1.53929268413193E-2</v>
      </c>
      <c r="BB144">
        <v>1.7315262755822701E-2</v>
      </c>
      <c r="BC144">
        <v>0.118893758176529</v>
      </c>
      <c r="BD144">
        <v>2.3806831938366201E-2</v>
      </c>
      <c r="BE144">
        <v>3.1941344731165901E-3</v>
      </c>
      <c r="BF144">
        <v>3.7820658184429898E-3</v>
      </c>
      <c r="BG144">
        <v>1.9059505702223201E-2</v>
      </c>
      <c r="BH144">
        <v>7.6659227354798104E-2</v>
      </c>
      <c r="BI144">
        <v>3.5890137349029799E-3</v>
      </c>
      <c r="BJ144">
        <v>2.80627528709529E-2</v>
      </c>
      <c r="BK144">
        <v>2.8106628344484699E-2</v>
      </c>
      <c r="BL144">
        <v>1.32240677224909E-2</v>
      </c>
      <c r="BM144">
        <v>2.7255312975530702E-2</v>
      </c>
      <c r="BN144">
        <v>2.6525585720496399E-2</v>
      </c>
      <c r="BO144">
        <v>2.2074249464787199E-2</v>
      </c>
      <c r="BP144">
        <v>2.81309856815718E-2</v>
      </c>
      <c r="BQ144">
        <v>6.0567362167845903E-2</v>
      </c>
      <c r="BR144">
        <v>5.8195748588984499E-2</v>
      </c>
      <c r="BS144">
        <v>1.62911609686405E-2</v>
      </c>
      <c r="BT144">
        <v>2.17823585627735E-2</v>
      </c>
      <c r="BU144">
        <v>3.7416765001883102E-2</v>
      </c>
      <c r="BV144">
        <v>1.95384472535431E-2</v>
      </c>
      <c r="BW144">
        <v>1.1876311075683E-2</v>
      </c>
      <c r="BX144">
        <v>5.3707925970523603E-2</v>
      </c>
      <c r="BY144">
        <v>0.117777978962534</v>
      </c>
      <c r="BZ144">
        <v>8.2550395725753803E-2</v>
      </c>
      <c r="CA144">
        <v>1.34634678553826E-2</v>
      </c>
      <c r="CB144">
        <v>9.1088204609654999E-2</v>
      </c>
      <c r="CC144">
        <v>1.8151965468977901E-2</v>
      </c>
      <c r="CD144">
        <v>1.9428988165287899E-2</v>
      </c>
      <c r="CE144">
        <v>5.57146759218679E-2</v>
      </c>
      <c r="CF144">
        <v>2.97363856426472E-2</v>
      </c>
      <c r="CG144">
        <v>8.5308882096046201E-2</v>
      </c>
      <c r="CH144">
        <v>1.4597595209527499E-2</v>
      </c>
      <c r="CI144">
        <v>0.12192005265021701</v>
      </c>
      <c r="CJ144">
        <v>4.9233403109197799E-2</v>
      </c>
      <c r="CK144">
        <v>2.9864804878207699E-2</v>
      </c>
      <c r="CL144">
        <v>5.81560157774067E-2</v>
      </c>
      <c r="CM144">
        <v>1.4396710871781701E-3</v>
      </c>
      <c r="CN144">
        <v>3.4987355490725398E-3</v>
      </c>
      <c r="CO144">
        <v>0.16372073526281999</v>
      </c>
      <c r="CP144">
        <v>1.59033434048752E-2</v>
      </c>
      <c r="CQ144">
        <v>9.55874640440392E-2</v>
      </c>
      <c r="CR144">
        <v>1.18186952040441E-2</v>
      </c>
      <c r="CS144">
        <v>7.1648747129332297E-3</v>
      </c>
      <c r="CT144">
        <v>2.5780156677376602E-3</v>
      </c>
      <c r="CU144">
        <v>9.3411217051793099E-3</v>
      </c>
      <c r="CV144">
        <v>1.6204669911493899E-2</v>
      </c>
      <c r="CW144">
        <v>4.5717927198646403E-2</v>
      </c>
      <c r="CX144">
        <v>1.59033434048752E-2</v>
      </c>
      <c r="CY144">
        <v>1.6489256056633698E-2</v>
      </c>
      <c r="CZ144">
        <v>5.2665177212355002E-2</v>
      </c>
      <c r="DA144">
        <v>3.3363540427280201E-2</v>
      </c>
      <c r="DB144">
        <v>6.2876797714432803E-2</v>
      </c>
      <c r="DC144">
        <v>9.1586517650602203E-2</v>
      </c>
      <c r="DD144">
        <v>1.8883127748104401E-2</v>
      </c>
      <c r="DE144">
        <v>1.47315181013581E-2</v>
      </c>
      <c r="DF144">
        <v>6.1437126627254604E-3</v>
      </c>
      <c r="DG144">
        <v>5.7737506740436297E-2</v>
      </c>
      <c r="DH144">
        <v>2.2499045827528701E-2</v>
      </c>
      <c r="DI144">
        <v>9.2136583384040793E-2</v>
      </c>
      <c r="DJ144">
        <v>5.0893922767111702E-2</v>
      </c>
      <c r="DK144">
        <v>0.238583996010724</v>
      </c>
      <c r="DL144">
        <v>0.20783183773094999</v>
      </c>
      <c r="DM144">
        <v>0.69806799837810996</v>
      </c>
      <c r="DN144">
        <v>3.2730367291923398E-2</v>
      </c>
      <c r="DO144">
        <v>1.0685925409264201</v>
      </c>
      <c r="DP144">
        <v>0.194883560560518</v>
      </c>
      <c r="DQ144">
        <v>0.101907736989505</v>
      </c>
      <c r="DR144">
        <v>0.89852651160923103</v>
      </c>
      <c r="DS144">
        <v>1.20706717177687</v>
      </c>
      <c r="DT144">
        <v>7.8528903209559905E-3</v>
      </c>
      <c r="DU144">
        <v>2.07412217637463E-2</v>
      </c>
      <c r="DV144">
        <v>0.23145045442145801</v>
      </c>
      <c r="DW144">
        <v>0.151842528114363</v>
      </c>
      <c r="DX144">
        <v>0.38371260262930701</v>
      </c>
      <c r="DY144">
        <v>0.16916684340257901</v>
      </c>
      <c r="DZ144">
        <v>0.30194663012714001</v>
      </c>
      <c r="EA144">
        <v>2.5536879975017201E-2</v>
      </c>
      <c r="EB144">
        <v>6.9477098335786205E-2</v>
      </c>
      <c r="EC144">
        <v>1.83320545722737E-3</v>
      </c>
      <c r="ED144">
        <v>3.4970134481539801E-2</v>
      </c>
      <c r="EE144">
        <v>1.04191044341151E-2</v>
      </c>
      <c r="EF144">
        <v>2.7451671593670599E-2</v>
      </c>
      <c r="EG144">
        <v>1.08367968167745E-2</v>
      </c>
      <c r="EH144">
        <v>4.9658983271728702E-3</v>
      </c>
      <c r="EI144">
        <v>3.4227570245700903E-2</v>
      </c>
      <c r="EJ144">
        <v>1.03958993017451E-2</v>
      </c>
      <c r="EK144">
        <v>3.6223211629517998E-2</v>
      </c>
      <c r="EL144">
        <v>4.3277571869987902E-2</v>
      </c>
      <c r="EM144">
        <v>1.83320545722737E-3</v>
      </c>
      <c r="EN144">
        <v>3.13037235670851E-2</v>
      </c>
      <c r="EO144">
        <v>4.0957058632991199E-2</v>
      </c>
      <c r="EP144">
        <v>5.5669112555550099E-2</v>
      </c>
      <c r="EQ144">
        <v>6.8315909697182001E-2</v>
      </c>
      <c r="ER144">
        <v>1.8703336690193199E-2</v>
      </c>
      <c r="ES144">
        <v>2.8495902550319099E-2</v>
      </c>
      <c r="ET144">
        <v>0.139213463614698</v>
      </c>
      <c r="EU144">
        <v>0.43834418783776002</v>
      </c>
      <c r="EV144">
        <v>6.1928171538579303E-2</v>
      </c>
      <c r="EW144">
        <v>2.7649479492749202E-3</v>
      </c>
      <c r="EX144">
        <v>7.2121835062412204E-3</v>
      </c>
      <c r="EY144">
        <v>5.9962726610781497E-4</v>
      </c>
      <c r="EZ144">
        <v>1.5223870033959501E-2</v>
      </c>
      <c r="FA144">
        <v>3.7043639995105002E-2</v>
      </c>
      <c r="FB144">
        <v>1.8105412173866499E-2</v>
      </c>
      <c r="FC144">
        <v>3.7676579887107702E-2</v>
      </c>
      <c r="FD144">
        <v>1.43077728218504E-2</v>
      </c>
      <c r="FE144">
        <v>4.4905419706296398E-2</v>
      </c>
      <c r="FF144">
        <v>8.4680695024781399E-2</v>
      </c>
      <c r="FG144">
        <v>2.24693661660956E-2</v>
      </c>
      <c r="FH144">
        <v>0.45944188399584202</v>
      </c>
      <c r="FI144">
        <v>0.19815794216723301</v>
      </c>
      <c r="FJ144">
        <v>0.13141245572425</v>
      </c>
      <c r="FK144">
        <v>1.2901141003744199E-3</v>
      </c>
      <c r="FL144">
        <v>2.3419154572074601E-2</v>
      </c>
      <c r="FM144">
        <v>3.6499478089759799E-2</v>
      </c>
      <c r="FN144">
        <v>1.6717728550685301E-2</v>
      </c>
      <c r="FO144">
        <v>8.3857416524337602E-3</v>
      </c>
      <c r="FP144">
        <v>2.7002804850892501E-2</v>
      </c>
      <c r="FQ144">
        <v>2.2666588013522899E-2</v>
      </c>
      <c r="FR144">
        <v>1.8348289427547401E-2</v>
      </c>
      <c r="FS144">
        <v>1.69837728292902E-2</v>
      </c>
      <c r="FT144">
        <v>3.7942471214371699E-2</v>
      </c>
      <c r="FU144">
        <v>8.4316602698603707E-3</v>
      </c>
      <c r="FV144">
        <v>1.8007617290630398E-2</v>
      </c>
      <c r="FW144">
        <v>1.36713348661307E-2</v>
      </c>
      <c r="FX144">
        <v>1.2527038115221101E-2</v>
      </c>
      <c r="FY144">
        <v>0.11358650906397599</v>
      </c>
      <c r="FZ144">
        <v>6.18522506939043E-2</v>
      </c>
      <c r="GA144">
        <v>0.31593329574823598</v>
      </c>
      <c r="GB144">
        <v>0.343871692238854</v>
      </c>
      <c r="GC144">
        <v>3.5260833366111702E-2</v>
      </c>
      <c r="GD144">
        <v>8.2118144015730699E-2</v>
      </c>
      <c r="GE144">
        <v>1.040226011068E-2</v>
      </c>
      <c r="GF144">
        <v>4.5380252567437898E-2</v>
      </c>
      <c r="GG144">
        <v>4.0760517714658502E-2</v>
      </c>
      <c r="GH144">
        <v>4.4311742465434501E-3</v>
      </c>
      <c r="GI144">
        <v>1.0339406575268001E-2</v>
      </c>
      <c r="GJ144">
        <v>1.71590151674661E-2</v>
      </c>
      <c r="GK144">
        <v>0.13909487386667599</v>
      </c>
      <c r="GL144">
        <v>4.3433856700921099E-2</v>
      </c>
      <c r="GM144">
        <v>2.4367313130467E-2</v>
      </c>
      <c r="GN144">
        <v>1.8728484287290102E-2</v>
      </c>
      <c r="GO144">
        <v>9.8983758110443004E-3</v>
      </c>
      <c r="GP144">
        <v>1.63350245624884E-2</v>
      </c>
      <c r="GQ144">
        <v>4.0053263869280299E-2</v>
      </c>
      <c r="GR144">
        <v>2.2785195685259101E-2</v>
      </c>
      <c r="GS144">
        <v>4.4096452895922698E-2</v>
      </c>
      <c r="GT144">
        <v>3.6172343298556703E-2</v>
      </c>
      <c r="GU144">
        <v>4.1108008832752299E-2</v>
      </c>
      <c r="GV144">
        <v>2.6787817597921801E-2</v>
      </c>
      <c r="GW144">
        <v>4.0337233667138199E-2</v>
      </c>
      <c r="GX144">
        <v>3.5699060302127002E-2</v>
      </c>
      <c r="GY144">
        <v>6.1932460675659697E-3</v>
      </c>
      <c r="GZ144">
        <v>5.1466145268899699E-2</v>
      </c>
      <c r="HA144">
        <v>8.4663566875612495E-2</v>
      </c>
      <c r="HB144">
        <v>7.6130950568551103E-3</v>
      </c>
      <c r="HC144">
        <v>3.4333300798144097E-2</v>
      </c>
      <c r="HD144">
        <v>4.26089920500008E-2</v>
      </c>
      <c r="HE144">
        <v>7.0803136265885094E-2</v>
      </c>
      <c r="HF144">
        <v>2.1608749379848101E-2</v>
      </c>
      <c r="HG144">
        <v>2.5327401494652999E-2</v>
      </c>
      <c r="HH144">
        <v>3.26294820109971E-2</v>
      </c>
      <c r="HI144">
        <v>2.2325435060155899E-2</v>
      </c>
      <c r="HJ144">
        <v>4.5056541260108697E-2</v>
      </c>
      <c r="HK144">
        <v>8.7395085883578194E-2</v>
      </c>
      <c r="HL144">
        <v>3.0628171054665799E-2</v>
      </c>
      <c r="HM144">
        <v>3.87551162219303E-2</v>
      </c>
      <c r="HN144">
        <v>0.30060231458950099</v>
      </c>
      <c r="HO144">
        <v>1.6249272376720601E-2</v>
      </c>
      <c r="HP144">
        <v>6.6205068988125296E-2</v>
      </c>
      <c r="HQ144">
        <v>3.8967080040097301E-3</v>
      </c>
      <c r="HR144">
        <v>3.3122018034082698E-2</v>
      </c>
      <c r="HS144">
        <v>1.40671158944751E-2</v>
      </c>
      <c r="HT144">
        <v>2.91863429500329E-2</v>
      </c>
      <c r="HU144">
        <v>6.3868303314849495E-2</v>
      </c>
      <c r="HV144">
        <v>7.7633023856842898E-2</v>
      </c>
      <c r="HW144">
        <v>1.65673857047536E-2</v>
      </c>
      <c r="HX144">
        <v>0.134331512605075</v>
      </c>
      <c r="HY144">
        <v>9.3172698978604404E-2</v>
      </c>
      <c r="HZ144">
        <v>4.1560853320014003E-2</v>
      </c>
      <c r="IA144">
        <v>3.44414004135222E-2</v>
      </c>
      <c r="IB144">
        <v>6.8849297519249196E-3</v>
      </c>
      <c r="IC144">
        <v>3.2179927137342502E-2</v>
      </c>
      <c r="ID144">
        <v>1.11230981880247E-2</v>
      </c>
      <c r="IE144">
        <v>0.65909903301407402</v>
      </c>
      <c r="IF144">
        <v>4.1332536485803602E-2</v>
      </c>
      <c r="IG144">
        <v>0.63617011574649596</v>
      </c>
      <c r="IH144">
        <v>9.17288060254314E-3</v>
      </c>
      <c r="II144">
        <v>1.4811117577094199E-2</v>
      </c>
      <c r="IJ144">
        <v>3.3202389215158903E-2</v>
      </c>
      <c r="IK144">
        <v>0.222061275765632</v>
      </c>
      <c r="IL144">
        <v>4.22963449755387E-3</v>
      </c>
      <c r="IM144">
        <v>1.97382943219181E-2</v>
      </c>
      <c r="IN144">
        <v>9.8243370797188007E-2</v>
      </c>
      <c r="IO144">
        <v>0.22120879129325699</v>
      </c>
      <c r="IP144">
        <v>0.12195992599019</v>
      </c>
      <c r="IQ144">
        <v>1.3366519355318801E-2</v>
      </c>
      <c r="IR144">
        <v>4.9127150042647699E-2</v>
      </c>
      <c r="IS144">
        <v>0.585525681064473</v>
      </c>
      <c r="IT144">
        <v>5.4832238434697103E-2</v>
      </c>
      <c r="IU144">
        <v>0.165228977607285</v>
      </c>
      <c r="IV144">
        <v>8.6374163912579405E-2</v>
      </c>
      <c r="IW144">
        <v>4.1072264707512803E-2</v>
      </c>
      <c r="IX144">
        <v>5.3302138099664699E-2</v>
      </c>
      <c r="IY144">
        <v>2.56182513236855E-2</v>
      </c>
      <c r="IZ144">
        <v>0.167436693804975</v>
      </c>
      <c r="JA144">
        <v>0.15908671769094099</v>
      </c>
      <c r="JB144">
        <v>6.1859770687738803E-3</v>
      </c>
      <c r="JC144">
        <v>7.98056617600474E-2</v>
      </c>
      <c r="JD144">
        <v>0.143333597386017</v>
      </c>
      <c r="JE144">
        <v>5.5010705134491203E-2</v>
      </c>
      <c r="JF144">
        <v>1.1104062372344899E-2</v>
      </c>
      <c r="JG144">
        <v>2.7545584677290302E-2</v>
      </c>
      <c r="JH144">
        <v>2.24763388116546E-2</v>
      </c>
      <c r="JI144">
        <v>3.8810575489814099E-2</v>
      </c>
      <c r="JJ144">
        <v>0.31568795681763101</v>
      </c>
      <c r="JK144">
        <v>3.8944682523296498E-2</v>
      </c>
      <c r="JL144">
        <v>8.9851712433225497E-3</v>
      </c>
      <c r="JM144">
        <v>5.9758094119769102E-2</v>
      </c>
      <c r="JN144">
        <v>0.86006203936263304</v>
      </c>
      <c r="JO144">
        <v>0.91510098530539496</v>
      </c>
      <c r="JP144">
        <v>1.3260915047686801</v>
      </c>
      <c r="JQ144">
        <v>1.0170139404654801</v>
      </c>
      <c r="JR144">
        <v>1.6519947888826001</v>
      </c>
      <c r="JS144">
        <v>1.4296903375522301</v>
      </c>
      <c r="JT144">
        <v>0.89662244429518301</v>
      </c>
      <c r="JU144">
        <v>0.86422714878532902</v>
      </c>
      <c r="JV144">
        <v>2.1379572779544</v>
      </c>
      <c r="JW144">
        <v>0.37935552170518799</v>
      </c>
      <c r="JX144">
        <v>0</v>
      </c>
      <c r="JY144">
        <v>2.3038553704937499</v>
      </c>
      <c r="JZ144">
        <v>2.03636737152401</v>
      </c>
      <c r="KA144">
        <v>0.84470281710418305</v>
      </c>
      <c r="KB144">
        <v>1.2710647059709499</v>
      </c>
      <c r="KC144">
        <v>0.54895748894478702</v>
      </c>
      <c r="KD144">
        <v>1.1043906158288701</v>
      </c>
      <c r="KE144">
        <v>0.94227890696219696</v>
      </c>
      <c r="KF144">
        <v>4.7595202985871099</v>
      </c>
      <c r="KG144">
        <v>1.1762113275192301</v>
      </c>
      <c r="KH144">
        <v>0.44101246968510799</v>
      </c>
      <c r="KI144">
        <v>0.35375331792923098</v>
      </c>
      <c r="KJ144">
        <v>8.0184085397292396E-2</v>
      </c>
      <c r="KK144">
        <v>1.1155021292035101</v>
      </c>
      <c r="KL144">
        <v>0.12263448354879999</v>
      </c>
      <c r="KM144">
        <v>0.224043768021846</v>
      </c>
      <c r="KN144">
        <v>0.69622304483881803</v>
      </c>
      <c r="KO144">
        <v>0.58908067697072097</v>
      </c>
      <c r="KP144">
        <v>0.33252811885347699</v>
      </c>
      <c r="KQ144">
        <v>0.90778834196737501</v>
      </c>
      <c r="KR144">
        <v>0.93852731354686503</v>
      </c>
      <c r="KS144">
        <v>1.1122654189946799</v>
      </c>
      <c r="KT144">
        <v>0.54979616711033996</v>
      </c>
      <c r="KU144">
        <v>5.9674949679784097</v>
      </c>
      <c r="KV144">
        <v>1.0885863397926201</v>
      </c>
      <c r="KW144">
        <v>0.25803462379131697</v>
      </c>
      <c r="KX144">
        <v>1.01411775502916</v>
      </c>
      <c r="KY144">
        <v>1.3109288794309799</v>
      </c>
      <c r="KZ144">
        <v>3.6561448578814</v>
      </c>
      <c r="LA144">
        <v>2.70343765410672</v>
      </c>
      <c r="LB144">
        <v>0.201654199934022</v>
      </c>
      <c r="LC144">
        <v>7.7930454835312402</v>
      </c>
      <c r="LD144">
        <v>6.9222743791147501</v>
      </c>
      <c r="LE144">
        <v>0.60455715914256702</v>
      </c>
      <c r="LF144">
        <v>4.8134239377131003</v>
      </c>
      <c r="LG144">
        <v>11.232826563556801</v>
      </c>
      <c r="LH144">
        <v>3.4987299091861099</v>
      </c>
      <c r="LI144">
        <v>2.1896234431159201</v>
      </c>
      <c r="LJ144">
        <v>1.1768345889168399</v>
      </c>
      <c r="LK144">
        <v>4.0167345424673702</v>
      </c>
      <c r="LL144">
        <v>2.7281468347777</v>
      </c>
      <c r="LM144">
        <v>0.16508488170030799</v>
      </c>
      <c r="LN144">
        <v>0</v>
      </c>
      <c r="LO144">
        <v>0</v>
      </c>
      <c r="LP144">
        <v>4.9714132946321303</v>
      </c>
      <c r="LQ144">
        <v>0.50870119996098795</v>
      </c>
      <c r="LR144">
        <v>0.670834469359324</v>
      </c>
      <c r="LS144">
        <v>0.194904124822944</v>
      </c>
      <c r="LT144">
        <v>3.13237747627515</v>
      </c>
      <c r="LU144">
        <v>3.1955716386273898</v>
      </c>
      <c r="LV144">
        <v>4.9624243796076097</v>
      </c>
      <c r="LW144">
        <v>6.3090329957808002</v>
      </c>
      <c r="LX144">
        <v>2.3126700330940699</v>
      </c>
      <c r="LY144">
        <v>1.97046596044515</v>
      </c>
      <c r="LZ144">
        <v>2.0547608777131798</v>
      </c>
      <c r="MA144">
        <v>2.0637222715242598</v>
      </c>
      <c r="MB144">
        <v>0.31607703203314502</v>
      </c>
      <c r="MC144">
        <v>1.0178408906060901</v>
      </c>
      <c r="MD144">
        <v>2.4599315088615801</v>
      </c>
      <c r="ME144">
        <v>0.69060547789206495</v>
      </c>
      <c r="MF144">
        <v>0.262713377274302</v>
      </c>
      <c r="MG144">
        <v>0.50062392909731201</v>
      </c>
      <c r="MH144">
        <v>2.4926550501329801</v>
      </c>
      <c r="MI144">
        <v>5.4831764279030804</v>
      </c>
      <c r="MJ144">
        <v>3.3905595300784999</v>
      </c>
      <c r="MK144">
        <v>2.1426489262044002</v>
      </c>
      <c r="ML144">
        <v>7.3712736395707495E-2</v>
      </c>
      <c r="MM144">
        <v>0.40621225461053101</v>
      </c>
      <c r="MN144">
        <v>0.59777483158975497</v>
      </c>
      <c r="MO144">
        <v>0.50550187702276395</v>
      </c>
      <c r="MP144">
        <v>0.38297425787575301</v>
      </c>
      <c r="MQ144">
        <v>0.52609919231040803</v>
      </c>
      <c r="MR144">
        <v>0.306586208872</v>
      </c>
      <c r="MS144">
        <v>0.11096685537635501</v>
      </c>
      <c r="MT144">
        <v>3.9800682651997499</v>
      </c>
      <c r="MU144">
        <v>0.137496206404636</v>
      </c>
      <c r="MV144">
        <v>0.93049819720678595</v>
      </c>
      <c r="MW144">
        <v>0.68960559650102904</v>
      </c>
      <c r="MX144">
        <v>0.76750901417483697</v>
      </c>
      <c r="MY144">
        <v>1.1564916022510801</v>
      </c>
      <c r="MZ144">
        <v>0.40765669205551802</v>
      </c>
      <c r="NA144">
        <v>0.242295663974324</v>
      </c>
      <c r="NB144">
        <v>0.14531726710165599</v>
      </c>
      <c r="NC144">
        <v>3.2474554585903399</v>
      </c>
      <c r="ND144">
        <v>0.55954610684832196</v>
      </c>
      <c r="NE144">
        <v>0.13381039629297001</v>
      </c>
      <c r="NF144">
        <v>2.1941648772341098E-2</v>
      </c>
      <c r="NG144">
        <v>0.94370392292690397</v>
      </c>
      <c r="NH144">
        <v>3.4297140314047798E-2</v>
      </c>
      <c r="NI144">
        <v>0.14253376467508899</v>
      </c>
      <c r="NJ144">
        <v>0.12437647324392399</v>
      </c>
      <c r="NK144">
        <v>0.39194839166525097</v>
      </c>
      <c r="NL144">
        <v>0.24809126598553299</v>
      </c>
      <c r="NM144">
        <v>6.23341955562959E-2</v>
      </c>
      <c r="NN144">
        <v>0.144095954241617</v>
      </c>
      <c r="NO144">
        <v>0.54943814904136101</v>
      </c>
      <c r="NP144">
        <v>0.28990012056028502</v>
      </c>
      <c r="NQ144">
        <v>1.2570034563751999</v>
      </c>
      <c r="NR144">
        <v>0.56473296617468005</v>
      </c>
      <c r="NS144">
        <v>0.57111338965442204</v>
      </c>
      <c r="NT144">
        <v>0.10936532328179099</v>
      </c>
      <c r="NU144">
        <v>0.57603745734688605</v>
      </c>
      <c r="NV144">
        <v>3.11205045156649E-2</v>
      </c>
      <c r="NW144">
        <v>0.116214029239191</v>
      </c>
      <c r="NX144">
        <v>0.490584454848427</v>
      </c>
      <c r="NY144">
        <v>0.75115448770731097</v>
      </c>
      <c r="NZ144">
        <v>0.19838037779540199</v>
      </c>
      <c r="OA144">
        <v>2.3211993467129599E-2</v>
      </c>
      <c r="OB144">
        <v>0.88729385647138304</v>
      </c>
      <c r="OC144">
        <v>0.47117265500202199</v>
      </c>
      <c r="OD144">
        <v>0.33636848940198899</v>
      </c>
      <c r="OE144">
        <v>0.12766596406921299</v>
      </c>
      <c r="OF144">
        <v>0</v>
      </c>
      <c r="OG144">
        <v>6.1135371179039302</v>
      </c>
      <c r="OH144">
        <v>76.833378108762304</v>
      </c>
      <c r="OI144">
        <v>15.784844073282301</v>
      </c>
      <c r="OJ144">
        <v>4.1928492069656098</v>
      </c>
      <c r="OK144">
        <v>4.6861255842556897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</row>
    <row r="145" spans="1:407" hidden="1" x14ac:dyDescent="0.45">
      <c r="A145">
        <v>335930</v>
      </c>
      <c r="B145" t="s">
        <v>215</v>
      </c>
      <c r="C145">
        <v>6.0994838744013201E-2</v>
      </c>
      <c r="D145">
        <v>6.5030792143305094E-2</v>
      </c>
      <c r="E145">
        <v>1.3755018054572301E-2</v>
      </c>
      <c r="F145">
        <v>3.2893159087690901E-2</v>
      </c>
      <c r="G145">
        <v>1.22189669672988E-2</v>
      </c>
      <c r="H145">
        <v>1.41161150551972E-2</v>
      </c>
      <c r="I145">
        <v>1.3816126777755001E-2</v>
      </c>
      <c r="J145">
        <v>5.9106023663821498E-2</v>
      </c>
      <c r="K145">
        <v>4.4081610768590997E-3</v>
      </c>
      <c r="L145">
        <v>6.0253201058114401E-2</v>
      </c>
      <c r="M145">
        <v>2.2943430258935301E-2</v>
      </c>
      <c r="N145">
        <v>5.4268022256294401E-2</v>
      </c>
      <c r="O145">
        <v>4.3961812431076303E-2</v>
      </c>
      <c r="P145">
        <v>0.98284981567559204</v>
      </c>
      <c r="Q145">
        <v>0.43710970903744401</v>
      </c>
      <c r="R145">
        <v>0.126535472882085</v>
      </c>
      <c r="S145">
        <v>0.165004327133147</v>
      </c>
      <c r="T145">
        <v>0.13815847838668699</v>
      </c>
      <c r="U145">
        <v>0.11604182823622999</v>
      </c>
      <c r="V145">
        <v>0.73189477858304697</v>
      </c>
      <c r="W145">
        <v>1.9608444424459699</v>
      </c>
      <c r="X145">
        <v>179.204287855231</v>
      </c>
      <c r="Y145">
        <v>43.552156483838999</v>
      </c>
      <c r="Z145">
        <v>4.9685115833540801</v>
      </c>
      <c r="AA145">
        <v>0.16177279531223099</v>
      </c>
      <c r="AB145">
        <v>0.27318338850519602</v>
      </c>
      <c r="AC145">
        <v>0.68237083969115697</v>
      </c>
      <c r="AD145">
        <v>0.25807908069587399</v>
      </c>
      <c r="AE145">
        <v>0.128734842495876</v>
      </c>
      <c r="AF145">
        <v>0.106535427559985</v>
      </c>
      <c r="AG145">
        <v>0.85737622743576203</v>
      </c>
      <c r="AH145">
        <v>6.7577630760725996E-2</v>
      </c>
      <c r="AI145">
        <v>0.18386338958667101</v>
      </c>
      <c r="AJ145">
        <v>0.51998864867480399</v>
      </c>
      <c r="AK145">
        <v>0.26038607871862401</v>
      </c>
      <c r="AL145">
        <v>0.41806721716031803</v>
      </c>
      <c r="AM145">
        <v>0.102412272177105</v>
      </c>
      <c r="AN145">
        <v>8.7159380576259701E-2</v>
      </c>
      <c r="AO145">
        <v>0.107513076835829</v>
      </c>
      <c r="AP145">
        <v>0.120289849670304</v>
      </c>
      <c r="AQ145">
        <v>4.8229041440211701E-2</v>
      </c>
      <c r="AR145">
        <v>0.17532988545668099</v>
      </c>
      <c r="AS145">
        <v>5.7821557969756597E-2</v>
      </c>
      <c r="AT145">
        <v>7.4697281493955894E-2</v>
      </c>
      <c r="AU145">
        <v>4.8184631641463797E-2</v>
      </c>
      <c r="AV145">
        <v>5.1071268560076898E-2</v>
      </c>
      <c r="AW145">
        <v>6.3283963215747405E-2</v>
      </c>
      <c r="AX145">
        <v>0.105340042630002</v>
      </c>
      <c r="AY145">
        <v>2.36704227326269E-2</v>
      </c>
      <c r="AZ145">
        <v>4.4720667339128203E-2</v>
      </c>
      <c r="BA145">
        <v>4.8006992446472302E-2</v>
      </c>
      <c r="BB145">
        <v>5.4002315277437797E-2</v>
      </c>
      <c r="BC145">
        <v>2.4938021826302599</v>
      </c>
      <c r="BD145">
        <v>0.49934942220650202</v>
      </c>
      <c r="BE145">
        <v>6.6997121151185599E-2</v>
      </c>
      <c r="BF145">
        <v>7.9329008835607201E-2</v>
      </c>
      <c r="BG145">
        <v>0.39977403060542599</v>
      </c>
      <c r="BH145">
        <v>1.60793090762846</v>
      </c>
      <c r="BI145">
        <v>7.5279732282513501E-2</v>
      </c>
      <c r="BJ145">
        <v>0.58861756439970203</v>
      </c>
      <c r="BK145">
        <v>0.58953785452540497</v>
      </c>
      <c r="BL145">
        <v>0.27737544388691399</v>
      </c>
      <c r="BM145">
        <v>7.7799394215132101E-2</v>
      </c>
      <c r="BN145">
        <v>7.5716411772959902E-2</v>
      </c>
      <c r="BO145">
        <v>6.3010218875709401E-2</v>
      </c>
      <c r="BP145">
        <v>8.0298973145738806E-2</v>
      </c>
      <c r="BQ145">
        <v>0.17288754270029399</v>
      </c>
      <c r="BR145">
        <v>0.16611784976323399</v>
      </c>
      <c r="BS145">
        <v>4.6502583021494598E-2</v>
      </c>
      <c r="BT145">
        <v>6.2177025898840499E-2</v>
      </c>
      <c r="BU145">
        <v>0.10680492472238</v>
      </c>
      <c r="BV145">
        <v>5.5771854889160997E-2</v>
      </c>
      <c r="BW145">
        <v>3.39005392463528E-2</v>
      </c>
      <c r="BX145">
        <v>0.153307507743875</v>
      </c>
      <c r="BY145">
        <v>0.33619336616659501</v>
      </c>
      <c r="BZ145">
        <v>0.23563738877073201</v>
      </c>
      <c r="CA145">
        <v>3.84310260580773E-2</v>
      </c>
      <c r="CB145">
        <v>0.260008283344146</v>
      </c>
      <c r="CC145">
        <v>5.1814188249033798E-2</v>
      </c>
      <c r="CD145">
        <v>5.5459407522835201E-2</v>
      </c>
      <c r="CE145">
        <v>0.15903570945984799</v>
      </c>
      <c r="CF145">
        <v>8.4881534518517696E-2</v>
      </c>
      <c r="CG145">
        <v>0.33795502107847197</v>
      </c>
      <c r="CH145">
        <v>5.7829038143726003E-2</v>
      </c>
      <c r="CI145">
        <v>0.48299184036783999</v>
      </c>
      <c r="CJ145">
        <v>0.19504036832648899</v>
      </c>
      <c r="CK145">
        <v>0.118310784459182</v>
      </c>
      <c r="CL145">
        <v>0.230387704714798</v>
      </c>
      <c r="CM145">
        <v>5.7033225692206804E-3</v>
      </c>
      <c r="CN145">
        <v>1.3860400197292099E-2</v>
      </c>
      <c r="CO145">
        <v>0.64858714798811901</v>
      </c>
      <c r="CP145">
        <v>6.3001819078600502E-2</v>
      </c>
      <c r="CQ145">
        <v>0.37867409151453602</v>
      </c>
      <c r="CR145">
        <v>4.68202992310442E-2</v>
      </c>
      <c r="CS145">
        <v>2.8383977437516899E-2</v>
      </c>
      <c r="CT145">
        <v>1.02129264611626E-2</v>
      </c>
      <c r="CU145">
        <v>3.70052789956411E-2</v>
      </c>
      <c r="CV145">
        <v>6.4195537755879301E-2</v>
      </c>
      <c r="CW145">
        <v>0.18111365042490299</v>
      </c>
      <c r="CX145">
        <v>6.3001819078600502E-2</v>
      </c>
      <c r="CY145">
        <v>6.5322938728864799E-2</v>
      </c>
      <c r="CZ145">
        <v>0.208635497706608</v>
      </c>
      <c r="DA145">
        <v>0.13217118465647501</v>
      </c>
      <c r="DB145">
        <v>0.249089297325499</v>
      </c>
      <c r="DC145">
        <v>0.36282416018844599</v>
      </c>
      <c r="DD145">
        <v>7.4806370442801501E-2</v>
      </c>
      <c r="DE145">
        <v>5.8359579778072102E-2</v>
      </c>
      <c r="DF145">
        <v>2.4338597475627801E-2</v>
      </c>
      <c r="DG145">
        <v>0.22872976210746701</v>
      </c>
      <c r="DH145">
        <v>8.9130994570146393E-2</v>
      </c>
      <c r="DI145">
        <v>0.126208148437468</v>
      </c>
      <c r="DJ145">
        <v>6.9714195200657497E-2</v>
      </c>
      <c r="DK145">
        <v>0.32681095041062103</v>
      </c>
      <c r="DL145">
        <v>0.28468682539538198</v>
      </c>
      <c r="DM145">
        <v>0.95620942651549701</v>
      </c>
      <c r="DN145">
        <v>4.4833864051306203E-2</v>
      </c>
      <c r="DO145">
        <v>1.46375175930144</v>
      </c>
      <c r="DP145">
        <v>0.26695035170475601</v>
      </c>
      <c r="DQ145">
        <v>0.13959261700956199</v>
      </c>
      <c r="DR145">
        <v>1.23079631550372</v>
      </c>
      <c r="DS145">
        <v>1.6534334918261999</v>
      </c>
      <c r="DT145">
        <v>1.0756842840148601E-2</v>
      </c>
      <c r="DU145">
        <v>2.8411203226651902E-2</v>
      </c>
      <c r="DV145">
        <v>0.31703946721995102</v>
      </c>
      <c r="DW145">
        <v>0.207992999344247</v>
      </c>
      <c r="DX145">
        <v>0.52560725969306099</v>
      </c>
      <c r="DY145">
        <v>0.231723744235872</v>
      </c>
      <c r="DZ145">
        <v>0.41360471286891898</v>
      </c>
      <c r="EA145">
        <v>3.4980267556513699E-2</v>
      </c>
      <c r="EB145">
        <v>9.5169319478871695E-2</v>
      </c>
      <c r="EC145">
        <v>1.3149149163138699E-2</v>
      </c>
      <c r="ED145">
        <v>0.25083250365632997</v>
      </c>
      <c r="EE145">
        <v>7.4733771825940404E-2</v>
      </c>
      <c r="EF145">
        <v>0.19690434759485001</v>
      </c>
      <c r="EG145">
        <v>7.7729780496022596E-2</v>
      </c>
      <c r="EH145">
        <v>3.5619214188755598E-2</v>
      </c>
      <c r="EI145">
        <v>0.245506266020628</v>
      </c>
      <c r="EJ145">
        <v>7.4567326899824704E-2</v>
      </c>
      <c r="EK145">
        <v>0.25982052966657698</v>
      </c>
      <c r="EL145">
        <v>0.31041978720574298</v>
      </c>
      <c r="EM145">
        <v>1.3149149163138699E-2</v>
      </c>
      <c r="EN145">
        <v>0.224534205330053</v>
      </c>
      <c r="EO145">
        <v>0.29377529459417501</v>
      </c>
      <c r="EP145">
        <v>0.39930137775151697</v>
      </c>
      <c r="EQ145">
        <v>0.49001386248456202</v>
      </c>
      <c r="ER145">
        <v>0.13415461044923799</v>
      </c>
      <c r="ES145">
        <v>0.204394369270055</v>
      </c>
      <c r="ET145">
        <v>0.316282241307699</v>
      </c>
      <c r="EU145">
        <v>0.99588415224870996</v>
      </c>
      <c r="EV145">
        <v>0.14069602454917701</v>
      </c>
      <c r="EW145">
        <v>6.2817482719643497E-3</v>
      </c>
      <c r="EX145">
        <v>1.63855241069914E-2</v>
      </c>
      <c r="EY145">
        <v>1.3623068541609401E-3</v>
      </c>
      <c r="EZ145">
        <v>3.4587457352863997E-2</v>
      </c>
      <c r="FA145">
        <v>8.4160290101498295E-2</v>
      </c>
      <c r="FB145">
        <v>4.1134098624248501E-2</v>
      </c>
      <c r="FC145">
        <v>8.55982806697793E-2</v>
      </c>
      <c r="FD145">
        <v>3.2506155214562502E-2</v>
      </c>
      <c r="FE145">
        <v>0.102021646633831</v>
      </c>
      <c r="FF145">
        <v>0.19238800129317299</v>
      </c>
      <c r="FG145">
        <v>5.1048665173975397E-2</v>
      </c>
      <c r="FH145">
        <v>0.76720511946258996</v>
      </c>
      <c r="FI145">
        <v>0.33089666612600099</v>
      </c>
      <c r="FJ145">
        <v>0.219440830940238</v>
      </c>
      <c r="FK145">
        <v>2.1543141297650798E-3</v>
      </c>
      <c r="FL145">
        <v>3.9106785661152298E-2</v>
      </c>
      <c r="FM145">
        <v>6.0949137254603797E-2</v>
      </c>
      <c r="FN145">
        <v>2.7916320598205899E-2</v>
      </c>
      <c r="FO145">
        <v>1.4003041843473001E-2</v>
      </c>
      <c r="FP145">
        <v>4.5090991577166402E-2</v>
      </c>
      <c r="FQ145">
        <v>3.7850102418789298E-2</v>
      </c>
      <c r="FR145">
        <v>3.0639134289992299E-2</v>
      </c>
      <c r="FS145">
        <v>1.0503917838149E-2</v>
      </c>
      <c r="FT145">
        <v>2.3466199425651899E-2</v>
      </c>
      <c r="FU145">
        <v>5.2147109834781999E-3</v>
      </c>
      <c r="FV145">
        <v>1.1137132743285601E-2</v>
      </c>
      <c r="FW145">
        <v>8.4552813803539396E-3</v>
      </c>
      <c r="FX145">
        <v>7.7475706040247604E-3</v>
      </c>
      <c r="FY145">
        <v>7.0249606534570699E-2</v>
      </c>
      <c r="FZ145">
        <v>3.8253629857372302E-2</v>
      </c>
      <c r="GA145">
        <v>0.23614279698024801</v>
      </c>
      <c r="GB145">
        <v>0.25702521481725599</v>
      </c>
      <c r="GC145">
        <v>2.63555374725792E-2</v>
      </c>
      <c r="GD145">
        <v>6.13788051834665E-2</v>
      </c>
      <c r="GE145">
        <v>7.7751184522492998E-3</v>
      </c>
      <c r="GF145">
        <v>3.3919247870235598E-2</v>
      </c>
      <c r="GG145">
        <v>3.0466249645218501E-2</v>
      </c>
      <c r="GH145">
        <v>3.3120595219551401E-3</v>
      </c>
      <c r="GI145">
        <v>7.7281388845619903E-3</v>
      </c>
      <c r="GJ145">
        <v>1.28254219786348E-2</v>
      </c>
      <c r="GK145">
        <v>0.10396578329201001</v>
      </c>
      <c r="GL145">
        <v>0.118140853081384</v>
      </c>
      <c r="GM145">
        <v>6.62795196926073E-2</v>
      </c>
      <c r="GN145">
        <v>5.0941806201032801E-2</v>
      </c>
      <c r="GO145">
        <v>2.6923756057152401E-2</v>
      </c>
      <c r="GP145">
        <v>4.4431553711803302E-2</v>
      </c>
      <c r="GQ145">
        <v>0.108945581203942</v>
      </c>
      <c r="GR145">
        <v>6.1976132453964099E-2</v>
      </c>
      <c r="GS145">
        <v>0.119943126369363</v>
      </c>
      <c r="GT145">
        <v>9.83894090886374E-2</v>
      </c>
      <c r="GU145">
        <v>0.111814506029704</v>
      </c>
      <c r="GV145">
        <v>7.2863334356856296E-2</v>
      </c>
      <c r="GW145">
        <v>0.109717984041647</v>
      </c>
      <c r="GX145">
        <v>9.7102071025795406E-2</v>
      </c>
      <c r="GY145">
        <v>1.6845738079475099E-2</v>
      </c>
      <c r="GZ145">
        <v>0.13998881906218799</v>
      </c>
      <c r="HA145">
        <v>0.230286388898676</v>
      </c>
      <c r="HB145">
        <v>2.07077522680011E-2</v>
      </c>
      <c r="HC145">
        <v>9.3387181187308502E-2</v>
      </c>
      <c r="HD145">
        <v>0.115897206743288</v>
      </c>
      <c r="HE145">
        <v>0.19258577420116099</v>
      </c>
      <c r="HF145">
        <v>5.8776177840614001E-2</v>
      </c>
      <c r="HG145">
        <v>6.8890976905800996E-2</v>
      </c>
      <c r="HH145">
        <v>8.8752764161077399E-2</v>
      </c>
      <c r="HI145">
        <v>6.0725575478631902E-2</v>
      </c>
      <c r="HJ145">
        <v>0.122554583582557</v>
      </c>
      <c r="HK145">
        <v>0.23771616857565001</v>
      </c>
      <c r="HL145">
        <v>8.3309163209631207E-2</v>
      </c>
      <c r="HM145">
        <v>0.105414596803004</v>
      </c>
      <c r="HN145">
        <v>0.81764357534220899</v>
      </c>
      <c r="HO145">
        <v>3.7644184799730397E-2</v>
      </c>
      <c r="HP145">
        <v>0.15337522775717499</v>
      </c>
      <c r="HQ145">
        <v>9.0273824459785098E-3</v>
      </c>
      <c r="HR145">
        <v>7.67327507908174E-2</v>
      </c>
      <c r="HS145">
        <v>3.2588850629982402E-2</v>
      </c>
      <c r="HT145">
        <v>6.7615094520379102E-2</v>
      </c>
      <c r="HU145">
        <v>0.16407897354597101</v>
      </c>
      <c r="HV145">
        <v>0.19944082129294699</v>
      </c>
      <c r="HW145">
        <v>0.13795735228653899</v>
      </c>
      <c r="HX145">
        <v>1.1185844367904501</v>
      </c>
      <c r="HY145">
        <v>0.77585317837990797</v>
      </c>
      <c r="HZ145">
        <v>0.34607906069049799</v>
      </c>
      <c r="IA145">
        <v>0.28679506198293597</v>
      </c>
      <c r="IB145">
        <v>5.73311140442542E-2</v>
      </c>
      <c r="IC145">
        <v>0.26796367415818101</v>
      </c>
      <c r="ID145">
        <v>9.2622529745461896E-2</v>
      </c>
      <c r="IE145">
        <v>0.40541446594282499</v>
      </c>
      <c r="IF145">
        <v>2.54238094218181E-2</v>
      </c>
      <c r="IG145">
        <v>1.6306280266256199</v>
      </c>
      <c r="IH145">
        <v>2.3511881217252398E-2</v>
      </c>
      <c r="II145">
        <v>3.7963781744946197E-2</v>
      </c>
      <c r="IJ145">
        <v>8.5104196291333797E-2</v>
      </c>
      <c r="IK145">
        <v>0.52936798988585299</v>
      </c>
      <c r="IL145">
        <v>1.0082951672695401E-2</v>
      </c>
      <c r="IM145">
        <v>4.7053774472578497E-2</v>
      </c>
      <c r="IN145">
        <v>0.234200652676638</v>
      </c>
      <c r="IO145">
        <v>0.52733576706810004</v>
      </c>
      <c r="IP145">
        <v>0.29073813363206202</v>
      </c>
      <c r="IQ145">
        <v>3.1864211616812597E-2</v>
      </c>
      <c r="IR145">
        <v>0.117113353407664</v>
      </c>
      <c r="IS145">
        <v>1.3958244261317401</v>
      </c>
      <c r="IT145">
        <v>0.130713613803392</v>
      </c>
      <c r="IU145">
        <v>0.393886468702349</v>
      </c>
      <c r="IV145">
        <v>0.20590585806023701</v>
      </c>
      <c r="IW145">
        <v>9.79114531937708E-2</v>
      </c>
      <c r="IX145">
        <v>0.127066034386913</v>
      </c>
      <c r="IY145">
        <v>6.1070901087333297E-2</v>
      </c>
      <c r="IZ145">
        <v>0.399149404717554</v>
      </c>
      <c r="JA145">
        <v>0.37924404275905499</v>
      </c>
      <c r="JB145">
        <v>1.47466424980506E-2</v>
      </c>
      <c r="JC145">
        <v>0.19024732070806699</v>
      </c>
      <c r="JD145">
        <v>7.4875484115255797E-2</v>
      </c>
      <c r="JE145">
        <v>2.87368297006717E-2</v>
      </c>
      <c r="JF145">
        <v>5.8006082379707903E-3</v>
      </c>
      <c r="JG145">
        <v>1.43894315468502E-2</v>
      </c>
      <c r="JH145">
        <v>1.17413277860375E-2</v>
      </c>
      <c r="JI145">
        <v>2.0274106570878601E-2</v>
      </c>
      <c r="JJ145">
        <v>0.16491101198288899</v>
      </c>
      <c r="JK145">
        <v>2.0344162225926499E-2</v>
      </c>
      <c r="JL145">
        <v>4.6937288882130798E-3</v>
      </c>
      <c r="JM145">
        <v>3.1216799889369401E-2</v>
      </c>
      <c r="JN145">
        <v>0.197733176102383</v>
      </c>
      <c r="JO145">
        <v>0.210386944194107</v>
      </c>
      <c r="JP145">
        <v>0.30487601247302698</v>
      </c>
      <c r="JQ145">
        <v>0.23381731478076401</v>
      </c>
      <c r="JR145">
        <v>0.37980303926960601</v>
      </c>
      <c r="JS145">
        <v>0.32869397595618699</v>
      </c>
      <c r="JT145">
        <v>0.20613862205400299</v>
      </c>
      <c r="JU145">
        <v>0.19869075855256799</v>
      </c>
      <c r="JV145">
        <v>0.49152859165184698</v>
      </c>
      <c r="JW145">
        <v>8.7216001573946905E-2</v>
      </c>
      <c r="JX145">
        <v>0</v>
      </c>
      <c r="JY145">
        <v>0.26905312883052801</v>
      </c>
      <c r="JZ145">
        <v>0.23781484713578599</v>
      </c>
      <c r="KA145">
        <v>9.8647657654453394E-2</v>
      </c>
      <c r="KB145">
        <v>0.14843984586334799</v>
      </c>
      <c r="KC145">
        <v>6.4109375912729596E-2</v>
      </c>
      <c r="KD145">
        <v>0.12897500183622601</v>
      </c>
      <c r="KE145">
        <v>0.110042970316689</v>
      </c>
      <c r="KF145">
        <v>0.55583516416346301</v>
      </c>
      <c r="KG145">
        <v>0.13736250195563901</v>
      </c>
      <c r="KH145">
        <v>0.74050328578298097</v>
      </c>
      <c r="KI145">
        <v>1.23866004167335</v>
      </c>
      <c r="KJ145">
        <v>9.4245872736015701E-2</v>
      </c>
      <c r="KK145">
        <v>0.40391088315435297</v>
      </c>
      <c r="KL145">
        <v>0.444301971469788</v>
      </c>
      <c r="KM145">
        <v>0.727039589677835</v>
      </c>
      <c r="KN145">
        <v>0.247962408801708</v>
      </c>
      <c r="KO145">
        <v>0.209803258773225</v>
      </c>
      <c r="KP145">
        <v>0.10770956884116099</v>
      </c>
      <c r="KQ145">
        <v>2.9665900948753699E-2</v>
      </c>
      <c r="KR145">
        <v>3.0670429475929298E-2</v>
      </c>
      <c r="KS145">
        <v>3.6348071707012597E-2</v>
      </c>
      <c r="KT145">
        <v>1.7966961990448199E-2</v>
      </c>
      <c r="KU145">
        <v>0.195013646296193</v>
      </c>
      <c r="KV145">
        <v>0.17414130401384001</v>
      </c>
      <c r="KW145">
        <v>4.1277833668481298E-2</v>
      </c>
      <c r="KX145">
        <v>1.4227988860854399</v>
      </c>
      <c r="KY145">
        <v>1.8392224572953999</v>
      </c>
      <c r="KZ145">
        <v>5.1295412247378396</v>
      </c>
      <c r="LA145">
        <v>3.79290083798392</v>
      </c>
      <c r="LB145">
        <v>0.28291918726176601</v>
      </c>
      <c r="LC145">
        <v>0.219162482256717</v>
      </c>
      <c r="LD145">
        <v>0.194673935753988</v>
      </c>
      <c r="LE145">
        <v>1.70018573539387E-2</v>
      </c>
      <c r="LF145">
        <v>0.40387302390344199</v>
      </c>
      <c r="LG145">
        <v>0.94249658661106805</v>
      </c>
      <c r="LH145">
        <v>0.23187086549424901</v>
      </c>
      <c r="LI145">
        <v>0.14511262544981399</v>
      </c>
      <c r="LJ145">
        <v>7.0004910155933797E-2</v>
      </c>
      <c r="LK145">
        <v>0.23893854192752101</v>
      </c>
      <c r="LL145">
        <v>0.16228591159662401</v>
      </c>
      <c r="LM145">
        <v>0</v>
      </c>
      <c r="LN145">
        <v>0</v>
      </c>
      <c r="LO145">
        <v>0</v>
      </c>
      <c r="LP145">
        <v>0.35005609873377302</v>
      </c>
      <c r="LQ145">
        <v>0.118536395062008</v>
      </c>
      <c r="LR145">
        <v>0.15631632024317499</v>
      </c>
      <c r="LS145">
        <v>4.5416115277493403E-2</v>
      </c>
      <c r="LT145">
        <v>0.72989946561864105</v>
      </c>
      <c r="LU145">
        <v>0.12117326494630599</v>
      </c>
      <c r="LV145">
        <v>2.9510577359608499E-2</v>
      </c>
      <c r="LW145">
        <v>3.7518598177819301E-2</v>
      </c>
      <c r="LX145">
        <v>1.3753001093442799E-2</v>
      </c>
      <c r="LY145">
        <v>9.2081259334138701E-2</v>
      </c>
      <c r="LZ145">
        <v>9.6020420067346193E-2</v>
      </c>
      <c r="MA145">
        <v>9.6439192298928597E-2</v>
      </c>
      <c r="MB145">
        <v>1.4770501871361299E-2</v>
      </c>
      <c r="MC145">
        <v>4.7564420238762797E-2</v>
      </c>
      <c r="MD145">
        <v>0.114954328447536</v>
      </c>
      <c r="ME145">
        <v>3.2272479395172998E-2</v>
      </c>
      <c r="MF145">
        <v>1.22767807761964E-2</v>
      </c>
      <c r="MG145">
        <v>2.3394508085626101E-2</v>
      </c>
      <c r="MH145">
        <v>0.11648352253189501</v>
      </c>
      <c r="MI145">
        <v>1.3059785221990701</v>
      </c>
      <c r="MJ145">
        <v>0.244586745340102</v>
      </c>
      <c r="MK145">
        <v>0.154565499475145</v>
      </c>
      <c r="ML145">
        <v>5.3174581142722303E-3</v>
      </c>
      <c r="MM145">
        <v>2.93031673359689E-2</v>
      </c>
      <c r="MN145">
        <v>4.3122027266508503E-2</v>
      </c>
      <c r="MO145">
        <v>3.6465680005756299E-2</v>
      </c>
      <c r="MP145">
        <v>2.7626834583465501E-2</v>
      </c>
      <c r="MQ145">
        <v>3.79515204000207E-2</v>
      </c>
      <c r="MR145">
        <v>0.30966501041833699</v>
      </c>
      <c r="MS145">
        <v>7.06639683143887E-3</v>
      </c>
      <c r="MT145">
        <v>0.253451732796518</v>
      </c>
      <c r="MU145">
        <v>8.7557924749448197E-3</v>
      </c>
      <c r="MV145">
        <v>9.2385269267240694E-2</v>
      </c>
      <c r="MW145">
        <v>6.8468051751405606E-2</v>
      </c>
      <c r="MX145">
        <v>7.6202755848885501E-2</v>
      </c>
      <c r="MY145">
        <v>0.11482320804059</v>
      </c>
      <c r="MZ145">
        <v>4.0474525772533201E-2</v>
      </c>
      <c r="NA145">
        <v>2.4056521792033402E-2</v>
      </c>
      <c r="NB145">
        <v>1.44279428919544E-2</v>
      </c>
      <c r="NC145">
        <v>0.48469305978522398</v>
      </c>
      <c r="ND145">
        <v>0.130384159467027</v>
      </c>
      <c r="NE145">
        <v>3.1180193794714501E-2</v>
      </c>
      <c r="NF145">
        <v>1.1817304634256E-3</v>
      </c>
      <c r="NG145">
        <v>5.0825883038596302E-2</v>
      </c>
      <c r="NH145">
        <v>1.8471709185584699E-3</v>
      </c>
      <c r="NI145">
        <v>9.8992200010121992E-3</v>
      </c>
      <c r="NJ145">
        <v>8.6381642581197394E-3</v>
      </c>
      <c r="NK145">
        <v>2.7221503388911199E-2</v>
      </c>
      <c r="NL145">
        <v>1.72303736445799E-2</v>
      </c>
      <c r="NM145">
        <v>4.3292192331024102E-3</v>
      </c>
      <c r="NN145">
        <v>9.8637208816480196E-3</v>
      </c>
      <c r="NO145">
        <v>3.7610386581610901E-2</v>
      </c>
      <c r="NP145">
        <v>1.98443730624666E-2</v>
      </c>
      <c r="NQ145">
        <v>0.37698349094406303</v>
      </c>
      <c r="NR145">
        <v>0.146546515706863</v>
      </c>
      <c r="NS145">
        <v>0.14820221651714899</v>
      </c>
      <c r="NT145">
        <v>2.8379974299470399E-2</v>
      </c>
      <c r="NU145">
        <v>0.31531486501165901</v>
      </c>
      <c r="NV145">
        <v>1.7034929856206301E-2</v>
      </c>
      <c r="NW145">
        <v>6.3613937730354397E-2</v>
      </c>
      <c r="NX145">
        <v>0.26853908402035997</v>
      </c>
      <c r="NY145">
        <v>0.41117148350945398</v>
      </c>
      <c r="NZ145">
        <v>0.10859065022198799</v>
      </c>
      <c r="OA145">
        <v>1.2705921278886499E-2</v>
      </c>
      <c r="OB145">
        <v>0.48569227401902898</v>
      </c>
      <c r="OC145">
        <v>0.25791333569421199</v>
      </c>
      <c r="OD145">
        <v>0.184123416762625</v>
      </c>
      <c r="OE145">
        <v>6.9882567033875798E-2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</row>
    <row r="146" spans="1:407" hidden="1" x14ac:dyDescent="0.45">
      <c r="A146">
        <v>335991</v>
      </c>
      <c r="B146" t="s">
        <v>216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</row>
    <row r="147" spans="1:407" hidden="1" x14ac:dyDescent="0.45">
      <c r="A147">
        <v>335999</v>
      </c>
      <c r="B147" t="s">
        <v>217</v>
      </c>
      <c r="C147">
        <v>1.32809000074762</v>
      </c>
      <c r="D147">
        <v>1.41596808131077</v>
      </c>
      <c r="E147">
        <v>0.29949914311681802</v>
      </c>
      <c r="F147">
        <v>0.716209380611744</v>
      </c>
      <c r="G147">
        <v>0.26605345932368402</v>
      </c>
      <c r="H147">
        <v>0.307361600428043</v>
      </c>
      <c r="I147">
        <v>0.30082971281564103</v>
      </c>
      <c r="J147">
        <v>1.2869633009658299</v>
      </c>
      <c r="K147">
        <v>9.5982459637800902E-2</v>
      </c>
      <c r="L147">
        <v>1.3119417230391801</v>
      </c>
      <c r="M147">
        <v>0.62521958253400101</v>
      </c>
      <c r="N147">
        <v>1.4788298801489099</v>
      </c>
      <c r="O147">
        <v>1.1979806726978499</v>
      </c>
      <c r="P147">
        <v>21.5662913132971</v>
      </c>
      <c r="Q147">
        <v>9.8864676698487308</v>
      </c>
      <c r="R147">
        <v>2.86195624547564</v>
      </c>
      <c r="S147">
        <v>3.7320377741763999</v>
      </c>
      <c r="T147">
        <v>3.12484326393324</v>
      </c>
      <c r="U147">
        <v>2.6246129049248501</v>
      </c>
      <c r="V147">
        <v>16.5223586235224</v>
      </c>
      <c r="W147">
        <v>44.265618543905397</v>
      </c>
      <c r="X147">
        <v>3903.52671853841</v>
      </c>
      <c r="Y147">
        <v>948.67711325060702</v>
      </c>
      <c r="Z147">
        <v>108.226861918941</v>
      </c>
      <c r="AA147">
        <v>3.6114644166891599</v>
      </c>
      <c r="AB147">
        <v>6.0986279238910699</v>
      </c>
      <c r="AC147">
        <v>15.233451346220299</v>
      </c>
      <c r="AD147">
        <v>5.7614348248486502</v>
      </c>
      <c r="AE147">
        <v>2.8739152461612201</v>
      </c>
      <c r="AF147">
        <v>2.3783288469922601</v>
      </c>
      <c r="AG147">
        <v>19.140324126335599</v>
      </c>
      <c r="AH147">
        <v>1.50862330335259</v>
      </c>
      <c r="AI147">
        <v>4.10462147076416</v>
      </c>
      <c r="AJ147">
        <v>11.608382597004899</v>
      </c>
      <c r="AK147">
        <v>5.8129369408407197</v>
      </c>
      <c r="AL147">
        <v>9.3330579819967792</v>
      </c>
      <c r="AM147">
        <v>2.27061424461241</v>
      </c>
      <c r="AN147">
        <v>1.9324376549892901</v>
      </c>
      <c r="AO147">
        <v>2.3837057664669001</v>
      </c>
      <c r="AP147">
        <v>2.6669835590732802</v>
      </c>
      <c r="AQ147">
        <v>1.0904217060033099</v>
      </c>
      <c r="AR147">
        <v>3.9640744892275199</v>
      </c>
      <c r="AS147">
        <v>1.3073011613409899</v>
      </c>
      <c r="AT147">
        <v>1.6888483512868999</v>
      </c>
      <c r="AU147">
        <v>1.08941763445082</v>
      </c>
      <c r="AV147">
        <v>1.15468228536262</v>
      </c>
      <c r="AW147">
        <v>1.4308019622971699</v>
      </c>
      <c r="AX147">
        <v>2.3816577225044702</v>
      </c>
      <c r="AY147">
        <v>0.53517013747676401</v>
      </c>
      <c r="AZ147">
        <v>1.0111000533566601</v>
      </c>
      <c r="BA147">
        <v>1.08540134824087</v>
      </c>
      <c r="BB147">
        <v>1.2209510078269099</v>
      </c>
      <c r="BC147">
        <v>54.609351154533698</v>
      </c>
      <c r="BD147">
        <v>10.9347678560964</v>
      </c>
      <c r="BE147">
        <v>1.4671048653221801</v>
      </c>
      <c r="BF147">
        <v>1.73714889273039</v>
      </c>
      <c r="BG147">
        <v>8.7542630974719309</v>
      </c>
      <c r="BH147">
        <v>35.2105167677324</v>
      </c>
      <c r="BI147">
        <v>1.6484777195515701</v>
      </c>
      <c r="BJ147">
        <v>12.889564173902</v>
      </c>
      <c r="BK147">
        <v>12.909716713260901</v>
      </c>
      <c r="BL147">
        <v>6.0739753627487101</v>
      </c>
      <c r="BM147">
        <v>1.79989037750884</v>
      </c>
      <c r="BN147">
        <v>1.7517005414309601</v>
      </c>
      <c r="BO147">
        <v>1.45774254135589</v>
      </c>
      <c r="BP147">
        <v>1.8577181808023</v>
      </c>
      <c r="BQ147">
        <v>3.9997563944640899</v>
      </c>
      <c r="BR147">
        <v>3.8431394272109798</v>
      </c>
      <c r="BS147">
        <v>1.0758380904386899</v>
      </c>
      <c r="BT147">
        <v>1.43846660692474</v>
      </c>
      <c r="BU147">
        <v>2.47093384489333</v>
      </c>
      <c r="BV147">
        <v>1.2902828609852499</v>
      </c>
      <c r="BW147">
        <v>0.78428958216750699</v>
      </c>
      <c r="BX147">
        <v>3.5467719353320102</v>
      </c>
      <c r="BY147">
        <v>7.7778395429699296</v>
      </c>
      <c r="BZ147">
        <v>5.4514752063102501</v>
      </c>
      <c r="CA147">
        <v>0.88910247563689804</v>
      </c>
      <c r="CB147">
        <v>6.0152962884214496</v>
      </c>
      <c r="CC147">
        <v>1.1987221724372801</v>
      </c>
      <c r="CD147">
        <v>1.2830543855735701</v>
      </c>
      <c r="CE147">
        <v>3.6792939845461898</v>
      </c>
      <c r="CF147">
        <v>1.9637358201736399</v>
      </c>
      <c r="CG147">
        <v>7.4592197803692404</v>
      </c>
      <c r="CH147">
        <v>1.2763814066879899</v>
      </c>
      <c r="CI147">
        <v>10.660419478106199</v>
      </c>
      <c r="CJ147">
        <v>4.3048597672813802</v>
      </c>
      <c r="CK147">
        <v>2.61131241918735</v>
      </c>
      <c r="CL147">
        <v>5.0850332647179597</v>
      </c>
      <c r="CM147">
        <v>0.12588165249445701</v>
      </c>
      <c r="CN147">
        <v>0.305921690364437</v>
      </c>
      <c r="CO147">
        <v>14.315378620881299</v>
      </c>
      <c r="CP147">
        <v>1.3905531380201701</v>
      </c>
      <c r="CQ147">
        <v>8.3579562295738494</v>
      </c>
      <c r="CR147">
        <v>1.03340054257078</v>
      </c>
      <c r="CS147">
        <v>0.62648078218171799</v>
      </c>
      <c r="CT147">
        <v>0.22541598237379601</v>
      </c>
      <c r="CU147">
        <v>0.81676700106868805</v>
      </c>
      <c r="CV147">
        <v>1.41690046063529</v>
      </c>
      <c r="CW147">
        <v>3.9974743367716599</v>
      </c>
      <c r="CX147">
        <v>1.3905531380201701</v>
      </c>
      <c r="CY147">
        <v>1.4417840431051201</v>
      </c>
      <c r="CZ147">
        <v>4.6049264970646799</v>
      </c>
      <c r="DA147">
        <v>2.9172341095517802</v>
      </c>
      <c r="DB147">
        <v>5.4978079856881603</v>
      </c>
      <c r="DC147">
        <v>8.0081223348508797</v>
      </c>
      <c r="DD147">
        <v>1.6510988838807901</v>
      </c>
      <c r="DE147">
        <v>1.2880913278502599</v>
      </c>
      <c r="DF147">
        <v>0.53719263331936995</v>
      </c>
      <c r="DG147">
        <v>5.0484397610858496</v>
      </c>
      <c r="DH147">
        <v>1.9672667552622201</v>
      </c>
      <c r="DI147">
        <v>3.3144636451023399</v>
      </c>
      <c r="DJ147">
        <v>1.83082604729466</v>
      </c>
      <c r="DK147">
        <v>8.5826709873177105</v>
      </c>
      <c r="DL147">
        <v>7.4764121389523899</v>
      </c>
      <c r="DM147">
        <v>25.111860212893198</v>
      </c>
      <c r="DN147">
        <v>1.17742169826017</v>
      </c>
      <c r="DO147">
        <v>38.440877643197403</v>
      </c>
      <c r="DP147">
        <v>7.0106189396406799</v>
      </c>
      <c r="DQ147">
        <v>3.6659649945829398</v>
      </c>
      <c r="DR147">
        <v>32.323029002237497</v>
      </c>
      <c r="DS147">
        <v>43.422277135836602</v>
      </c>
      <c r="DT147">
        <v>0.28249494958256799</v>
      </c>
      <c r="DU147">
        <v>0.74613169889747</v>
      </c>
      <c r="DV147">
        <v>8.3260534376969098</v>
      </c>
      <c r="DW147">
        <v>5.4622878419285898</v>
      </c>
      <c r="DX147">
        <v>13.803436429603201</v>
      </c>
      <c r="DY147">
        <v>6.0855018910076897</v>
      </c>
      <c r="DZ147">
        <v>10.8620386339496</v>
      </c>
      <c r="EA147">
        <v>0.91864769864254903</v>
      </c>
      <c r="EB147">
        <v>2.49932554630684</v>
      </c>
      <c r="EC147">
        <v>0.28961381674654502</v>
      </c>
      <c r="ED147">
        <v>5.5246585042663696</v>
      </c>
      <c r="EE147">
        <v>1.6460329584708699</v>
      </c>
      <c r="EF147">
        <v>4.3368752558374997</v>
      </c>
      <c r="EG147">
        <v>1.71202091671692</v>
      </c>
      <c r="EH147">
        <v>0.78452350359190604</v>
      </c>
      <c r="EI147">
        <v>5.4073465784956198</v>
      </c>
      <c r="EJ147">
        <v>1.64236696079053</v>
      </c>
      <c r="EK147">
        <v>5.7226223790045196</v>
      </c>
      <c r="EL147">
        <v>6.8370856738266603</v>
      </c>
      <c r="EM147">
        <v>0.28961381674654502</v>
      </c>
      <c r="EN147">
        <v>4.9454308707732801</v>
      </c>
      <c r="EO147">
        <v>6.4704859057930602</v>
      </c>
      <c r="EP147">
        <v>8.7947284351260908</v>
      </c>
      <c r="EQ147">
        <v>10.7926971709092</v>
      </c>
      <c r="ER147">
        <v>2.9547941303508298</v>
      </c>
      <c r="ES147">
        <v>4.5018451514526197</v>
      </c>
      <c r="ET147">
        <v>7.0115857389010001</v>
      </c>
      <c r="EU147">
        <v>22.077518771315798</v>
      </c>
      <c r="EV147">
        <v>3.11905668547905</v>
      </c>
      <c r="EW147">
        <v>0.139258582514665</v>
      </c>
      <c r="EX147">
        <v>0.36324678451114301</v>
      </c>
      <c r="EY147">
        <v>3.0200656448963401E-2</v>
      </c>
      <c r="EZ147">
        <v>0.76676111095423705</v>
      </c>
      <c r="FA147">
        <v>1.8657294428470701</v>
      </c>
      <c r="FB147">
        <v>0.911892043333978</v>
      </c>
      <c r="FC147">
        <v>1.8976079135432</v>
      </c>
      <c r="FD147">
        <v>0.72062121915721</v>
      </c>
      <c r="FE147">
        <v>2.2616936051779302</v>
      </c>
      <c r="FF147">
        <v>4.2650038162925004</v>
      </c>
      <c r="FG147">
        <v>1.1316857097125499</v>
      </c>
      <c r="FH147">
        <v>19.1290547568953</v>
      </c>
      <c r="FI147">
        <v>8.2503886960923793</v>
      </c>
      <c r="FJ147">
        <v>5.4714124873082097</v>
      </c>
      <c r="FK147">
        <v>5.3714439471801302E-2</v>
      </c>
      <c r="FL147">
        <v>0.97506628318950495</v>
      </c>
      <c r="FM147">
        <v>1.51967101672305</v>
      </c>
      <c r="FN147">
        <v>0.69604961148875899</v>
      </c>
      <c r="FO147">
        <v>0.34914385656670899</v>
      </c>
      <c r="FP147">
        <v>1.1242730595000601</v>
      </c>
      <c r="FQ147">
        <v>0.94373286016428704</v>
      </c>
      <c r="FR147">
        <v>0.76393869471006404</v>
      </c>
      <c r="FS147">
        <v>0.25857985601273298</v>
      </c>
      <c r="FT147">
        <v>0.57767840173057305</v>
      </c>
      <c r="FU147">
        <v>0.12837297816234899</v>
      </c>
      <c r="FV147">
        <v>0.27416800336101799</v>
      </c>
      <c r="FW147">
        <v>0.208147614591809</v>
      </c>
      <c r="FX147">
        <v>0.190725567555491</v>
      </c>
      <c r="FY147">
        <v>1.7293674058156501</v>
      </c>
      <c r="FZ147">
        <v>0.941707489805235</v>
      </c>
      <c r="GA147">
        <v>24.156248738152101</v>
      </c>
      <c r="GB147">
        <v>26.292417556237901</v>
      </c>
      <c r="GC147">
        <v>2.6960420853682101</v>
      </c>
      <c r="GD147">
        <v>6.2787504180634004</v>
      </c>
      <c r="GE147">
        <v>0.79535644407921402</v>
      </c>
      <c r="GF147">
        <v>3.46977252341506</v>
      </c>
      <c r="GG147">
        <v>3.11654775821976</v>
      </c>
      <c r="GH147">
        <v>0.33880742784038997</v>
      </c>
      <c r="GI147">
        <v>0.79055066496091098</v>
      </c>
      <c r="GJ147">
        <v>1.3119776992968299</v>
      </c>
      <c r="GK147">
        <v>10.6351891888054</v>
      </c>
      <c r="GL147">
        <v>2.9543144608952798</v>
      </c>
      <c r="GM147">
        <v>1.65743295720214</v>
      </c>
      <c r="GN147">
        <v>1.2738871507907701</v>
      </c>
      <c r="GO147">
        <v>0.673274652981115</v>
      </c>
      <c r="GP147">
        <v>1.1110871322420599</v>
      </c>
      <c r="GQ147">
        <v>2.72437093187167</v>
      </c>
      <c r="GR147">
        <v>1.5498193856191</v>
      </c>
      <c r="GS147">
        <v>2.9993833925839</v>
      </c>
      <c r="GT147">
        <v>2.4603957605525699</v>
      </c>
      <c r="GU147">
        <v>2.7961133129270399</v>
      </c>
      <c r="GV147">
        <v>1.82207252398305</v>
      </c>
      <c r="GW147">
        <v>2.7436861883096499</v>
      </c>
      <c r="GX147">
        <v>2.4282036664892699</v>
      </c>
      <c r="GY147">
        <v>0.421256545171244</v>
      </c>
      <c r="GZ147">
        <v>3.5006602858553602</v>
      </c>
      <c r="HA147">
        <v>5.7587057408671596</v>
      </c>
      <c r="HB147">
        <v>0.51783282736115799</v>
      </c>
      <c r="HC147">
        <v>2.3353064807637298</v>
      </c>
      <c r="HD147">
        <v>2.89820823981352</v>
      </c>
      <c r="HE147">
        <v>4.8159372718703803</v>
      </c>
      <c r="HF147">
        <v>1.4697990375188801</v>
      </c>
      <c r="HG147">
        <v>1.7227369194448501</v>
      </c>
      <c r="HH147">
        <v>2.2194149421358298</v>
      </c>
      <c r="HI147">
        <v>1.51854706567189</v>
      </c>
      <c r="HJ147">
        <v>3.06468735482661</v>
      </c>
      <c r="HK147">
        <v>5.9445001123182397</v>
      </c>
      <c r="HL147">
        <v>2.0832883729538598</v>
      </c>
      <c r="HM147">
        <v>2.6360726167266102</v>
      </c>
      <c r="HN147">
        <v>20.446578600778899</v>
      </c>
      <c r="HO147">
        <v>0.85279096244073804</v>
      </c>
      <c r="HP147">
        <v>3.4745607798245</v>
      </c>
      <c r="HQ147">
        <v>0.20450622600497301</v>
      </c>
      <c r="HR147">
        <v>1.73830292104227</v>
      </c>
      <c r="HS147">
        <v>0.73826747587795305</v>
      </c>
      <c r="HT147">
        <v>1.53175163277725</v>
      </c>
      <c r="HU147">
        <v>3.6475082460614501</v>
      </c>
      <c r="HV147">
        <v>4.4336091611609003</v>
      </c>
      <c r="HW147">
        <v>3.0335511188356801</v>
      </c>
      <c r="HX147">
        <v>24.596609122288498</v>
      </c>
      <c r="HY147">
        <v>17.060274340711899</v>
      </c>
      <c r="HZ147">
        <v>7.6099497733380304</v>
      </c>
      <c r="IA147">
        <v>6.30635096089601</v>
      </c>
      <c r="IB147">
        <v>1.26065673391452</v>
      </c>
      <c r="IC147">
        <v>5.8922666322379502</v>
      </c>
      <c r="ID147">
        <v>2.0366814387329502</v>
      </c>
      <c r="IE147">
        <v>9.4518832363597305</v>
      </c>
      <c r="IF147">
        <v>0.59273385205839402</v>
      </c>
      <c r="IG147">
        <v>38.397222070345002</v>
      </c>
      <c r="IH147">
        <v>0.55364614715878901</v>
      </c>
      <c r="II147">
        <v>0.89395235117314997</v>
      </c>
      <c r="IJ147">
        <v>2.0039915117114702</v>
      </c>
      <c r="IK147">
        <v>15.9993725441887</v>
      </c>
      <c r="IL147">
        <v>0.30474245371596698</v>
      </c>
      <c r="IM147">
        <v>1.42213145067451</v>
      </c>
      <c r="IN147">
        <v>7.07837187713909</v>
      </c>
      <c r="IO147">
        <v>15.937951584525001</v>
      </c>
      <c r="IP147">
        <v>8.7871344729107896</v>
      </c>
      <c r="IQ147">
        <v>0.96304914959852095</v>
      </c>
      <c r="IR147">
        <v>3.5395796626699498</v>
      </c>
      <c r="IS147">
        <v>42.186749910540598</v>
      </c>
      <c r="IT147">
        <v>3.9506276234961399</v>
      </c>
      <c r="IU147">
        <v>11.904641899943099</v>
      </c>
      <c r="IV147">
        <v>6.2232031310524203</v>
      </c>
      <c r="IW147">
        <v>2.9592303386682302</v>
      </c>
      <c r="IX147">
        <v>3.8403848753818401</v>
      </c>
      <c r="IY147">
        <v>1.8457785827137601</v>
      </c>
      <c r="IZ147">
        <v>12.063706436507999</v>
      </c>
      <c r="JA147">
        <v>11.4620960110843</v>
      </c>
      <c r="JB147">
        <v>0.44569568166211199</v>
      </c>
      <c r="JC147">
        <v>5.7499467623617297</v>
      </c>
      <c r="JD147">
        <v>1.7621323138907501</v>
      </c>
      <c r="JE147">
        <v>0.676297413134342</v>
      </c>
      <c r="JF147">
        <v>0.13651249587402101</v>
      </c>
      <c r="JG147">
        <v>0.33864331705946799</v>
      </c>
      <c r="JH147">
        <v>0.27632239503002398</v>
      </c>
      <c r="JI147">
        <v>0.47713425490267802</v>
      </c>
      <c r="JJ147">
        <v>3.8810436628918601</v>
      </c>
      <c r="JK147">
        <v>0.47878295654366898</v>
      </c>
      <c r="JL147">
        <v>0.11046300994637</v>
      </c>
      <c r="JM147">
        <v>0.73466145122540905</v>
      </c>
      <c r="JN147">
        <v>8.8677586505725401</v>
      </c>
      <c r="JO147">
        <v>9.4352433977938208</v>
      </c>
      <c r="JP147">
        <v>13.6728036753927</v>
      </c>
      <c r="JQ147">
        <v>10.4860274672732</v>
      </c>
      <c r="JR147">
        <v>17.033063208638701</v>
      </c>
      <c r="JS147">
        <v>14.7409701605528</v>
      </c>
      <c r="JT147">
        <v>9.2447184886666793</v>
      </c>
      <c r="JU147">
        <v>8.9107034422541496</v>
      </c>
      <c r="JV147">
        <v>22.043629736506599</v>
      </c>
      <c r="JW147">
        <v>3.91138435982668</v>
      </c>
      <c r="JX147">
        <v>0</v>
      </c>
      <c r="JY147">
        <v>6.2918654553745998</v>
      </c>
      <c r="JZ147">
        <v>5.5613514995075199</v>
      </c>
      <c r="KA147">
        <v>2.3068967536171301</v>
      </c>
      <c r="KB147">
        <v>3.47129781559619</v>
      </c>
      <c r="KC147">
        <v>1.49921158480563</v>
      </c>
      <c r="KD147">
        <v>3.0161082392443501</v>
      </c>
      <c r="KE147">
        <v>2.5733785983158199</v>
      </c>
      <c r="KF147">
        <v>12.998325213625099</v>
      </c>
      <c r="KG147">
        <v>3.21225173881141</v>
      </c>
      <c r="KH147">
        <v>16.1235774963937</v>
      </c>
      <c r="KI147">
        <v>26.970347812149399</v>
      </c>
      <c r="KJ147">
        <v>2.0520916813592001</v>
      </c>
      <c r="KK147">
        <v>9.1264919069274502</v>
      </c>
      <c r="KL147">
        <v>10.005959770367101</v>
      </c>
      <c r="KM147">
        <v>20.973527266142799</v>
      </c>
      <c r="KN147">
        <v>5.3990862583133801</v>
      </c>
      <c r="KO147">
        <v>4.5682161940027104</v>
      </c>
      <c r="KP147">
        <v>2.3452476358390801</v>
      </c>
      <c r="KQ147">
        <v>0.66183352858783595</v>
      </c>
      <c r="KR147">
        <v>0.68424412925883005</v>
      </c>
      <c r="KS147">
        <v>0.810909892700442</v>
      </c>
      <c r="KT147">
        <v>0.40083521726453403</v>
      </c>
      <c r="KU147">
        <v>4.3506708214911596</v>
      </c>
      <c r="KV147">
        <v>3.7917195838251598</v>
      </c>
      <c r="KW147">
        <v>0.89877568785300199</v>
      </c>
      <c r="KX147">
        <v>31.112286766982599</v>
      </c>
      <c r="KY147">
        <v>40.218204469561698</v>
      </c>
      <c r="KZ147">
        <v>112.16747435485399</v>
      </c>
      <c r="LA147">
        <v>82.939212072870504</v>
      </c>
      <c r="LB147">
        <v>6.1865826379633004</v>
      </c>
      <c r="LC147">
        <v>5.4471605461164696</v>
      </c>
      <c r="LD147">
        <v>4.8385114608904898</v>
      </c>
      <c r="LE147">
        <v>0.42257162647297197</v>
      </c>
      <c r="LF147">
        <v>15.3631412822782</v>
      </c>
      <c r="LG147">
        <v>35.852130152749801</v>
      </c>
      <c r="LH147">
        <v>5.76302028206947</v>
      </c>
      <c r="LI147">
        <v>3.6066928972254599</v>
      </c>
      <c r="LJ147">
        <v>2.6087312187672298</v>
      </c>
      <c r="LK147">
        <v>8.9040387639181997</v>
      </c>
      <c r="LL147">
        <v>6.0475804197903997</v>
      </c>
      <c r="LM147">
        <v>0</v>
      </c>
      <c r="LN147">
        <v>0</v>
      </c>
      <c r="LO147">
        <v>0</v>
      </c>
      <c r="LP147">
        <v>19.899145900120399</v>
      </c>
      <c r="LQ147">
        <v>7.3749723955360302</v>
      </c>
      <c r="LR147">
        <v>9.7255239301155196</v>
      </c>
      <c r="LS147">
        <v>2.8256519553237802</v>
      </c>
      <c r="LT147">
        <v>45.412115052411202</v>
      </c>
      <c r="LU147">
        <v>4.9610964980352801</v>
      </c>
      <c r="LV147">
        <v>0.94559487184429403</v>
      </c>
      <c r="LW147">
        <v>1.20219247503747</v>
      </c>
      <c r="LX147">
        <v>0.44068156132479802</v>
      </c>
      <c r="LY147">
        <v>41.836708728416497</v>
      </c>
      <c r="LZ147">
        <v>43.626448806053702</v>
      </c>
      <c r="MA147">
        <v>43.816716098257899</v>
      </c>
      <c r="MB147">
        <v>6.7109115256807899</v>
      </c>
      <c r="MC147">
        <v>21.610681801648099</v>
      </c>
      <c r="MD147">
        <v>52.2289854755197</v>
      </c>
      <c r="ME147">
        <v>14.6628568089001</v>
      </c>
      <c r="MF147">
        <v>5.5779004888775399</v>
      </c>
      <c r="MG147">
        <v>10.629190214170499</v>
      </c>
      <c r="MH147">
        <v>52.923767974794501</v>
      </c>
      <c r="MI147">
        <v>44.694977938562999</v>
      </c>
      <c r="MJ147">
        <v>18.432652424287301</v>
      </c>
      <c r="MK147">
        <v>11.648432234747901</v>
      </c>
      <c r="ML147">
        <v>0.40073658556106501</v>
      </c>
      <c r="MM147">
        <v>2.2083580109117502</v>
      </c>
      <c r="MN147">
        <v>3.2497809287618402</v>
      </c>
      <c r="MO147">
        <v>2.7481423984228601</v>
      </c>
      <c r="MP147">
        <v>2.0820254946857402</v>
      </c>
      <c r="MQ147">
        <v>2.8601189468959101</v>
      </c>
      <c r="MR147">
        <v>7.4062134980991603</v>
      </c>
      <c r="MS147">
        <v>4.6513275234666196</v>
      </c>
      <c r="MT147">
        <v>166.83000526970201</v>
      </c>
      <c r="MU147">
        <v>5.76334155863987</v>
      </c>
      <c r="MV147">
        <v>311.41255460198897</v>
      </c>
      <c r="MW147">
        <v>230.79232299306599</v>
      </c>
      <c r="MX147">
        <v>256.86448775690002</v>
      </c>
      <c r="MY147">
        <v>387.04642879896102</v>
      </c>
      <c r="MZ147">
        <v>136.43165806735399</v>
      </c>
      <c r="NA147">
        <v>81.0897988988376</v>
      </c>
      <c r="NB147">
        <v>48.633755026877701</v>
      </c>
      <c r="NC147">
        <v>1778.4547304059199</v>
      </c>
      <c r="ND147">
        <v>12.2111498306702</v>
      </c>
      <c r="NE147">
        <v>2.92018616167003</v>
      </c>
      <c r="NF147">
        <v>0.18227114300498401</v>
      </c>
      <c r="NG147">
        <v>7.8394287719619298</v>
      </c>
      <c r="NH147">
        <v>0.28490926236701403</v>
      </c>
      <c r="NI147">
        <v>0.55709701460000105</v>
      </c>
      <c r="NJ147">
        <v>0.48612875755169399</v>
      </c>
      <c r="NK147">
        <v>1.53194072556581</v>
      </c>
      <c r="NL147">
        <v>0.96967131924096395</v>
      </c>
      <c r="NM147">
        <v>0.24363486315726399</v>
      </c>
      <c r="NN147">
        <v>0.38493500765750999</v>
      </c>
      <c r="NO147">
        <v>1.4677579202114801</v>
      </c>
      <c r="NP147">
        <v>0.77443329838858899</v>
      </c>
      <c r="NQ147">
        <v>8.3742733617022296</v>
      </c>
      <c r="NR147">
        <v>4.0185443649599897</v>
      </c>
      <c r="NS147">
        <v>4.0639463803483498</v>
      </c>
      <c r="NT147">
        <v>0.77822516112885698</v>
      </c>
      <c r="NU147">
        <v>10.0359611365948</v>
      </c>
      <c r="NV147">
        <v>0.54219420957265196</v>
      </c>
      <c r="NW147">
        <v>2.0247285416879701</v>
      </c>
      <c r="NX147">
        <v>8.5471638350619497</v>
      </c>
      <c r="NY147">
        <v>13.086921952836899</v>
      </c>
      <c r="NZ147">
        <v>3.4562644085464602</v>
      </c>
      <c r="OA147">
        <v>0.40440888238752198</v>
      </c>
      <c r="OB147">
        <v>15.4587979422381</v>
      </c>
      <c r="OC147">
        <v>8.2089634865166303</v>
      </c>
      <c r="OD147">
        <v>5.8603499549519302</v>
      </c>
      <c r="OE147">
        <v>2.2242488531313702</v>
      </c>
      <c r="OF147">
        <v>0</v>
      </c>
      <c r="OG147">
        <v>475.98253275109198</v>
      </c>
      <c r="OH147">
        <v>41.1255581543696</v>
      </c>
      <c r="OI147">
        <v>8.4489389751222603</v>
      </c>
      <c r="OJ147">
        <v>2.2442494152668502</v>
      </c>
      <c r="OK147">
        <v>2.5082787582394199</v>
      </c>
      <c r="OL147">
        <v>43.408854715628799</v>
      </c>
      <c r="OM147">
        <v>62.508750790505502</v>
      </c>
      <c r="ON147">
        <v>67.717813356381001</v>
      </c>
      <c r="OO147">
        <v>19.5081801509338</v>
      </c>
      <c r="OP147">
        <v>18.9508035751929</v>
      </c>
      <c r="OQ147">
        <v>17.278673847970001</v>
      </c>
    </row>
    <row r="148" spans="1:407" hidden="1" x14ac:dyDescent="0.45">
      <c r="A148">
        <v>336111</v>
      </c>
      <c r="B148" t="s">
        <v>218</v>
      </c>
      <c r="C148">
        <v>99.871075167042406</v>
      </c>
      <c r="D148">
        <v>106.479421276506</v>
      </c>
      <c r="E148">
        <v>22.5220440014206</v>
      </c>
      <c r="F148">
        <v>53.858248195642602</v>
      </c>
      <c r="G148">
        <v>20.006961139387901</v>
      </c>
      <c r="H148">
        <v>23.1132931371606</v>
      </c>
      <c r="I148">
        <v>22.622101547468901</v>
      </c>
      <c r="J148">
        <v>96.7783873800945</v>
      </c>
      <c r="K148">
        <v>7.2177875263034004</v>
      </c>
      <c r="L148">
        <v>98.656740403637798</v>
      </c>
      <c r="M148">
        <v>5.9432498841162102</v>
      </c>
      <c r="N148">
        <v>14.057549954211</v>
      </c>
      <c r="O148">
        <v>11.3878366786405</v>
      </c>
      <c r="P148">
        <v>97.085782715272003</v>
      </c>
      <c r="Q148">
        <v>33.438324849231698</v>
      </c>
      <c r="R148">
        <v>9.6797992808250797</v>
      </c>
      <c r="S148">
        <v>12.6226166523664</v>
      </c>
      <c r="T148">
        <v>10.568944101339699</v>
      </c>
      <c r="U148">
        <v>8.8770490987410309</v>
      </c>
      <c r="V148">
        <v>21.428022986334899</v>
      </c>
      <c r="W148">
        <v>57.408552451630399</v>
      </c>
      <c r="X148">
        <v>110.866177647583</v>
      </c>
      <c r="Y148">
        <v>26.9438927799164</v>
      </c>
      <c r="Z148">
        <v>3.0738097533090198</v>
      </c>
      <c r="AA148">
        <v>54.735367700801902</v>
      </c>
      <c r="AB148">
        <v>92.430826769872894</v>
      </c>
      <c r="AC148">
        <v>230.87824344453699</v>
      </c>
      <c r="AD148">
        <v>87.320326946873195</v>
      </c>
      <c r="AE148">
        <v>43.5570698170649</v>
      </c>
      <c r="AF148">
        <v>36.045960567122997</v>
      </c>
      <c r="AG148">
        <v>290.09082136491202</v>
      </c>
      <c r="AH148">
        <v>22.8647002167348</v>
      </c>
      <c r="AI148">
        <v>62.209657787753798</v>
      </c>
      <c r="AJ148">
        <v>175.93668843099101</v>
      </c>
      <c r="AK148">
        <v>88.1008932022593</v>
      </c>
      <c r="AL148">
        <v>141.451860374641</v>
      </c>
      <c r="AM148">
        <v>3.76139807137579</v>
      </c>
      <c r="AN148">
        <v>3.2011898479793901</v>
      </c>
      <c r="AO148">
        <v>3.9487404317973098</v>
      </c>
      <c r="AP148">
        <v>4.4180057617852002</v>
      </c>
      <c r="AQ148">
        <v>1.2409501758558601</v>
      </c>
      <c r="AR148">
        <v>4.5112995343268301</v>
      </c>
      <c r="AS148">
        <v>1.4877689953630999</v>
      </c>
      <c r="AT148">
        <v>1.92198728894066</v>
      </c>
      <c r="AU148">
        <v>1.23980749613592</v>
      </c>
      <c r="AV148">
        <v>1.3140816779320801</v>
      </c>
      <c r="AW148">
        <v>1.6283186009158399</v>
      </c>
      <c r="AX148">
        <v>2.71043629569991</v>
      </c>
      <c r="AY148">
        <v>0.60904829072852096</v>
      </c>
      <c r="AZ148">
        <v>1.1506784779805299</v>
      </c>
      <c r="BA148">
        <v>1.2352367772561601</v>
      </c>
      <c r="BB148">
        <v>1.38949853944818</v>
      </c>
      <c r="BC148">
        <v>10.3586608866201</v>
      </c>
      <c r="BD148">
        <v>2.0741786836962302</v>
      </c>
      <c r="BE148">
        <v>0.27829009983981801</v>
      </c>
      <c r="BF148">
        <v>0.32951382700813697</v>
      </c>
      <c r="BG148">
        <v>1.6605662001430901</v>
      </c>
      <c r="BH148">
        <v>6.6789623961556401</v>
      </c>
      <c r="BI148">
        <v>0.31269409569913698</v>
      </c>
      <c r="BJ148">
        <v>2.4449773057355499</v>
      </c>
      <c r="BK148">
        <v>2.4487999719421398</v>
      </c>
      <c r="BL148">
        <v>1.1521515946665</v>
      </c>
      <c r="BM148">
        <v>3.53142474190301</v>
      </c>
      <c r="BN148">
        <v>3.43687521735407</v>
      </c>
      <c r="BO148">
        <v>2.8601231176055202</v>
      </c>
      <c r="BP148">
        <v>3.6448841713617401</v>
      </c>
      <c r="BQ148">
        <v>7.8476105375622396</v>
      </c>
      <c r="BR148">
        <v>7.5403245827781804</v>
      </c>
      <c r="BS148">
        <v>2.1108181355551499</v>
      </c>
      <c r="BT148">
        <v>2.8223033077859401</v>
      </c>
      <c r="BU148">
        <v>4.8480268712470398</v>
      </c>
      <c r="BV148">
        <v>2.53156351979794</v>
      </c>
      <c r="BW148">
        <v>1.5387935120340399</v>
      </c>
      <c r="BX148">
        <v>6.9588450068021803</v>
      </c>
      <c r="BY148">
        <v>15.260293262199299</v>
      </c>
      <c r="BZ148">
        <v>10.695914964599099</v>
      </c>
      <c r="CA148">
        <v>1.74443872792799</v>
      </c>
      <c r="CB148">
        <v>11.802144401821799</v>
      </c>
      <c r="CC148">
        <v>2.3519194231549498</v>
      </c>
      <c r="CD148">
        <v>2.5173810911155998</v>
      </c>
      <c r="CE148">
        <v>7.2188561993117704</v>
      </c>
      <c r="CF148">
        <v>3.8528931253694099</v>
      </c>
      <c r="CG148">
        <v>5.7017455077432704</v>
      </c>
      <c r="CH148">
        <v>0.97565190006909897</v>
      </c>
      <c r="CI148">
        <v>8.1487073259211602</v>
      </c>
      <c r="CJ148">
        <v>3.2905874290174602</v>
      </c>
      <c r="CK148">
        <v>1.9960584744532901</v>
      </c>
      <c r="CL148">
        <v>3.88694346426611</v>
      </c>
      <c r="CM148">
        <v>9.6222549777457006E-2</v>
      </c>
      <c r="CN148">
        <v>0.23384317329637799</v>
      </c>
      <c r="CO148">
        <v>10.942517870041</v>
      </c>
      <c r="CP148">
        <v>1.0629235149835401</v>
      </c>
      <c r="CQ148">
        <v>6.3887297584800002</v>
      </c>
      <c r="CR148">
        <v>0.78992000166145004</v>
      </c>
      <c r="CS148">
        <v>0.47887501517153003</v>
      </c>
      <c r="CT148">
        <v>0.17230549611312099</v>
      </c>
      <c r="CU148">
        <v>0.62432770669559301</v>
      </c>
      <c r="CV148">
        <v>1.0830631184253301</v>
      </c>
      <c r="CW148">
        <v>3.0556253888631999</v>
      </c>
      <c r="CX148">
        <v>1.0629235149835401</v>
      </c>
      <c r="CY148">
        <v>1.10208385500925</v>
      </c>
      <c r="CZ148">
        <v>3.5199551348823199</v>
      </c>
      <c r="DA148">
        <v>2.2299016477496698</v>
      </c>
      <c r="DB148">
        <v>4.2024639181875401</v>
      </c>
      <c r="DC148">
        <v>6.1213205794472998</v>
      </c>
      <c r="DD148">
        <v>1.2620818156857201</v>
      </c>
      <c r="DE148">
        <v>0.98460283493211898</v>
      </c>
      <c r="DF148">
        <v>0.41062413684100901</v>
      </c>
      <c r="DG148">
        <v>3.85897179281918</v>
      </c>
      <c r="DH148">
        <v>1.50375705698724</v>
      </c>
      <c r="DI148">
        <v>1.2242518803393101</v>
      </c>
      <c r="DJ148">
        <v>0.67624583370727298</v>
      </c>
      <c r="DK148">
        <v>3.1701512581330298</v>
      </c>
      <c r="DL148">
        <v>2.7615362844088498</v>
      </c>
      <c r="DM148">
        <v>9.2754802514972798</v>
      </c>
      <c r="DN148">
        <v>0.43490014747252198</v>
      </c>
      <c r="DO148">
        <v>14.198772946602899</v>
      </c>
      <c r="DP148">
        <v>2.5894878744197198</v>
      </c>
      <c r="DQ148">
        <v>1.35408470824778</v>
      </c>
      <c r="DR148">
        <v>11.9390445246623</v>
      </c>
      <c r="DS148">
        <v>16.0387351089866</v>
      </c>
      <c r="DT148">
        <v>0.104344174576741</v>
      </c>
      <c r="DU148">
        <v>0.27559606414925403</v>
      </c>
      <c r="DV148">
        <v>3.0753653285556899</v>
      </c>
      <c r="DW148">
        <v>2.0175862152891901</v>
      </c>
      <c r="DX148">
        <v>5.0985271867611903</v>
      </c>
      <c r="DY148">
        <v>2.24778061569131</v>
      </c>
      <c r="DZ148">
        <v>4.0120733384965002</v>
      </c>
      <c r="EA148">
        <v>0.339317697478561</v>
      </c>
      <c r="EB148">
        <v>0.923167162858338</v>
      </c>
      <c r="EC148">
        <v>5.2377379651489003E-2</v>
      </c>
      <c r="ED148">
        <v>0.99914824221258203</v>
      </c>
      <c r="EE148">
        <v>0.29768915776605798</v>
      </c>
      <c r="EF148">
        <v>0.78433468516090499</v>
      </c>
      <c r="EG148">
        <v>0.30962324426892901</v>
      </c>
      <c r="EH148">
        <v>0.141883028423021</v>
      </c>
      <c r="EI148">
        <v>0.97793208842970003</v>
      </c>
      <c r="EJ148">
        <v>0.29702615296034302</v>
      </c>
      <c r="EK148">
        <v>1.03495050172119</v>
      </c>
      <c r="EL148">
        <v>1.2365039626585701</v>
      </c>
      <c r="EM148">
        <v>5.2377379651489003E-2</v>
      </c>
      <c r="EN148">
        <v>0.89439348290960397</v>
      </c>
      <c r="EO148">
        <v>1.1702034820870599</v>
      </c>
      <c r="EP148">
        <v>1.59054852891041</v>
      </c>
      <c r="EQ148">
        <v>1.95188614802511</v>
      </c>
      <c r="ER148">
        <v>0.53438187340633103</v>
      </c>
      <c r="ES148">
        <v>0.81416990141808199</v>
      </c>
      <c r="ET148">
        <v>20.665587367645902</v>
      </c>
      <c r="EU148">
        <v>65.070143904562897</v>
      </c>
      <c r="EV148">
        <v>9.1929473358348197</v>
      </c>
      <c r="EW148">
        <v>0.410443587344965</v>
      </c>
      <c r="EX148">
        <v>1.0706148995203</v>
      </c>
      <c r="EY148">
        <v>8.90118623157755E-2</v>
      </c>
      <c r="EZ148">
        <v>2.2599122821283002</v>
      </c>
      <c r="FA148">
        <v>5.4989550497301298</v>
      </c>
      <c r="FB148">
        <v>2.6876637315902201</v>
      </c>
      <c r="FC148">
        <v>5.5929120155079</v>
      </c>
      <c r="FD148">
        <v>2.1239219369236402</v>
      </c>
      <c r="FE148">
        <v>6.6659994667591898</v>
      </c>
      <c r="FF148">
        <v>12.5704530003723</v>
      </c>
      <c r="FG148">
        <v>3.33547228511059</v>
      </c>
      <c r="FH148">
        <v>15.642926394352299</v>
      </c>
      <c r="FI148">
        <v>6.7468165436270802</v>
      </c>
      <c r="FJ148">
        <v>4.4742881391591496</v>
      </c>
      <c r="FK148">
        <v>4.39253812407224E-2</v>
      </c>
      <c r="FL148">
        <v>0.79736768446700301</v>
      </c>
      <c r="FM148">
        <v>1.24272224426877</v>
      </c>
      <c r="FN148">
        <v>0.56919973191102802</v>
      </c>
      <c r="FO148">
        <v>0.285514978064696</v>
      </c>
      <c r="FP148">
        <v>0.91938263235789897</v>
      </c>
      <c r="FQ148">
        <v>0.77174454540991499</v>
      </c>
      <c r="FR148">
        <v>0.62471653320138598</v>
      </c>
      <c r="FS148">
        <v>1.4018373821699599</v>
      </c>
      <c r="FT148">
        <v>3.1317643644222599</v>
      </c>
      <c r="FU148">
        <v>0.69594763653827896</v>
      </c>
      <c r="FV148">
        <v>1.4863453094639001</v>
      </c>
      <c r="FW148">
        <v>1.12842938210135</v>
      </c>
      <c r="FX148">
        <v>1.0339793457140101</v>
      </c>
      <c r="FY148">
        <v>9.3754088750799607</v>
      </c>
      <c r="FZ148">
        <v>5.1052730194629499</v>
      </c>
      <c r="GA148">
        <v>6.6222818226001099</v>
      </c>
      <c r="GB148">
        <v>7.20789890608678</v>
      </c>
      <c r="GC148">
        <v>0.73910277578407702</v>
      </c>
      <c r="GD148">
        <v>1.7212794591121101</v>
      </c>
      <c r="GE148">
        <v>0.218041906225071</v>
      </c>
      <c r="GF148">
        <v>0.95121605011783095</v>
      </c>
      <c r="GG148">
        <v>0.85438172922633404</v>
      </c>
      <c r="GH148">
        <v>9.28818996306192E-2</v>
      </c>
      <c r="GI148">
        <v>0.21672443247144499</v>
      </c>
      <c r="GJ148">
        <v>0.359670334739845</v>
      </c>
      <c r="GK148">
        <v>2.9155694167739101</v>
      </c>
      <c r="GL148">
        <v>2.26499369531758</v>
      </c>
      <c r="GM148">
        <v>1.2707094143718201</v>
      </c>
      <c r="GN148">
        <v>0.97665512702828405</v>
      </c>
      <c r="GO148">
        <v>0.516181626703757</v>
      </c>
      <c r="GP148">
        <v>0.85184071729253996</v>
      </c>
      <c r="GQ148">
        <v>2.0887021561428001</v>
      </c>
      <c r="GR148">
        <v>1.1882049740380201</v>
      </c>
      <c r="GS148">
        <v>2.2995468369958401</v>
      </c>
      <c r="GT148">
        <v>1.8863194691701499</v>
      </c>
      <c r="GU148">
        <v>2.14370511636533</v>
      </c>
      <c r="GV148">
        <v>1.3969341564209601</v>
      </c>
      <c r="GW148">
        <v>2.10351064543348</v>
      </c>
      <c r="GX148">
        <v>1.8616386536856799</v>
      </c>
      <c r="GY148">
        <v>0.32296609976819801</v>
      </c>
      <c r="GZ148">
        <v>2.6838623923968599</v>
      </c>
      <c r="HA148">
        <v>4.4150453070931999</v>
      </c>
      <c r="HB148">
        <v>0.39700854622160597</v>
      </c>
      <c r="HC148">
        <v>1.7904168718590701</v>
      </c>
      <c r="HD148">
        <v>2.2219785597589299</v>
      </c>
      <c r="HE148">
        <v>3.6922499964765998</v>
      </c>
      <c r="HF148">
        <v>1.1268555184052</v>
      </c>
      <c r="HG148">
        <v>1.3207762114974599</v>
      </c>
      <c r="HH148">
        <v>1.70156593611498</v>
      </c>
      <c r="HI148">
        <v>1.16422932471025</v>
      </c>
      <c r="HJ148">
        <v>2.3496136341214799</v>
      </c>
      <c r="HK148">
        <v>4.5574888707464298</v>
      </c>
      <c r="HL148">
        <v>1.5972013449235101</v>
      </c>
      <c r="HM148">
        <v>2.0210062050996802</v>
      </c>
      <c r="HN148">
        <v>15.675843663421499</v>
      </c>
      <c r="HO148">
        <v>1.4578389721526701</v>
      </c>
      <c r="HP148">
        <v>5.9397324069241799</v>
      </c>
      <c r="HQ148">
        <v>0.349601671979057</v>
      </c>
      <c r="HR148">
        <v>2.9716142118219802</v>
      </c>
      <c r="HS148">
        <v>1.2620620358443999</v>
      </c>
      <c r="HT148">
        <v>2.61851652312314</v>
      </c>
      <c r="HU148">
        <v>2.9653186610907798</v>
      </c>
      <c r="HV148">
        <v>3.6043959587396599</v>
      </c>
      <c r="HW148">
        <v>1.69844859405028</v>
      </c>
      <c r="HX148">
        <v>13.771344060353099</v>
      </c>
      <c r="HY148">
        <v>9.5518413347903408</v>
      </c>
      <c r="HZ148">
        <v>4.2607188694021696</v>
      </c>
      <c r="IA148">
        <v>3.5308496555787401</v>
      </c>
      <c r="IB148">
        <v>0.70582646325041898</v>
      </c>
      <c r="IC148">
        <v>3.2990088464818901</v>
      </c>
      <c r="ID148">
        <v>1.14031331289119</v>
      </c>
      <c r="IE148">
        <v>23.354354850874302</v>
      </c>
      <c r="IF148">
        <v>1.4645670462629199</v>
      </c>
      <c r="IG148">
        <v>113.189820405848</v>
      </c>
      <c r="IH148">
        <v>1.6320740039601001</v>
      </c>
      <c r="II148">
        <v>2.6352506932740498</v>
      </c>
      <c r="IJ148">
        <v>5.9074960915115904</v>
      </c>
      <c r="IK148">
        <v>9.6912544030402294</v>
      </c>
      <c r="IL148">
        <v>0.18459077930783399</v>
      </c>
      <c r="IM148">
        <v>0.86142363676989098</v>
      </c>
      <c r="IN148">
        <v>4.2875620547755</v>
      </c>
      <c r="IO148">
        <v>9.6540500599239198</v>
      </c>
      <c r="IP148">
        <v>5.3226059594214901</v>
      </c>
      <c r="IQ148">
        <v>0.58334502091338702</v>
      </c>
      <c r="IR148">
        <v>2.1440195167667002</v>
      </c>
      <c r="IS148">
        <v>25.5536599758085</v>
      </c>
      <c r="IT148">
        <v>2.3930024283912199</v>
      </c>
      <c r="IU148">
        <v>7.21096486195305</v>
      </c>
      <c r="IV148">
        <v>3.7695631236946001</v>
      </c>
      <c r="IW148">
        <v>1.79248617219338</v>
      </c>
      <c r="IX148">
        <v>2.3262254022850302</v>
      </c>
      <c r="IY148">
        <v>1.11803820852083</v>
      </c>
      <c r="IZ148">
        <v>7.3073145710491296</v>
      </c>
      <c r="JA148">
        <v>6.9429028000124804</v>
      </c>
      <c r="JB148">
        <v>0.269969976972181</v>
      </c>
      <c r="JC148">
        <v>3.48289889019587</v>
      </c>
      <c r="JD148">
        <v>8.2641113957122805</v>
      </c>
      <c r="JE148">
        <v>3.1717238908319398</v>
      </c>
      <c r="JF148">
        <v>0.64022120468279997</v>
      </c>
      <c r="JG148">
        <v>1.5881815874619201</v>
      </c>
      <c r="JH148">
        <v>1.29590668967195</v>
      </c>
      <c r="JI148">
        <v>2.2376813603285299</v>
      </c>
      <c r="JJ148">
        <v>18.2014579205714</v>
      </c>
      <c r="JK148">
        <v>2.2454135004817002</v>
      </c>
      <c r="JL148">
        <v>0.51805339026265196</v>
      </c>
      <c r="JM148">
        <v>3.4454416522542899</v>
      </c>
      <c r="JN148">
        <v>77.177406377562306</v>
      </c>
      <c r="JO148">
        <v>82.116309506882104</v>
      </c>
      <c r="JP148">
        <v>118.996419180655</v>
      </c>
      <c r="JQ148">
        <v>91.261437643634494</v>
      </c>
      <c r="JR148">
        <v>148.24125158423701</v>
      </c>
      <c r="JS148">
        <v>128.292829034882</v>
      </c>
      <c r="JT148">
        <v>80.458143231032395</v>
      </c>
      <c r="JU148">
        <v>77.551161208970299</v>
      </c>
      <c r="JV148">
        <v>191.848948223354</v>
      </c>
      <c r="JW148">
        <v>34.041352739984099</v>
      </c>
      <c r="JX148">
        <v>0</v>
      </c>
      <c r="JY148">
        <v>108.61998706369801</v>
      </c>
      <c r="JZ148">
        <v>96.008716686269096</v>
      </c>
      <c r="KA148">
        <v>39.825246949795201</v>
      </c>
      <c r="KB148">
        <v>59.9269527453447</v>
      </c>
      <c r="KC148">
        <v>25.881726826855299</v>
      </c>
      <c r="KD148">
        <v>52.068760887056897</v>
      </c>
      <c r="KE148">
        <v>44.425671852263001</v>
      </c>
      <c r="KF148">
        <v>224.39734710913899</v>
      </c>
      <c r="KG148">
        <v>55.454895656897499</v>
      </c>
      <c r="KH148">
        <v>30.658668225875399</v>
      </c>
      <c r="KI148">
        <v>10.9495243663841</v>
      </c>
      <c r="KJ148">
        <v>29.198731643690799</v>
      </c>
      <c r="KK148">
        <v>100.735624170733</v>
      </c>
      <c r="KL148">
        <v>188.33181910180599</v>
      </c>
      <c r="KM148">
        <v>29.928699934783101</v>
      </c>
      <c r="KN148">
        <v>51.4031787916947</v>
      </c>
      <c r="KO148">
        <v>43.492699050300502</v>
      </c>
      <c r="KP148">
        <v>9.4895877841995198</v>
      </c>
      <c r="KQ148">
        <v>1.8881355330734</v>
      </c>
      <c r="KR148">
        <v>1.95207041944083</v>
      </c>
      <c r="KS148">
        <v>2.3134333882953801</v>
      </c>
      <c r="KT148">
        <v>1.14353713423861</v>
      </c>
      <c r="KU148">
        <v>12.4119673844431</v>
      </c>
      <c r="KV148">
        <v>7.6712273991705304</v>
      </c>
      <c r="KW148">
        <v>1.81836038502899</v>
      </c>
      <c r="KX148">
        <v>29.9065746042609</v>
      </c>
      <c r="KY148">
        <v>38.659605493698699</v>
      </c>
      <c r="KZ148">
        <v>107.820584359132</v>
      </c>
      <c r="LA148">
        <v>79.725021566342505</v>
      </c>
      <c r="LB148">
        <v>5.9468304786912602</v>
      </c>
      <c r="LC148">
        <v>6.3125502548589996</v>
      </c>
      <c r="LD148">
        <v>5.6072051662509201</v>
      </c>
      <c r="LE148">
        <v>0.489705527458692</v>
      </c>
      <c r="LF148">
        <v>3534.6131101156998</v>
      </c>
      <c r="LG148">
        <v>8248.5350446957309</v>
      </c>
      <c r="LH148">
        <v>24.244967509885001</v>
      </c>
      <c r="LI148">
        <v>15.1733202090976</v>
      </c>
      <c r="LJ148">
        <v>25.700909900473199</v>
      </c>
      <c r="LK148">
        <v>87.721531591868199</v>
      </c>
      <c r="LL148">
        <v>59.580043496526798</v>
      </c>
      <c r="LM148">
        <v>0.72996829109227102</v>
      </c>
      <c r="LN148">
        <v>0</v>
      </c>
      <c r="LO148">
        <v>0</v>
      </c>
      <c r="LP148">
        <v>278.11791890615501</v>
      </c>
      <c r="LQ148">
        <v>659.56582334410405</v>
      </c>
      <c r="LR148">
        <v>869.78267231238999</v>
      </c>
      <c r="LS148">
        <v>252.706499555861</v>
      </c>
      <c r="LT148">
        <v>4061.3411749812699</v>
      </c>
      <c r="LU148">
        <v>89.0561315132571</v>
      </c>
      <c r="LV148">
        <v>21.5998716108463</v>
      </c>
      <c r="LW148">
        <v>27.461235128833099</v>
      </c>
      <c r="LX148">
        <v>10.0663248387945</v>
      </c>
      <c r="LY148">
        <v>47.739997647674599</v>
      </c>
      <c r="LZ148">
        <v>49.782275582370602</v>
      </c>
      <c r="MA148">
        <v>49.9993901776229</v>
      </c>
      <c r="MB148">
        <v>7.65784188544795</v>
      </c>
      <c r="MC148">
        <v>24.6600158026909</v>
      </c>
      <c r="MD148">
        <v>59.5986567664239</v>
      </c>
      <c r="ME148">
        <v>16.7318312276707</v>
      </c>
      <c r="MF148">
        <v>6.36495948920349</v>
      </c>
      <c r="MG148">
        <v>12.129001808321499</v>
      </c>
      <c r="MH148">
        <v>60.391475223925902</v>
      </c>
      <c r="MI148">
        <v>108.035307081656</v>
      </c>
      <c r="MJ148">
        <v>134.150845526761</v>
      </c>
      <c r="MK148">
        <v>84.776026660906595</v>
      </c>
      <c r="ML148">
        <v>2.9165174142647898</v>
      </c>
      <c r="MM148">
        <v>16.072190131424399</v>
      </c>
      <c r="MN148">
        <v>23.651553196744999</v>
      </c>
      <c r="MO148">
        <v>20.0006823700861</v>
      </c>
      <c r="MP148">
        <v>15.152755777695001</v>
      </c>
      <c r="MQ148">
        <v>20.815635547255201</v>
      </c>
      <c r="MR148">
        <v>22.629017023860399</v>
      </c>
      <c r="MS148">
        <v>1.64742697617725</v>
      </c>
      <c r="MT148">
        <v>59.088561218381599</v>
      </c>
      <c r="MU148">
        <v>2.04128483937644</v>
      </c>
      <c r="MV148">
        <v>35.531889489973601</v>
      </c>
      <c r="MW148">
        <v>26.333194325465801</v>
      </c>
      <c r="MX148">
        <v>29.308004632445702</v>
      </c>
      <c r="MY148">
        <v>44.161645805033203</v>
      </c>
      <c r="MZ148">
        <v>15.566728205864401</v>
      </c>
      <c r="NA148">
        <v>9.2522723655768697</v>
      </c>
      <c r="NB148">
        <v>5.5490672535860197</v>
      </c>
      <c r="NC148">
        <v>35.768446263521298</v>
      </c>
      <c r="ND148">
        <v>31.810979390625398</v>
      </c>
      <c r="NE148">
        <v>7.6073083283572203</v>
      </c>
      <c r="NF148">
        <v>1.3935334163779001</v>
      </c>
      <c r="NG148">
        <v>59.935466354893897</v>
      </c>
      <c r="NH148">
        <v>2.1782415537557398</v>
      </c>
      <c r="NI148">
        <v>3.1129250522995999</v>
      </c>
      <c r="NJ148">
        <v>2.71637138302113</v>
      </c>
      <c r="NK148">
        <v>8.56011886309585</v>
      </c>
      <c r="NL148">
        <v>5.4182917212882797</v>
      </c>
      <c r="NM148">
        <v>1.3613734219710001</v>
      </c>
      <c r="NN148">
        <v>2.5669753991679798</v>
      </c>
      <c r="NO148">
        <v>9.7878821052022609</v>
      </c>
      <c r="NP148">
        <v>5.1643814818442602</v>
      </c>
      <c r="NQ148">
        <v>21.169080441675899</v>
      </c>
      <c r="NR148">
        <v>43.037526446688197</v>
      </c>
      <c r="NS148">
        <v>43.5237697876968</v>
      </c>
      <c r="NT148">
        <v>8.3345816076102501</v>
      </c>
      <c r="NU148">
        <v>64.396891932954404</v>
      </c>
      <c r="NV148">
        <v>3.4790511287661898</v>
      </c>
      <c r="NW148">
        <v>12.9919021524718</v>
      </c>
      <c r="NX148">
        <v>54.843853850005701</v>
      </c>
      <c r="NY148">
        <v>83.973730792843398</v>
      </c>
      <c r="NZ148">
        <v>22.177515693768601</v>
      </c>
      <c r="OA148">
        <v>2.5949358254163699</v>
      </c>
      <c r="OB148">
        <v>99.193144229079607</v>
      </c>
      <c r="OC148">
        <v>52.673752650874299</v>
      </c>
      <c r="OD148">
        <v>37.603605434684098</v>
      </c>
      <c r="OE148">
        <v>14.272147039789999</v>
      </c>
      <c r="OF148">
        <v>0</v>
      </c>
      <c r="OG148">
        <v>984.21864290609994</v>
      </c>
      <c r="OH148">
        <v>13.5126833935786</v>
      </c>
      <c r="OI148">
        <v>2.7760799489687402</v>
      </c>
      <c r="OJ148">
        <v>0.73739623644482299</v>
      </c>
      <c r="OK148">
        <v>0.82414873485009599</v>
      </c>
      <c r="OL148">
        <v>107.52351863935399</v>
      </c>
      <c r="OM148">
        <v>154.83386684067</v>
      </c>
      <c r="ON148">
        <v>167.73668907739301</v>
      </c>
      <c r="OO148">
        <v>48.321665840301698</v>
      </c>
      <c r="OP148">
        <v>46.941046816293102</v>
      </c>
      <c r="OQ148">
        <v>42.799189744267203</v>
      </c>
    </row>
    <row r="149" spans="1:407" hidden="1" x14ac:dyDescent="0.45">
      <c r="A149">
        <v>336112</v>
      </c>
      <c r="B149" t="s">
        <v>219</v>
      </c>
      <c r="C149">
        <v>291.99022210537902</v>
      </c>
      <c r="D149">
        <v>311.31085568245902</v>
      </c>
      <c r="E149">
        <v>65.847059513904796</v>
      </c>
      <c r="F149">
        <v>157.46382850639301</v>
      </c>
      <c r="G149">
        <v>58.493783279819702</v>
      </c>
      <c r="H149">
        <v>67.575677796781903</v>
      </c>
      <c r="I149">
        <v>66.139594915622496</v>
      </c>
      <c r="J149">
        <v>282.94821877956002</v>
      </c>
      <c r="K149">
        <v>21.1024401148156</v>
      </c>
      <c r="L149">
        <v>288.43990609362299</v>
      </c>
      <c r="M149">
        <v>22.644931324289399</v>
      </c>
      <c r="N149">
        <v>53.561983680282701</v>
      </c>
      <c r="O149">
        <v>43.3898598491093</v>
      </c>
      <c r="P149">
        <v>154.82683256251801</v>
      </c>
      <c r="Q149">
        <v>77.928237636303805</v>
      </c>
      <c r="R149">
        <v>22.5588363660266</v>
      </c>
      <c r="S149">
        <v>29.417091750640498</v>
      </c>
      <c r="T149">
        <v>24.630994262050599</v>
      </c>
      <c r="U149">
        <v>20.688021747349001</v>
      </c>
      <c r="V149">
        <v>90.968558450313196</v>
      </c>
      <c r="W149">
        <v>243.71698978363199</v>
      </c>
      <c r="X149">
        <v>159.776036289394</v>
      </c>
      <c r="Y149">
        <v>38.830493500605598</v>
      </c>
      <c r="Z149">
        <v>4.4298554267158998</v>
      </c>
      <c r="AA149">
        <v>178.69352077329901</v>
      </c>
      <c r="AB149">
        <v>301.75717378534301</v>
      </c>
      <c r="AC149">
        <v>753.74383920425896</v>
      </c>
      <c r="AD149">
        <v>285.07302156999702</v>
      </c>
      <c r="AE149">
        <v>142.19994287287301</v>
      </c>
      <c r="AF149">
        <v>117.678566418041</v>
      </c>
      <c r="AG149">
        <v>947.05402358984998</v>
      </c>
      <c r="AH149">
        <v>74.645954796326507</v>
      </c>
      <c r="AI149">
        <v>203.094694402372</v>
      </c>
      <c r="AJ149">
        <v>574.37718260670897</v>
      </c>
      <c r="AK149">
        <v>287.62132147608702</v>
      </c>
      <c r="AL149">
        <v>461.795216000849</v>
      </c>
      <c r="AM149">
        <v>8.4170031463084403</v>
      </c>
      <c r="AN149">
        <v>7.16340693302846</v>
      </c>
      <c r="AO149">
        <v>8.8362252565936306</v>
      </c>
      <c r="AP149">
        <v>9.8863155910943892</v>
      </c>
      <c r="AQ149">
        <v>2.92701817982099</v>
      </c>
      <c r="AR149">
        <v>10.640762222774701</v>
      </c>
      <c r="AS149">
        <v>3.50918754155335</v>
      </c>
      <c r="AT149">
        <v>4.5333743816380396</v>
      </c>
      <c r="AU149">
        <v>2.9243229512944602</v>
      </c>
      <c r="AV149">
        <v>3.0995128055194701</v>
      </c>
      <c r="AW149">
        <v>3.8407006503176002</v>
      </c>
      <c r="AX149">
        <v>6.39308206494972</v>
      </c>
      <c r="AY149">
        <v>1.43655680464511</v>
      </c>
      <c r="AZ149">
        <v>2.7140951262244402</v>
      </c>
      <c r="BA149">
        <v>2.9135420371883001</v>
      </c>
      <c r="BB149">
        <v>3.27739788827102</v>
      </c>
      <c r="BC149">
        <v>9.6940178057820994</v>
      </c>
      <c r="BD149">
        <v>1.9410930922641401</v>
      </c>
      <c r="BE149">
        <v>0.26043416350318699</v>
      </c>
      <c r="BF149">
        <v>0.308371221071082</v>
      </c>
      <c r="BG149">
        <v>1.5540192393651699</v>
      </c>
      <c r="BH149">
        <v>6.2504199240764997</v>
      </c>
      <c r="BI149">
        <v>0.29263069470550401</v>
      </c>
      <c r="BJ149">
        <v>2.2881001507779999</v>
      </c>
      <c r="BK149">
        <v>2.2916775431338201</v>
      </c>
      <c r="BL149">
        <v>1.07822605604204</v>
      </c>
      <c r="BM149">
        <v>9.2194483804767593</v>
      </c>
      <c r="BN149">
        <v>8.9726090664077702</v>
      </c>
      <c r="BO149">
        <v>7.4668892505869398</v>
      </c>
      <c r="BP149">
        <v>9.5156555573595494</v>
      </c>
      <c r="BQ149">
        <v>20.4876630677261</v>
      </c>
      <c r="BR149">
        <v>19.685435297001899</v>
      </c>
      <c r="BS149">
        <v>5.5106876865901899</v>
      </c>
      <c r="BT149">
        <v>7.3681535249593404</v>
      </c>
      <c r="BU149">
        <v>12.656685828887399</v>
      </c>
      <c r="BV149">
        <v>6.6091226341971998</v>
      </c>
      <c r="BW149">
        <v>4.0173098364728101</v>
      </c>
      <c r="BX149">
        <v>18.1673735154776</v>
      </c>
      <c r="BY149">
        <v>39.839865290734899</v>
      </c>
      <c r="BZ149">
        <v>27.923697404054501</v>
      </c>
      <c r="CA149">
        <v>4.5541853445728604</v>
      </c>
      <c r="CB149">
        <v>30.811717378661601</v>
      </c>
      <c r="CC149">
        <v>6.1401279374661204</v>
      </c>
      <c r="CD149">
        <v>6.5720967370868504</v>
      </c>
      <c r="CE149">
        <v>18.8461816291674</v>
      </c>
      <c r="CF149">
        <v>10.0587020483113</v>
      </c>
      <c r="CG149">
        <v>9.2101703444185699</v>
      </c>
      <c r="CH149">
        <v>1.5759946115253101</v>
      </c>
      <c r="CI149">
        <v>13.1628082061225</v>
      </c>
      <c r="CJ149">
        <v>5.3153671473577297</v>
      </c>
      <c r="CK149">
        <v>3.2242825538545401</v>
      </c>
      <c r="CL149">
        <v>6.2786757803198796</v>
      </c>
      <c r="CM149">
        <v>0.15543066122841401</v>
      </c>
      <c r="CN149">
        <v>0.37773265345044699</v>
      </c>
      <c r="CO149">
        <v>17.675719381556799</v>
      </c>
      <c r="CP149">
        <v>1.7169666065929401</v>
      </c>
      <c r="CQ149">
        <v>10.319872972258599</v>
      </c>
      <c r="CR149">
        <v>1.2759772886890699</v>
      </c>
      <c r="CS149">
        <v>0.77353863960187297</v>
      </c>
      <c r="CT149">
        <v>0.27832932359506701</v>
      </c>
      <c r="CU149">
        <v>1.00849196471459</v>
      </c>
      <c r="CV149">
        <v>1.7494986054546999</v>
      </c>
      <c r="CW149">
        <v>4.9358271606371904</v>
      </c>
      <c r="CX149">
        <v>1.7169666065929401</v>
      </c>
      <c r="CY149">
        <v>1.7802232710463699</v>
      </c>
      <c r="CZ149">
        <v>5.6858704677277903</v>
      </c>
      <c r="DA149">
        <v>3.60201520730498</v>
      </c>
      <c r="DB149">
        <v>6.7883437624874698</v>
      </c>
      <c r="DC149">
        <v>9.8879203207052608</v>
      </c>
      <c r="DD149">
        <v>2.0386719286703601</v>
      </c>
      <c r="DE149">
        <v>1.59045327768609</v>
      </c>
      <c r="DF149">
        <v>0.66329131012590503</v>
      </c>
      <c r="DG149">
        <v>6.2334924485674303</v>
      </c>
      <c r="DH149">
        <v>2.4290559150114901</v>
      </c>
      <c r="DI149">
        <v>0.527548164479273</v>
      </c>
      <c r="DJ149">
        <v>0.291404288642097</v>
      </c>
      <c r="DK149">
        <v>1.36606486312785</v>
      </c>
      <c r="DL149">
        <v>1.1899866533829799</v>
      </c>
      <c r="DM149">
        <v>3.9969410379708101</v>
      </c>
      <c r="DN149">
        <v>0.18740487820799201</v>
      </c>
      <c r="DO149">
        <v>6.1184603643510203</v>
      </c>
      <c r="DP149">
        <v>1.11584845980619</v>
      </c>
      <c r="DQ149">
        <v>0.58349504203953395</v>
      </c>
      <c r="DR149">
        <v>5.1447101089003402</v>
      </c>
      <c r="DS149">
        <v>6.9113271567694499</v>
      </c>
      <c r="DT149">
        <v>4.4963441474811197E-2</v>
      </c>
      <c r="DU149">
        <v>0.11875840267392899</v>
      </c>
      <c r="DV149">
        <v>1.3252202101850801</v>
      </c>
      <c r="DW149">
        <v>0.86940761263890598</v>
      </c>
      <c r="DX149">
        <v>2.1970304494676798</v>
      </c>
      <c r="DY149">
        <v>0.96860176978562695</v>
      </c>
      <c r="DZ149">
        <v>1.72886148632537</v>
      </c>
      <c r="EA149">
        <v>0.14621699288755399</v>
      </c>
      <c r="EB149">
        <v>0.39780632571989399</v>
      </c>
      <c r="EC149">
        <v>6.2826945603634193E-2</v>
      </c>
      <c r="ED149">
        <v>1.1984836332237601</v>
      </c>
      <c r="EE149">
        <v>0.35707972881052902</v>
      </c>
      <c r="EF149">
        <v>0.94081362846961103</v>
      </c>
      <c r="EG149">
        <v>0.37139472907464799</v>
      </c>
      <c r="EH149">
        <v>0.170189447584528</v>
      </c>
      <c r="EI149">
        <v>1.1730347438653199</v>
      </c>
      <c r="EJ149">
        <v>0.35628445101807799</v>
      </c>
      <c r="EK149">
        <v>1.24142863401611</v>
      </c>
      <c r="EL149">
        <v>1.4831930829212401</v>
      </c>
      <c r="EM149">
        <v>6.2826945603634193E-2</v>
      </c>
      <c r="EN149">
        <v>1.0728297420164901</v>
      </c>
      <c r="EO149">
        <v>1.40366530367613</v>
      </c>
      <c r="EP149">
        <v>1.90787142409011</v>
      </c>
      <c r="EQ149">
        <v>2.3412978209759401</v>
      </c>
      <c r="ER149">
        <v>0.64099390071555895</v>
      </c>
      <c r="ES149">
        <v>0.97660112912990904</v>
      </c>
      <c r="ET149">
        <v>33.6459433589837</v>
      </c>
      <c r="EU149">
        <v>105.941647688248</v>
      </c>
      <c r="EV149">
        <v>14.9671712621083</v>
      </c>
      <c r="EW149">
        <v>0.66824917415545504</v>
      </c>
      <c r="EX149">
        <v>1.7430836892127199</v>
      </c>
      <c r="EY149">
        <v>0.14492150764817099</v>
      </c>
      <c r="EZ149">
        <v>3.6793960552896698</v>
      </c>
      <c r="FA149">
        <v>8.9529286947092306</v>
      </c>
      <c r="FB149">
        <v>4.3758244114878302</v>
      </c>
      <c r="FC149">
        <v>9.1059013972267504</v>
      </c>
      <c r="FD149">
        <v>3.4579881963827499</v>
      </c>
      <c r="FE149">
        <v>10.8530106838741</v>
      </c>
      <c r="FF149">
        <v>20.466137357869499</v>
      </c>
      <c r="FG149">
        <v>5.4305309393717396</v>
      </c>
      <c r="FH149">
        <v>6.7730198280324396</v>
      </c>
      <c r="FI149">
        <v>2.9212131460633701</v>
      </c>
      <c r="FJ149">
        <v>1.9372617065945099</v>
      </c>
      <c r="FK149">
        <v>1.90186586957738E-2</v>
      </c>
      <c r="FL149">
        <v>0.34524148493578299</v>
      </c>
      <c r="FM149">
        <v>0.53806955226793396</v>
      </c>
      <c r="FN149">
        <v>0.246450118932735</v>
      </c>
      <c r="FO149">
        <v>0.12362128152253</v>
      </c>
      <c r="FP149">
        <v>0.39807109242404298</v>
      </c>
      <c r="FQ149">
        <v>0.33414726736324801</v>
      </c>
      <c r="FR149">
        <v>0.270487590339894</v>
      </c>
      <c r="FS149">
        <v>2.67063575198984</v>
      </c>
      <c r="FT149">
        <v>5.9663139140198496</v>
      </c>
      <c r="FU149">
        <v>1.32584753644886</v>
      </c>
      <c r="FV149">
        <v>2.8316315242729102</v>
      </c>
      <c r="FW149">
        <v>2.1497670769563602</v>
      </c>
      <c r="FX149">
        <v>1.96983062558116</v>
      </c>
      <c r="FY149">
        <v>17.861060383875301</v>
      </c>
      <c r="FZ149">
        <v>9.7260387138069593</v>
      </c>
      <c r="GA149">
        <v>10.0928697266223</v>
      </c>
      <c r="GB149">
        <v>10.985395458937701</v>
      </c>
      <c r="GC149">
        <v>1.12644979939025</v>
      </c>
      <c r="GD149">
        <v>2.6233630354783601</v>
      </c>
      <c r="GE149">
        <v>0.33231273047965498</v>
      </c>
      <c r="GF149">
        <v>1.44972683629191</v>
      </c>
      <c r="GG149">
        <v>1.30214384118463</v>
      </c>
      <c r="GH149">
        <v>0.141559199388614</v>
      </c>
      <c r="GI149">
        <v>0.33030479857343298</v>
      </c>
      <c r="GJ149">
        <v>0.548165410398464</v>
      </c>
      <c r="GK149">
        <v>4.4435533084681298</v>
      </c>
      <c r="GL149">
        <v>4.7635478535538898</v>
      </c>
      <c r="GM149">
        <v>2.6724511930585702</v>
      </c>
      <c r="GN149">
        <v>2.0540204785716498</v>
      </c>
      <c r="GO149">
        <v>1.0855906067252299</v>
      </c>
      <c r="GP149">
        <v>1.7915211105520299</v>
      </c>
      <c r="GQ149">
        <v>4.3927860343171297</v>
      </c>
      <c r="GR149">
        <v>2.4989346616557602</v>
      </c>
      <c r="GS149">
        <v>4.8362171701243</v>
      </c>
      <c r="GT149">
        <v>3.96715146583333</v>
      </c>
      <c r="GU149">
        <v>4.508463721919</v>
      </c>
      <c r="GV149">
        <v>2.9379166556320899</v>
      </c>
      <c r="GW149">
        <v>4.4239300271330197</v>
      </c>
      <c r="GX149">
        <v>3.9152448111401901</v>
      </c>
      <c r="GY149">
        <v>0.67923565284174503</v>
      </c>
      <c r="GZ149">
        <v>5.64447793606044</v>
      </c>
      <c r="HA149">
        <v>9.2853590009654194</v>
      </c>
      <c r="HB149">
        <v>0.83495561692118403</v>
      </c>
      <c r="HC149">
        <v>3.7654570361685402</v>
      </c>
      <c r="HD149">
        <v>4.6730819696601298</v>
      </c>
      <c r="HE149">
        <v>7.7652355420947003</v>
      </c>
      <c r="HF149">
        <v>2.3699095485613699</v>
      </c>
      <c r="HG149">
        <v>2.77774754972181</v>
      </c>
      <c r="HH149">
        <v>3.5785930792732099</v>
      </c>
      <c r="HI149">
        <v>2.4485110542395598</v>
      </c>
      <c r="HJ149">
        <v>4.9415135267875403</v>
      </c>
      <c r="HK149">
        <v>9.58493455090872</v>
      </c>
      <c r="HL149">
        <v>3.3591020822850499</v>
      </c>
      <c r="HM149">
        <v>4.2504134957302204</v>
      </c>
      <c r="HN149">
        <v>32.968140966532701</v>
      </c>
      <c r="HO149">
        <v>0.92577473183761705</v>
      </c>
      <c r="HP149">
        <v>3.7719215093336</v>
      </c>
      <c r="HQ149">
        <v>0.222008328977846</v>
      </c>
      <c r="HR149">
        <v>1.8870707963116899</v>
      </c>
      <c r="HS149">
        <v>0.80145006761002302</v>
      </c>
      <c r="HT149">
        <v>1.66284238404406</v>
      </c>
      <c r="HU149">
        <v>3.34768518879789</v>
      </c>
      <c r="HV149">
        <v>4.0691690656939796</v>
      </c>
      <c r="HW149">
        <v>1.61785439448268</v>
      </c>
      <c r="HX149">
        <v>13.1178709700269</v>
      </c>
      <c r="HY149">
        <v>9.0985906391432607</v>
      </c>
      <c r="HZ149">
        <v>4.0585407004161098</v>
      </c>
      <c r="IA149">
        <v>3.3633049899457998</v>
      </c>
      <c r="IB149">
        <v>0.67233382824305599</v>
      </c>
      <c r="IC149">
        <v>3.1424654113258201</v>
      </c>
      <c r="ID149">
        <v>1.0862035570642099</v>
      </c>
      <c r="IE149">
        <v>25.2995454374541</v>
      </c>
      <c r="IF149">
        <v>1.5865512350789499</v>
      </c>
      <c r="IG149">
        <v>233.92633826339201</v>
      </c>
      <c r="IH149">
        <v>3.37296317064864</v>
      </c>
      <c r="II149">
        <v>5.4462012827066504</v>
      </c>
      <c r="IJ149">
        <v>12.208862281410701</v>
      </c>
      <c r="IK149">
        <v>8.9000051556531208</v>
      </c>
      <c r="IL149">
        <v>0.16951973596012199</v>
      </c>
      <c r="IM149">
        <v>0.79109210114723505</v>
      </c>
      <c r="IN149">
        <v>3.9375010505052601</v>
      </c>
      <c r="IO149">
        <v>8.8658383871650308</v>
      </c>
      <c r="IP149">
        <v>4.88803807126357</v>
      </c>
      <c r="IQ149">
        <v>0.53571740847346005</v>
      </c>
      <c r="IR149">
        <v>1.9689695429993499</v>
      </c>
      <c r="IS149">
        <v>23.4673135253942</v>
      </c>
      <c r="IT149">
        <v>2.19762407057347</v>
      </c>
      <c r="IU149">
        <v>6.6222205897806798</v>
      </c>
      <c r="IV149">
        <v>3.4617945046326701</v>
      </c>
      <c r="IW149">
        <v>1.6461373843362701</v>
      </c>
      <c r="IX149">
        <v>2.1362991014922801</v>
      </c>
      <c r="IY149">
        <v>1.02675519661635</v>
      </c>
      <c r="IZ149">
        <v>6.7107037594549501</v>
      </c>
      <c r="JA149">
        <v>6.37604464246908</v>
      </c>
      <c r="JB149">
        <v>0.24792808928534599</v>
      </c>
      <c r="JC149">
        <v>3.1985351730770302</v>
      </c>
      <c r="JD149">
        <v>10.864233251989701</v>
      </c>
      <c r="JE149">
        <v>4.1696374251180401</v>
      </c>
      <c r="JF149">
        <v>0.84165280058452796</v>
      </c>
      <c r="JG149">
        <v>2.0878681792278</v>
      </c>
      <c r="JH149">
        <v>1.70363537896095</v>
      </c>
      <c r="JI149">
        <v>2.9417188464874702</v>
      </c>
      <c r="JJ149">
        <v>23.928148461062499</v>
      </c>
      <c r="JK149">
        <v>2.95188373538342</v>
      </c>
      <c r="JL149">
        <v>0.68104755602854306</v>
      </c>
      <c r="JM149">
        <v>4.5294744920346099</v>
      </c>
      <c r="JN149">
        <v>219.59043767101201</v>
      </c>
      <c r="JO149">
        <v>233.642942810617</v>
      </c>
      <c r="JP149">
        <v>338.57675446269201</v>
      </c>
      <c r="JQ149">
        <v>259.66328716220897</v>
      </c>
      <c r="JR149">
        <v>421.786152763811</v>
      </c>
      <c r="JS149">
        <v>365.02753590865001</v>
      </c>
      <c r="JT149">
        <v>228.925014658641</v>
      </c>
      <c r="JU149">
        <v>220.653870492387</v>
      </c>
      <c r="JV149">
        <v>545.86175520064501</v>
      </c>
      <c r="JW149">
        <v>96.856786175437506</v>
      </c>
      <c r="JX149">
        <v>0</v>
      </c>
      <c r="JY149">
        <v>261.37225417302398</v>
      </c>
      <c r="JZ149">
        <v>231.025756666989</v>
      </c>
      <c r="KA149">
        <v>95.831484146292894</v>
      </c>
      <c r="KB149">
        <v>144.20221497159301</v>
      </c>
      <c r="KC149">
        <v>62.279194331504897</v>
      </c>
      <c r="KD149">
        <v>125.293049400432</v>
      </c>
      <c r="KE149">
        <v>106.90148571245599</v>
      </c>
      <c r="KF149">
        <v>539.96729358812399</v>
      </c>
      <c r="KG149">
        <v>133.44110485184601</v>
      </c>
      <c r="KH149">
        <v>12.052388163549301</v>
      </c>
      <c r="KI149">
        <v>26.886096672533</v>
      </c>
      <c r="KJ149">
        <v>12.9794949453608</v>
      </c>
      <c r="KK149">
        <v>470.97024516023401</v>
      </c>
      <c r="KL149">
        <v>281.84046167069101</v>
      </c>
      <c r="KM149">
        <v>61.189047599557902</v>
      </c>
      <c r="KN149">
        <v>183.803371124612</v>
      </c>
      <c r="KO149">
        <v>155.517711018391</v>
      </c>
      <c r="KP149">
        <v>34.302950927024902</v>
      </c>
      <c r="KQ149">
        <v>1.86515298044367</v>
      </c>
      <c r="KR149">
        <v>1.9283096457220601</v>
      </c>
      <c r="KS149">
        <v>2.2852740725733098</v>
      </c>
      <c r="KT149">
        <v>1.12961789914594</v>
      </c>
      <c r="KU149">
        <v>12.260887820156199</v>
      </c>
      <c r="KV149">
        <v>13.4902429852386</v>
      </c>
      <c r="KW149">
        <v>3.1976790873681402</v>
      </c>
      <c r="KX149">
        <v>29.095825351110101</v>
      </c>
      <c r="KY149">
        <v>37.611566836785599</v>
      </c>
      <c r="KZ149">
        <v>104.897633155252</v>
      </c>
      <c r="LA149">
        <v>77.563724174459495</v>
      </c>
      <c r="LB149">
        <v>5.7856154805508</v>
      </c>
      <c r="LC149">
        <v>8.96056285967299</v>
      </c>
      <c r="LD149">
        <v>7.95933692893772</v>
      </c>
      <c r="LE149">
        <v>0.69512906580748302</v>
      </c>
      <c r="LF149">
        <v>3763.0518091264498</v>
      </c>
      <c r="LG149">
        <v>8781.6300555647395</v>
      </c>
      <c r="LH149">
        <v>33.643844802293302</v>
      </c>
      <c r="LI149">
        <v>21.055455324584301</v>
      </c>
      <c r="LJ149">
        <v>48.342937050960302</v>
      </c>
      <c r="LK149">
        <v>165.00258147208399</v>
      </c>
      <c r="LL149">
        <v>112.068961892787</v>
      </c>
      <c r="LM149">
        <v>3.7084271272459399</v>
      </c>
      <c r="LN149">
        <v>0</v>
      </c>
      <c r="LO149">
        <v>0</v>
      </c>
      <c r="LP149">
        <v>425.54201285147099</v>
      </c>
      <c r="LQ149">
        <v>1043.73905421633</v>
      </c>
      <c r="LR149">
        <v>1376.3996126577099</v>
      </c>
      <c r="LS149">
        <v>399.89889334085001</v>
      </c>
      <c r="LT149">
        <v>6426.92548157285</v>
      </c>
      <c r="LU149">
        <v>174.29607498055901</v>
      </c>
      <c r="LV149">
        <v>26.0785018560689</v>
      </c>
      <c r="LW149">
        <v>33.155191113154899</v>
      </c>
      <c r="LX149">
        <v>12.153529230260499</v>
      </c>
      <c r="LY149">
        <v>86.127742909375598</v>
      </c>
      <c r="LZ149">
        <v>89.812217094044101</v>
      </c>
      <c r="MA149">
        <v>90.203913595157701</v>
      </c>
      <c r="MB149">
        <v>13.8155146554063</v>
      </c>
      <c r="MC149">
        <v>44.4891413039011</v>
      </c>
      <c r="MD149">
        <v>107.52195309278</v>
      </c>
      <c r="ME149">
        <v>30.185901327753399</v>
      </c>
      <c r="MF149">
        <v>11.483025168129901</v>
      </c>
      <c r="MG149">
        <v>21.8819355041454</v>
      </c>
      <c r="MH149">
        <v>108.95227709039401</v>
      </c>
      <c r="MI149">
        <v>185.42135636229699</v>
      </c>
      <c r="MJ149">
        <v>417.13778216088002</v>
      </c>
      <c r="MK149">
        <v>263.60835522790501</v>
      </c>
      <c r="ML149">
        <v>9.0688180237918097</v>
      </c>
      <c r="MM149">
        <v>49.975963398254898</v>
      </c>
      <c r="MN149">
        <v>73.543751486696493</v>
      </c>
      <c r="MO149">
        <v>62.191484912390102</v>
      </c>
      <c r="MP149">
        <v>47.117011554521198</v>
      </c>
      <c r="MQ149">
        <v>64.725555864790394</v>
      </c>
      <c r="MR149">
        <v>105.69017312650899</v>
      </c>
      <c r="MS149">
        <v>2.8708829884446199</v>
      </c>
      <c r="MT149">
        <v>102.970479217932</v>
      </c>
      <c r="MU149">
        <v>3.55723804737868</v>
      </c>
      <c r="MV149">
        <v>53.875026778573698</v>
      </c>
      <c r="MW149">
        <v>39.927557183531903</v>
      </c>
      <c r="MX149">
        <v>44.438096511730102</v>
      </c>
      <c r="MY149">
        <v>66.959846056129905</v>
      </c>
      <c r="MZ149">
        <v>23.602963731562198</v>
      </c>
      <c r="NA149">
        <v>14.0287057235943</v>
      </c>
      <c r="NB149">
        <v>8.4137418857900297</v>
      </c>
      <c r="NC149">
        <v>27.813203454344499</v>
      </c>
      <c r="ND149">
        <v>58.358436197701899</v>
      </c>
      <c r="NE149">
        <v>13.9558927835938</v>
      </c>
      <c r="NF149">
        <v>4.0076531124279597</v>
      </c>
      <c r="NG149">
        <v>172.36799308792101</v>
      </c>
      <c r="NH149">
        <v>6.2643898165136003</v>
      </c>
      <c r="NI149">
        <v>6.9529099620397696</v>
      </c>
      <c r="NJ149">
        <v>6.06718290106447</v>
      </c>
      <c r="NK149">
        <v>19.119553063282499</v>
      </c>
      <c r="NL149">
        <v>12.102088503015199</v>
      </c>
      <c r="NM149">
        <v>3.0407114429837998</v>
      </c>
      <c r="NN149">
        <v>3.8035949215126799</v>
      </c>
      <c r="NO149">
        <v>14.5031147083759</v>
      </c>
      <c r="NP149">
        <v>7.6522802608329696</v>
      </c>
      <c r="NQ149">
        <v>30.594523799779001</v>
      </c>
      <c r="NR149">
        <v>57.183221891123203</v>
      </c>
      <c r="NS149">
        <v>57.829285063374002</v>
      </c>
      <c r="NT149">
        <v>11.074015371864499</v>
      </c>
      <c r="NU149">
        <v>130.80784359793799</v>
      </c>
      <c r="NV149">
        <v>7.06691211735314</v>
      </c>
      <c r="NW149">
        <v>26.390135514142202</v>
      </c>
      <c r="NX149">
        <v>111.402989203093</v>
      </c>
      <c r="NY149">
        <v>170.573801221987</v>
      </c>
      <c r="NZ149">
        <v>45.048649355338597</v>
      </c>
      <c r="OA149">
        <v>5.2710301601379896</v>
      </c>
      <c r="OB149">
        <v>201.48862634261999</v>
      </c>
      <c r="OC149">
        <v>106.994915308111</v>
      </c>
      <c r="OD149">
        <v>76.383291037397797</v>
      </c>
      <c r="OE149">
        <v>28.9906658807589</v>
      </c>
      <c r="OF149">
        <v>0</v>
      </c>
      <c r="OG149">
        <v>8.5161069225496906</v>
      </c>
      <c r="OH149">
        <v>2.3500318945354</v>
      </c>
      <c r="OI149">
        <v>0.482796512864129</v>
      </c>
      <c r="OJ149">
        <v>0.12824282372953399</v>
      </c>
      <c r="OK149">
        <v>0.14333021475653801</v>
      </c>
      <c r="OL149">
        <v>16.720447742316299</v>
      </c>
      <c r="OM149">
        <v>24.077444748935399</v>
      </c>
      <c r="ON149">
        <v>26.083898478013399</v>
      </c>
      <c r="OO149">
        <v>7.5142619840634097</v>
      </c>
      <c r="OP149">
        <v>7.2995687845187396</v>
      </c>
      <c r="OQ149">
        <v>6.65548918588473</v>
      </c>
    </row>
    <row r="150" spans="1:407" hidden="1" x14ac:dyDescent="0.45">
      <c r="A150">
        <v>336120</v>
      </c>
      <c r="B150" t="s">
        <v>220</v>
      </c>
      <c r="C150">
        <v>75.850302737324</v>
      </c>
      <c r="D150">
        <v>80.869223903011502</v>
      </c>
      <c r="E150">
        <v>17.1050912680554</v>
      </c>
      <c r="F150">
        <v>40.904380209271402</v>
      </c>
      <c r="G150">
        <v>15.1949306316994</v>
      </c>
      <c r="H150">
        <v>17.554134455625501</v>
      </c>
      <c r="I150">
        <v>17.181083192105699</v>
      </c>
      <c r="J150">
        <v>73.501461448495704</v>
      </c>
      <c r="K150">
        <v>5.4817810667213003</v>
      </c>
      <c r="L150">
        <v>74.928037113622295</v>
      </c>
      <c r="M150">
        <v>18.613521078826398</v>
      </c>
      <c r="N150">
        <v>44.026501912475297</v>
      </c>
      <c r="O150">
        <v>35.665291245217098</v>
      </c>
      <c r="P150">
        <v>27.822258746184598</v>
      </c>
      <c r="Q150">
        <v>59.393226015267302</v>
      </c>
      <c r="R150">
        <v>17.193280735822299</v>
      </c>
      <c r="S150">
        <v>22.4203194124809</v>
      </c>
      <c r="T150">
        <v>18.772581718250098</v>
      </c>
      <c r="U150">
        <v>15.7674340998653</v>
      </c>
      <c r="V150">
        <v>119.14627234681799</v>
      </c>
      <c r="W150">
        <v>319.20887100973403</v>
      </c>
      <c r="X150">
        <v>138.177070742832</v>
      </c>
      <c r="Y150">
        <v>33.581280222110699</v>
      </c>
      <c r="Z150">
        <v>3.8310153443108899</v>
      </c>
      <c r="AA150">
        <v>64.919390242354893</v>
      </c>
      <c r="AB150">
        <v>109.628438897086</v>
      </c>
      <c r="AC150">
        <v>273.835280811053</v>
      </c>
      <c r="AD150">
        <v>103.56708320918101</v>
      </c>
      <c r="AE150">
        <v>51.661266417802999</v>
      </c>
      <c r="AF150">
        <v>42.752645666127698</v>
      </c>
      <c r="AG150">
        <v>344.06490773675898</v>
      </c>
      <c r="AH150">
        <v>27.118889641129002</v>
      </c>
      <c r="AI150">
        <v>73.784341284463096</v>
      </c>
      <c r="AJ150">
        <v>208.67134019512201</v>
      </c>
      <c r="AK150">
        <v>104.49288105200201</v>
      </c>
      <c r="AL150">
        <v>167.77029021463699</v>
      </c>
      <c r="AM150">
        <v>6.5234048851598301</v>
      </c>
      <c r="AN150">
        <v>5.5518339448168703</v>
      </c>
      <c r="AO150">
        <v>6.8483133489758101</v>
      </c>
      <c r="AP150">
        <v>7.6621617340682899</v>
      </c>
      <c r="AQ150">
        <v>8.7088372506645904</v>
      </c>
      <c r="AR150">
        <v>31.659750889156399</v>
      </c>
      <c r="AS150">
        <v>10.4409816762111</v>
      </c>
      <c r="AT150">
        <v>13.4882727952282</v>
      </c>
      <c r="AU150">
        <v>8.7008180635092902</v>
      </c>
      <c r="AV150">
        <v>9.2220652286043094</v>
      </c>
      <c r="AW150">
        <v>11.427341696314</v>
      </c>
      <c r="AX150">
        <v>19.021511932390801</v>
      </c>
      <c r="AY150">
        <v>4.27422675377922</v>
      </c>
      <c r="AZ150">
        <v>8.0753214653952501</v>
      </c>
      <c r="BA150">
        <v>8.6687413148880506</v>
      </c>
      <c r="BB150">
        <v>9.7513315808546501</v>
      </c>
      <c r="BC150">
        <v>6.4647826256408303</v>
      </c>
      <c r="BD150">
        <v>1.29448337614315</v>
      </c>
      <c r="BE150">
        <v>0.17367930295470199</v>
      </c>
      <c r="BF150">
        <v>0.20564774608097999</v>
      </c>
      <c r="BG150">
        <v>1.0363501264220201</v>
      </c>
      <c r="BH150">
        <v>4.16830327091286</v>
      </c>
      <c r="BI150">
        <v>0.19515064535294899</v>
      </c>
      <c r="BJ150">
        <v>1.5258967331020299</v>
      </c>
      <c r="BK150">
        <v>1.52828243781294</v>
      </c>
      <c r="BL150">
        <v>0.71905139987015498</v>
      </c>
      <c r="BM150">
        <v>3.6557459479582999</v>
      </c>
      <c r="BN150">
        <v>3.5578678770624999</v>
      </c>
      <c r="BO150">
        <v>2.9608116445980901</v>
      </c>
      <c r="BP150">
        <v>3.7731996330332702</v>
      </c>
      <c r="BQ150">
        <v>8.1238798843517799</v>
      </c>
      <c r="BR150">
        <v>7.8057761539404096</v>
      </c>
      <c r="BS150">
        <v>2.18512793274884</v>
      </c>
      <c r="BT150">
        <v>2.9216604162397699</v>
      </c>
      <c r="BU150">
        <v>5.0186980851823799</v>
      </c>
      <c r="BV150">
        <v>2.62068534823517</v>
      </c>
      <c r="BW150">
        <v>1.5929656038292199</v>
      </c>
      <c r="BX150">
        <v>7.2038260179312203</v>
      </c>
      <c r="BY150">
        <v>15.797520642582899</v>
      </c>
      <c r="BZ150">
        <v>11.0724567700879</v>
      </c>
      <c r="CA150">
        <v>1.8058504080275899</v>
      </c>
      <c r="CB150">
        <v>12.2176301995688</v>
      </c>
      <c r="CC150">
        <v>2.43471701353314</v>
      </c>
      <c r="CD150">
        <v>2.6060036376008</v>
      </c>
      <c r="CE150">
        <v>7.4729907128946804</v>
      </c>
      <c r="CF150">
        <v>3.9885313890040401</v>
      </c>
      <c r="CG150">
        <v>5.1574991568198696</v>
      </c>
      <c r="CH150">
        <v>0.88252340360026005</v>
      </c>
      <c r="CI150">
        <v>7.3708921426842799</v>
      </c>
      <c r="CJ150">
        <v>2.9764923509040901</v>
      </c>
      <c r="CK150">
        <v>1.8055295321363101</v>
      </c>
      <c r="CL150">
        <v>3.5159246606735102</v>
      </c>
      <c r="CM150">
        <v>8.7037858611952207E-2</v>
      </c>
      <c r="CN150">
        <v>0.21152223778951201</v>
      </c>
      <c r="CO150">
        <v>9.8980262468010807</v>
      </c>
      <c r="CP150">
        <v>0.961464717225053</v>
      </c>
      <c r="CQ150">
        <v>5.7789089845842696</v>
      </c>
      <c r="CR150">
        <v>0.71452009511672399</v>
      </c>
      <c r="CS150">
        <v>0.43316515681297102</v>
      </c>
      <c r="CT150">
        <v>0.155858491002798</v>
      </c>
      <c r="CU150">
        <v>0.56473401285429403</v>
      </c>
      <c r="CV150">
        <v>0.97968194344616</v>
      </c>
      <c r="CW150">
        <v>2.7639580449911798</v>
      </c>
      <c r="CX150">
        <v>0.961464717225053</v>
      </c>
      <c r="CY150">
        <v>0.99688710154387095</v>
      </c>
      <c r="CZ150">
        <v>3.1839663162000198</v>
      </c>
      <c r="DA150">
        <v>2.0170517699258199</v>
      </c>
      <c r="DB150">
        <v>3.8013278714708401</v>
      </c>
      <c r="DC150">
        <v>5.5370247030929098</v>
      </c>
      <c r="DD150">
        <v>1.14161284318933</v>
      </c>
      <c r="DE150">
        <v>0.890619948587418</v>
      </c>
      <c r="DF150">
        <v>0.37142900128588902</v>
      </c>
      <c r="DG150">
        <v>3.4906229575886401</v>
      </c>
      <c r="DH150">
        <v>1.3602195578426</v>
      </c>
      <c r="DI150">
        <v>0.120357174993887</v>
      </c>
      <c r="DJ150">
        <v>6.6482265172290098E-2</v>
      </c>
      <c r="DK150">
        <v>0.31166008879353901</v>
      </c>
      <c r="DL150">
        <v>0.27148882609226099</v>
      </c>
      <c r="DM150">
        <v>0.91187983266350803</v>
      </c>
      <c r="DN150">
        <v>4.2755379015395001E-2</v>
      </c>
      <c r="DO150">
        <v>1.39589264895317</v>
      </c>
      <c r="DP150">
        <v>0.25457461021803901</v>
      </c>
      <c r="DQ150">
        <v>0.133121143454527</v>
      </c>
      <c r="DR150">
        <v>1.17373695249406</v>
      </c>
      <c r="DS150">
        <v>1.57678079094138</v>
      </c>
      <c r="DT150">
        <v>1.0258158701495899E-2</v>
      </c>
      <c r="DU150">
        <v>2.7094068020744801E-2</v>
      </c>
      <c r="DV150">
        <v>0.302341608751722</v>
      </c>
      <c r="DW150">
        <v>0.198350503747245</v>
      </c>
      <c r="DX150">
        <v>0.50124025838377995</v>
      </c>
      <c r="DY150">
        <v>0.220981098134514</v>
      </c>
      <c r="DZ150">
        <v>0.39443011740026501</v>
      </c>
      <c r="EA150">
        <v>3.33585924186049E-2</v>
      </c>
      <c r="EB150">
        <v>9.0757297213997903E-2</v>
      </c>
      <c r="EC150">
        <v>1.9716831530918699E-2</v>
      </c>
      <c r="ED150">
        <v>0.37611727996322197</v>
      </c>
      <c r="EE150">
        <v>0.112061485536488</v>
      </c>
      <c r="EF150">
        <v>0.295253312671859</v>
      </c>
      <c r="EG150">
        <v>0.116553928163785</v>
      </c>
      <c r="EH150">
        <v>5.3410151235653298E-2</v>
      </c>
      <c r="EI150">
        <v>0.36813071529246999</v>
      </c>
      <c r="EJ150">
        <v>0.111811905390527</v>
      </c>
      <c r="EK150">
        <v>0.38959460784511601</v>
      </c>
      <c r="EL150">
        <v>0.46546697221725902</v>
      </c>
      <c r="EM150">
        <v>1.9716831530918699E-2</v>
      </c>
      <c r="EN150">
        <v>0.33668361690138399</v>
      </c>
      <c r="EO150">
        <v>0.44050895762115899</v>
      </c>
      <c r="EP150">
        <v>0.59874277016043098</v>
      </c>
      <c r="EQ150">
        <v>0.73476394970917402</v>
      </c>
      <c r="ER150">
        <v>0.20116159764456301</v>
      </c>
      <c r="ES150">
        <v>0.306484419240104</v>
      </c>
      <c r="ET150">
        <v>7.8206899096350302</v>
      </c>
      <c r="EU150">
        <v>24.625161085411001</v>
      </c>
      <c r="EV150">
        <v>3.47898122565483</v>
      </c>
      <c r="EW150">
        <v>0.15532837102170599</v>
      </c>
      <c r="EX150">
        <v>0.405163762966256</v>
      </c>
      <c r="EY150">
        <v>3.3685670823984298E-2</v>
      </c>
      <c r="EZ150">
        <v>0.85524175369782396</v>
      </c>
      <c r="FA150">
        <v>2.0810258864594799</v>
      </c>
      <c r="FB150">
        <v>1.0171201162686401</v>
      </c>
      <c r="FC150">
        <v>2.1165829834403498</v>
      </c>
      <c r="FD150">
        <v>0.80377753438340405</v>
      </c>
      <c r="FE150">
        <v>2.5226824594850501</v>
      </c>
      <c r="FF150">
        <v>4.7571652908093398</v>
      </c>
      <c r="FG150">
        <v>1.2622769428209699</v>
      </c>
      <c r="FH150">
        <v>5.72130107390627</v>
      </c>
      <c r="FI150">
        <v>2.46760534208219</v>
      </c>
      <c r="FJ150">
        <v>1.6364424974076099</v>
      </c>
      <c r="FK150">
        <v>1.60654294809583E-2</v>
      </c>
      <c r="FL150">
        <v>0.29163217127239499</v>
      </c>
      <c r="FM150">
        <v>0.454517775732111</v>
      </c>
      <c r="FN150">
        <v>0.208181190357418</v>
      </c>
      <c r="FO150">
        <v>0.104425291626229</v>
      </c>
      <c r="FP150">
        <v>0.33625836427505701</v>
      </c>
      <c r="FQ150">
        <v>0.28226067074183597</v>
      </c>
      <c r="FR150">
        <v>0.22848610817362899</v>
      </c>
      <c r="FS150">
        <v>0.40814663465354101</v>
      </c>
      <c r="FT150">
        <v>0.91181694975791105</v>
      </c>
      <c r="FU150">
        <v>0.202625988835091</v>
      </c>
      <c r="FV150">
        <v>0.43275121901208802</v>
      </c>
      <c r="FW150">
        <v>0.32854356761118397</v>
      </c>
      <c r="FX150">
        <v>0.30104432626927802</v>
      </c>
      <c r="FY150">
        <v>2.7296615353070099</v>
      </c>
      <c r="FZ150">
        <v>1.4864063609545599</v>
      </c>
      <c r="GA150">
        <v>2.2435901590293499</v>
      </c>
      <c r="GB150">
        <v>2.44199378494968</v>
      </c>
      <c r="GC150">
        <v>0.250403676358393</v>
      </c>
      <c r="GD150">
        <v>0.583159363925563</v>
      </c>
      <c r="GE150">
        <v>7.3871316287547298E-2</v>
      </c>
      <c r="GF150">
        <v>0.322266407006702</v>
      </c>
      <c r="GG150">
        <v>0.28945950823247402</v>
      </c>
      <c r="GH150">
        <v>3.1467841681402299E-2</v>
      </c>
      <c r="GI150">
        <v>7.3424963923272094E-2</v>
      </c>
      <c r="GJ150">
        <v>0.121854195447132</v>
      </c>
      <c r="GK150">
        <v>0.98777778214104095</v>
      </c>
      <c r="GL150">
        <v>3.4036419621699601</v>
      </c>
      <c r="GM150">
        <v>1.9095151979546301</v>
      </c>
      <c r="GN150">
        <v>1.46763515492073</v>
      </c>
      <c r="GO150">
        <v>0.77567432014583104</v>
      </c>
      <c r="GP150">
        <v>1.28007456111498</v>
      </c>
      <c r="GQ150">
        <v>3.1387258692239799</v>
      </c>
      <c r="GR150">
        <v>1.7855344664559101</v>
      </c>
      <c r="GS150">
        <v>3.4555655163873702</v>
      </c>
      <c r="GT150">
        <v>2.8346021945219899</v>
      </c>
      <c r="GU150">
        <v>3.22137969022313</v>
      </c>
      <c r="GV150">
        <v>2.0991951205039499</v>
      </c>
      <c r="GW150">
        <v>3.1609788210314398</v>
      </c>
      <c r="GX150">
        <v>2.79751394150956</v>
      </c>
      <c r="GY150">
        <v>0.485326282277037</v>
      </c>
      <c r="GZ150">
        <v>4.0330825990096102</v>
      </c>
      <c r="HA150">
        <v>6.6345586317391403</v>
      </c>
      <c r="HB150">
        <v>0.59659104131434904</v>
      </c>
      <c r="HC150">
        <v>2.6904878399593799</v>
      </c>
      <c r="HD150">
        <v>3.3390024354911398</v>
      </c>
      <c r="HE150">
        <v>5.5484026506606199</v>
      </c>
      <c r="HF150">
        <v>1.69334366611071</v>
      </c>
      <c r="HG150">
        <v>1.9847513683512901</v>
      </c>
      <c r="HH150">
        <v>2.5569701291146099</v>
      </c>
      <c r="HI150">
        <v>1.7495058778152599</v>
      </c>
      <c r="HJ150">
        <v>3.5308016867840299</v>
      </c>
      <c r="HK150">
        <v>6.8486108348394898</v>
      </c>
      <c r="HL150">
        <v>2.4001398020905902</v>
      </c>
      <c r="HM150">
        <v>3.03699808953272</v>
      </c>
      <c r="HN150">
        <v>23.5563389847566</v>
      </c>
      <c r="HO150">
        <v>0.18521522824327799</v>
      </c>
      <c r="HP150">
        <v>0.75462991075618702</v>
      </c>
      <c r="HQ150">
        <v>4.4416121880882099E-2</v>
      </c>
      <c r="HR150">
        <v>0.37753703598749799</v>
      </c>
      <c r="HS150">
        <v>0.160342199989984</v>
      </c>
      <c r="HT150">
        <v>0.33267675288780701</v>
      </c>
      <c r="HU150">
        <v>1.39532296349218</v>
      </c>
      <c r="HV150">
        <v>1.69603911941722</v>
      </c>
      <c r="HW150">
        <v>0.41496951997430997</v>
      </c>
      <c r="HX150">
        <v>3.3646517499231501</v>
      </c>
      <c r="HY150">
        <v>2.3337315167817101</v>
      </c>
      <c r="HZ150">
        <v>1.0409902720488</v>
      </c>
      <c r="IA150">
        <v>0.86266666639755496</v>
      </c>
      <c r="IB150">
        <v>0.17244941628861599</v>
      </c>
      <c r="IC150">
        <v>0.80602269754362998</v>
      </c>
      <c r="ID150">
        <v>0.27860440977041601</v>
      </c>
      <c r="IE150">
        <v>6.3996690985714997</v>
      </c>
      <c r="IF150">
        <v>0.401327483829169</v>
      </c>
      <c r="IG150">
        <v>43.680466461204901</v>
      </c>
      <c r="IH150">
        <v>0.62982478050208401</v>
      </c>
      <c r="II150">
        <v>1.0169552271723299</v>
      </c>
      <c r="IJ150">
        <v>2.2797296079253999</v>
      </c>
      <c r="IK150">
        <v>2.0836580968457201</v>
      </c>
      <c r="IL150">
        <v>3.9687748965414701E-2</v>
      </c>
      <c r="IM150">
        <v>0.185209495171935</v>
      </c>
      <c r="IN150">
        <v>0.92184283062044503</v>
      </c>
      <c r="IO150">
        <v>2.0756590156588999</v>
      </c>
      <c r="IP150">
        <v>1.1443813713309099</v>
      </c>
      <c r="IQ150">
        <v>0.125421490916543</v>
      </c>
      <c r="IR150">
        <v>0.46097269147167702</v>
      </c>
      <c r="IS150">
        <v>5.4941381474757804</v>
      </c>
      <c r="IT150">
        <v>0.51450500402967803</v>
      </c>
      <c r="IU150">
        <v>1.55038601772387</v>
      </c>
      <c r="IV150">
        <v>0.81047100794230498</v>
      </c>
      <c r="IW150">
        <v>0.38539162948844502</v>
      </c>
      <c r="IX150">
        <v>0.50014767882255096</v>
      </c>
      <c r="IY150">
        <v>0.24038264489646499</v>
      </c>
      <c r="IZ150">
        <v>1.5711015869513001</v>
      </c>
      <c r="JA150">
        <v>1.4927516122495501</v>
      </c>
      <c r="JB150">
        <v>5.8044614765955301E-2</v>
      </c>
      <c r="JC150">
        <v>0.748837061874568</v>
      </c>
      <c r="JD150">
        <v>1.3507963181576299</v>
      </c>
      <c r="JE150">
        <v>0.51842875159829704</v>
      </c>
      <c r="JF150">
        <v>0.104646271653679</v>
      </c>
      <c r="JG150">
        <v>0.25959352895731402</v>
      </c>
      <c r="JH150">
        <v>0.21182023102846101</v>
      </c>
      <c r="JI150">
        <v>0.36575641324365499</v>
      </c>
      <c r="JJ150">
        <v>2.9750884477386399</v>
      </c>
      <c r="JK150">
        <v>0.36702025710420599</v>
      </c>
      <c r="JL150">
        <v>8.4677538656962204E-2</v>
      </c>
      <c r="JM150">
        <v>0.56316882426182602</v>
      </c>
      <c r="JN150">
        <v>83.296878992650207</v>
      </c>
      <c r="JO150">
        <v>88.627392618707603</v>
      </c>
      <c r="JP150">
        <v>128.431762536289</v>
      </c>
      <c r="JQ150">
        <v>98.497646978548502</v>
      </c>
      <c r="JR150">
        <v>159.995446523856</v>
      </c>
      <c r="JS150">
        <v>138.465293890081</v>
      </c>
      <c r="JT150">
        <v>86.837748704613901</v>
      </c>
      <c r="JU150">
        <v>83.700269213000496</v>
      </c>
      <c r="JV150">
        <v>207.06084040774201</v>
      </c>
      <c r="JW150">
        <v>36.740525148729901</v>
      </c>
      <c r="JX150">
        <v>0</v>
      </c>
      <c r="JY150">
        <v>83.921061617619998</v>
      </c>
      <c r="JZ150">
        <v>74.177447877360393</v>
      </c>
      <c r="KA150">
        <v>30.769447627081298</v>
      </c>
      <c r="KB150">
        <v>46.300258634251598</v>
      </c>
      <c r="KC150">
        <v>19.996522283999099</v>
      </c>
      <c r="KD150">
        <v>40.228928476978403</v>
      </c>
      <c r="KE150">
        <v>34.323789255577601</v>
      </c>
      <c r="KF150">
        <v>173.37199260144499</v>
      </c>
      <c r="KG150">
        <v>42.845095467485599</v>
      </c>
      <c r="KH150">
        <v>68.628238240588601</v>
      </c>
      <c r="KI150">
        <v>19.784717330620101</v>
      </c>
      <c r="KJ150">
        <v>9.2740862487281905</v>
      </c>
      <c r="KK150">
        <v>7665.9596931987198</v>
      </c>
      <c r="KL150">
        <v>775.31361039367596</v>
      </c>
      <c r="KM150">
        <v>8.6558138321463094</v>
      </c>
      <c r="KN150">
        <v>331.55661353598202</v>
      </c>
      <c r="KO150">
        <v>280.53307888007799</v>
      </c>
      <c r="KP150">
        <v>38.332889828076503</v>
      </c>
      <c r="KQ150">
        <v>0.65153531777371099</v>
      </c>
      <c r="KR150">
        <v>0.67359720675179102</v>
      </c>
      <c r="KS150">
        <v>0.79829203539105598</v>
      </c>
      <c r="KT150">
        <v>0.39459817216057302</v>
      </c>
      <c r="KU150">
        <v>4.2829738503235397</v>
      </c>
      <c r="KV150">
        <v>1.4994038972266199</v>
      </c>
      <c r="KW150">
        <v>0.35541335251902001</v>
      </c>
      <c r="KX150">
        <v>6.3502468871888498</v>
      </c>
      <c r="KY150">
        <v>8.2088317600682998</v>
      </c>
      <c r="KZ150">
        <v>22.8942076871589</v>
      </c>
      <c r="LA150">
        <v>16.928504074170998</v>
      </c>
      <c r="LB150">
        <v>1.2627270837820599</v>
      </c>
      <c r="LC150">
        <v>1.2580323084272</v>
      </c>
      <c r="LD150">
        <v>1.1174636199836601</v>
      </c>
      <c r="LE150">
        <v>9.7593737916653905E-2</v>
      </c>
      <c r="LF150">
        <v>319.36959254746102</v>
      </c>
      <c r="LG150">
        <v>745.29550880653505</v>
      </c>
      <c r="LH150">
        <v>30.802696846987299</v>
      </c>
      <c r="LI150">
        <v>19.2773688961449</v>
      </c>
      <c r="LJ150">
        <v>9.7360297997763503</v>
      </c>
      <c r="LK150">
        <v>33.230708522297398</v>
      </c>
      <c r="LL150">
        <v>22.570137835605401</v>
      </c>
      <c r="LM150">
        <v>0</v>
      </c>
      <c r="LN150">
        <v>0</v>
      </c>
      <c r="LO150">
        <v>0</v>
      </c>
      <c r="LP150">
        <v>39.569434661240301</v>
      </c>
      <c r="LQ150">
        <v>307.968722191636</v>
      </c>
      <c r="LR150">
        <v>406.12452722057498</v>
      </c>
      <c r="LS150">
        <v>117.995346337309</v>
      </c>
      <c r="LT150">
        <v>1896.34757862631</v>
      </c>
      <c r="LU150">
        <v>37.096344994912698</v>
      </c>
      <c r="LV150">
        <v>3.3879210872635399</v>
      </c>
      <c r="LW150">
        <v>4.3072708602840999</v>
      </c>
      <c r="LX150">
        <v>1.5788943011805501</v>
      </c>
      <c r="LY150">
        <v>5.1975370700323698</v>
      </c>
      <c r="LZ150">
        <v>5.4198834419620399</v>
      </c>
      <c r="MA150">
        <v>5.4435210878119102</v>
      </c>
      <c r="MB150">
        <v>0.83372264426579901</v>
      </c>
      <c r="MC150">
        <v>2.6847790657214898</v>
      </c>
      <c r="MD150">
        <v>6.4886100362577697</v>
      </c>
      <c r="ME150">
        <v>1.82162373984909</v>
      </c>
      <c r="MF150">
        <v>0.69296427575339103</v>
      </c>
      <c r="MG150">
        <v>1.3205056478320001</v>
      </c>
      <c r="MH150">
        <v>6.5749255688450097</v>
      </c>
      <c r="MI150">
        <v>28.440531162766401</v>
      </c>
      <c r="MJ150">
        <v>134.781329219871</v>
      </c>
      <c r="MK150">
        <v>85.174458010082901</v>
      </c>
      <c r="ML150">
        <v>2.9302244964911099</v>
      </c>
      <c r="MM150">
        <v>16.147726396221199</v>
      </c>
      <c r="MN150">
        <v>23.7627110396101</v>
      </c>
      <c r="MO150">
        <v>20.094681808076199</v>
      </c>
      <c r="MP150">
        <v>15.2239708742977</v>
      </c>
      <c r="MQ150">
        <v>20.913465111599301</v>
      </c>
      <c r="MR150">
        <v>743.78171714799998</v>
      </c>
      <c r="MS150">
        <v>0.25959933803500901</v>
      </c>
      <c r="MT150">
        <v>9.3110963942856593</v>
      </c>
      <c r="MU150">
        <v>0.32166293298939402</v>
      </c>
      <c r="MV150">
        <v>4.7727734750839499</v>
      </c>
      <c r="MW150">
        <v>3.5371710650591601</v>
      </c>
      <c r="MX150">
        <v>3.9367584759838299</v>
      </c>
      <c r="MY150">
        <v>5.9319539360210802</v>
      </c>
      <c r="MZ150">
        <v>2.0909799208892599</v>
      </c>
      <c r="NA150">
        <v>1.2427990958133099</v>
      </c>
      <c r="NB150">
        <v>0.74537102809704803</v>
      </c>
      <c r="NC150">
        <v>2.4730896663275201</v>
      </c>
      <c r="ND150">
        <v>4.4905720202012196</v>
      </c>
      <c r="NE150">
        <v>1.0738797290356901</v>
      </c>
      <c r="NF150">
        <v>0.93610184589846901</v>
      </c>
      <c r="NG150">
        <v>40.261467741070099</v>
      </c>
      <c r="NH150">
        <v>1.4632271571811</v>
      </c>
      <c r="NI150">
        <v>9.909985995984</v>
      </c>
      <c r="NJ150">
        <v>8.6475587794011197</v>
      </c>
      <c r="NK150">
        <v>27.251108405122601</v>
      </c>
      <c r="NL150">
        <v>17.249112708465901</v>
      </c>
      <c r="NM150">
        <v>4.3339275184512198</v>
      </c>
      <c r="NN150">
        <v>0.63413887967340699</v>
      </c>
      <c r="NO150">
        <v>2.41797276069734</v>
      </c>
      <c r="NP150">
        <v>1.27579527570241</v>
      </c>
      <c r="NQ150">
        <v>1.2365448331637601</v>
      </c>
      <c r="NR150">
        <v>8.9728375427915399</v>
      </c>
      <c r="NS150">
        <v>9.0742137803533893</v>
      </c>
      <c r="NT150">
        <v>1.7376660074751999</v>
      </c>
      <c r="NU150">
        <v>27.093945401866002</v>
      </c>
      <c r="NV150">
        <v>1.4637542046474801</v>
      </c>
      <c r="NW150">
        <v>5.4661316256060202</v>
      </c>
      <c r="NX150">
        <v>23.074659929038599</v>
      </c>
      <c r="NY150">
        <v>35.330582097984603</v>
      </c>
      <c r="NZ150">
        <v>9.3308291956323597</v>
      </c>
      <c r="OA150">
        <v>1.09177706353244</v>
      </c>
      <c r="OB150">
        <v>41.733902884321999</v>
      </c>
      <c r="OC150">
        <v>22.161625128119798</v>
      </c>
      <c r="OD150">
        <v>15.8211056772954</v>
      </c>
      <c r="OE150">
        <v>6.0047738494284397</v>
      </c>
      <c r="OF150">
        <v>0</v>
      </c>
      <c r="OG150">
        <v>444.05414667580499</v>
      </c>
      <c r="OH150">
        <v>127.4657299596</v>
      </c>
      <c r="OI150">
        <v>26.186882857750401</v>
      </c>
      <c r="OJ150">
        <v>6.9558907590899404</v>
      </c>
      <c r="OK150">
        <v>7.7742308483946401</v>
      </c>
      <c r="OL150">
        <v>1203.2291433028399</v>
      </c>
      <c r="OM150">
        <v>1732.6499663560901</v>
      </c>
      <c r="ON150">
        <v>1877.0374635524299</v>
      </c>
      <c r="OO150">
        <v>540.73785277625495</v>
      </c>
      <c r="OP150">
        <v>525.28819983979099</v>
      </c>
      <c r="OQ150">
        <v>478.93924103039802</v>
      </c>
    </row>
    <row r="151" spans="1:407" hidden="1" x14ac:dyDescent="0.45">
      <c r="A151">
        <v>336211</v>
      </c>
      <c r="B151" t="s">
        <v>221</v>
      </c>
      <c r="C151">
        <v>7.7613816674969698</v>
      </c>
      <c r="D151">
        <v>8.2749427387148309</v>
      </c>
      <c r="E151">
        <v>1.7502783376950199</v>
      </c>
      <c r="F151">
        <v>4.1855404028643903</v>
      </c>
      <c r="G151">
        <v>1.55482116468506</v>
      </c>
      <c r="H151">
        <v>1.79622667854727</v>
      </c>
      <c r="I151">
        <v>1.75805421076233</v>
      </c>
      <c r="J151">
        <v>7.5210364999621104</v>
      </c>
      <c r="K151">
        <v>0.56092320717326305</v>
      </c>
      <c r="L151">
        <v>7.6670108443619602</v>
      </c>
      <c r="M151">
        <v>1.9046284069435</v>
      </c>
      <c r="N151">
        <v>4.5050114830901098</v>
      </c>
      <c r="O151">
        <v>3.6494506633044201</v>
      </c>
      <c r="P151">
        <v>2.8469124207560501</v>
      </c>
      <c r="Q151">
        <v>6.0774114134361401</v>
      </c>
      <c r="R151">
        <v>1.7593023243330601</v>
      </c>
      <c r="S151">
        <v>2.29415901832424</v>
      </c>
      <c r="T151">
        <v>1.9209042856979801</v>
      </c>
      <c r="U151">
        <v>1.61340257783761</v>
      </c>
      <c r="V151">
        <v>12.191641438078999</v>
      </c>
      <c r="W151">
        <v>32.663045368943997</v>
      </c>
      <c r="X151">
        <v>14.1389677434224</v>
      </c>
      <c r="Y151">
        <v>3.4362042507539798</v>
      </c>
      <c r="Z151">
        <v>0.39200861681733101</v>
      </c>
      <c r="AA151">
        <v>6.6428761271661596</v>
      </c>
      <c r="AB151">
        <v>11.2177292006175</v>
      </c>
      <c r="AC151">
        <v>28.020193086915199</v>
      </c>
      <c r="AD151">
        <v>10.5975010246114</v>
      </c>
      <c r="AE151">
        <v>5.2862387047205504</v>
      </c>
      <c r="AF151">
        <v>4.3746641520891103</v>
      </c>
      <c r="AG151">
        <v>35.206439143493</v>
      </c>
      <c r="AH151">
        <v>2.7749401822751101</v>
      </c>
      <c r="AI151">
        <v>7.5499821770886202</v>
      </c>
      <c r="AJ151">
        <v>21.352293344578701</v>
      </c>
      <c r="AK151">
        <v>10.6922332820417</v>
      </c>
      <c r="AL151">
        <v>17.1670937073503</v>
      </c>
      <c r="AM151">
        <v>0.66750735670334505</v>
      </c>
      <c r="AN151">
        <v>0.56809136740710198</v>
      </c>
      <c r="AO151">
        <v>0.70075361286410198</v>
      </c>
      <c r="AP151">
        <v>0.78403064285900703</v>
      </c>
      <c r="AQ151">
        <v>0.89113170736578096</v>
      </c>
      <c r="AR151">
        <v>3.23958377594853</v>
      </c>
      <c r="AS151">
        <v>1.0683733729192</v>
      </c>
      <c r="AT151">
        <v>1.3801874141705699</v>
      </c>
      <c r="AU151">
        <v>0.89031114409932999</v>
      </c>
      <c r="AV151">
        <v>0.94364775641864496</v>
      </c>
      <c r="AW151">
        <v>1.1693026546926699</v>
      </c>
      <c r="AX151">
        <v>1.9463760680217601</v>
      </c>
      <c r="AY151">
        <v>0.43736022101838101</v>
      </c>
      <c r="AZ151">
        <v>0.82630720931615198</v>
      </c>
      <c r="BA151">
        <v>0.887028891033526</v>
      </c>
      <c r="BB151">
        <v>0.99780493200441001</v>
      </c>
      <c r="BC151">
        <v>0.66150883443094699</v>
      </c>
      <c r="BD151">
        <v>0.13245800190502299</v>
      </c>
      <c r="BE151">
        <v>1.7771733392343701E-2</v>
      </c>
      <c r="BF151">
        <v>2.10429040991762E-2</v>
      </c>
      <c r="BG151">
        <v>0.10604451903343499</v>
      </c>
      <c r="BH151">
        <v>0.42652160141624901</v>
      </c>
      <c r="BI151">
        <v>1.99687883446939E-2</v>
      </c>
      <c r="BJ151">
        <v>0.15613737194701999</v>
      </c>
      <c r="BK151">
        <v>0.15638148916394701</v>
      </c>
      <c r="BL151">
        <v>7.35769291820383E-2</v>
      </c>
      <c r="BM151">
        <v>0.37407417712978902</v>
      </c>
      <c r="BN151">
        <v>0.36405880424813503</v>
      </c>
      <c r="BO151">
        <v>0.30296502967004402</v>
      </c>
      <c r="BP151">
        <v>0.38609262458777499</v>
      </c>
      <c r="BQ151">
        <v>0.83127594917730996</v>
      </c>
      <c r="BR151">
        <v>0.79872598731193301</v>
      </c>
      <c r="BS151">
        <v>0.223593199582933</v>
      </c>
      <c r="BT151">
        <v>0.29895888051738201</v>
      </c>
      <c r="BU151">
        <v>0.51353824450682595</v>
      </c>
      <c r="BV151">
        <v>0.26816160890629498</v>
      </c>
      <c r="BW151">
        <v>0.16300019364892401</v>
      </c>
      <c r="BX151">
        <v>0.73713144408975895</v>
      </c>
      <c r="BY151">
        <v>1.61648118309901</v>
      </c>
      <c r="BZ151">
        <v>1.1329890572371499</v>
      </c>
      <c r="CA151">
        <v>0.18478362966652301</v>
      </c>
      <c r="CB151">
        <v>1.2501689199524999</v>
      </c>
      <c r="CC151">
        <v>0.24913240043115201</v>
      </c>
      <c r="CD151">
        <v>0.266659302974047</v>
      </c>
      <c r="CE151">
        <v>0.76467371951430896</v>
      </c>
      <c r="CF151">
        <v>0.40812644492741401</v>
      </c>
      <c r="CG151">
        <v>0.52774106313718605</v>
      </c>
      <c r="CH151">
        <v>9.0304200756598604E-2</v>
      </c>
      <c r="CI151">
        <v>0.75422648407145398</v>
      </c>
      <c r="CJ151">
        <v>0.304569557827014</v>
      </c>
      <c r="CK151">
        <v>0.18475079604331601</v>
      </c>
      <c r="CL151">
        <v>0.35976696494085297</v>
      </c>
      <c r="CM151">
        <v>8.9061482397562799E-3</v>
      </c>
      <c r="CN151">
        <v>2.1644011419872801E-2</v>
      </c>
      <c r="CO151">
        <v>1.0128154626141399</v>
      </c>
      <c r="CP151">
        <v>9.8381870090331003E-2</v>
      </c>
      <c r="CQ151">
        <v>0.59132681917451602</v>
      </c>
      <c r="CR151">
        <v>7.3113263456603905E-2</v>
      </c>
      <c r="CS151">
        <v>4.43236214722754E-2</v>
      </c>
      <c r="CT151">
        <v>1.5948218940958901E-2</v>
      </c>
      <c r="CU151">
        <v>5.77864036951629E-2</v>
      </c>
      <c r="CV151">
        <v>0.100245947628885</v>
      </c>
      <c r="CW151">
        <v>0.28282198654388802</v>
      </c>
      <c r="CX151">
        <v>9.8381870090331003E-2</v>
      </c>
      <c r="CY151">
        <v>0.102006465304185</v>
      </c>
      <c r="CZ151">
        <v>0.32579932979387499</v>
      </c>
      <c r="DA151">
        <v>0.206394807463189</v>
      </c>
      <c r="DB151">
        <v>0.38897084637819301</v>
      </c>
      <c r="DC151">
        <v>0.56657601185705397</v>
      </c>
      <c r="DD151">
        <v>0.11681552574936099</v>
      </c>
      <c r="DE151">
        <v>9.1132679662622396E-2</v>
      </c>
      <c r="DF151">
        <v>3.8006469813843702E-2</v>
      </c>
      <c r="DG151">
        <v>0.35717796835952798</v>
      </c>
      <c r="DH151">
        <v>0.13918445621200501</v>
      </c>
      <c r="DI151">
        <v>1.23155470424986E-2</v>
      </c>
      <c r="DJ151">
        <v>6.8027972928310703E-3</v>
      </c>
      <c r="DK151">
        <v>3.1890616284414197E-2</v>
      </c>
      <c r="DL151">
        <v>2.7780092125141698E-2</v>
      </c>
      <c r="DM151">
        <v>9.3308097143719404E-2</v>
      </c>
      <c r="DN151">
        <v>4.3749438420326997E-3</v>
      </c>
      <c r="DO151">
        <v>0.14283470499647399</v>
      </c>
      <c r="DP151">
        <v>2.6049345110711199E-2</v>
      </c>
      <c r="DQ151">
        <v>1.36216200209809E-2</v>
      </c>
      <c r="DR151">
        <v>0.120102624996755</v>
      </c>
      <c r="DS151">
        <v>0.16134408278969001</v>
      </c>
      <c r="DT151">
        <v>1.0496660133814701E-3</v>
      </c>
      <c r="DU151">
        <v>2.7724003101525902E-3</v>
      </c>
      <c r="DV151">
        <v>3.0937102882945499E-2</v>
      </c>
      <c r="DW151">
        <v>2.0296213831261602E-2</v>
      </c>
      <c r="DX151">
        <v>5.1289405737822903E-2</v>
      </c>
      <c r="DY151">
        <v>2.2611889234828399E-2</v>
      </c>
      <c r="DZ151">
        <v>4.0360058850400601E-2</v>
      </c>
      <c r="EA151">
        <v>3.41341772290464E-3</v>
      </c>
      <c r="EB151">
        <v>9.28673976724524E-3</v>
      </c>
      <c r="EC151">
        <v>2.0175246408066999E-3</v>
      </c>
      <c r="ED151">
        <v>3.8486197894882203E-2</v>
      </c>
      <c r="EE151">
        <v>1.14666906800279E-2</v>
      </c>
      <c r="EF151">
        <v>3.02117930389155E-2</v>
      </c>
      <c r="EG151">
        <v>1.19263798386928E-2</v>
      </c>
      <c r="EH151">
        <v>5.4651933307928299E-3</v>
      </c>
      <c r="EI151">
        <v>3.76689727239225E-2</v>
      </c>
      <c r="EJ151">
        <v>1.1441152393435501E-2</v>
      </c>
      <c r="EK151">
        <v>3.9865265370876701E-2</v>
      </c>
      <c r="EL151">
        <v>4.7628904494993601E-2</v>
      </c>
      <c r="EM151">
        <v>2.0175246408066999E-3</v>
      </c>
      <c r="EN151">
        <v>3.4451148613268798E-2</v>
      </c>
      <c r="EO151">
        <v>4.5075075835744598E-2</v>
      </c>
      <c r="EP151">
        <v>6.1266349535383201E-2</v>
      </c>
      <c r="EQ151">
        <v>7.5184715728290094E-2</v>
      </c>
      <c r="ER151">
        <v>2.05838589935468E-2</v>
      </c>
      <c r="ES151">
        <v>3.1361015935577503E-2</v>
      </c>
      <c r="ET151">
        <v>0.800252037253257</v>
      </c>
      <c r="EU151">
        <v>2.51976942622565</v>
      </c>
      <c r="EV151">
        <v>0.35598672822536598</v>
      </c>
      <c r="EW151">
        <v>1.5893974417808199E-2</v>
      </c>
      <c r="EX151">
        <v>4.1458379053680397E-2</v>
      </c>
      <c r="EY151">
        <v>3.4468860183198501E-3</v>
      </c>
      <c r="EZ151">
        <v>8.7512606131787199E-2</v>
      </c>
      <c r="FA151">
        <v>0.21294095846509301</v>
      </c>
      <c r="FB151">
        <v>0.104076808386491</v>
      </c>
      <c r="FC151">
        <v>0.21657933815109701</v>
      </c>
      <c r="FD151">
        <v>8.2246530270465204E-2</v>
      </c>
      <c r="FE151">
        <v>0.25813346403861998</v>
      </c>
      <c r="FF151">
        <v>0.48677690325383599</v>
      </c>
      <c r="FG151">
        <v>0.12916247885315199</v>
      </c>
      <c r="FH151">
        <v>0.58543209013978204</v>
      </c>
      <c r="FI151">
        <v>0.25249769840707698</v>
      </c>
      <c r="FJ151">
        <v>0.167448966463288</v>
      </c>
      <c r="FK151">
        <v>1.64389495300746E-3</v>
      </c>
      <c r="FL151">
        <v>2.9841259771954901E-2</v>
      </c>
      <c r="FM151">
        <v>4.6508528045502803E-2</v>
      </c>
      <c r="FN151">
        <v>2.1302138766054999E-2</v>
      </c>
      <c r="FO151">
        <v>1.06853171945485E-2</v>
      </c>
      <c r="FP151">
        <v>3.4407634641420097E-2</v>
      </c>
      <c r="FQ151">
        <v>2.88823210493672E-2</v>
      </c>
      <c r="FR151">
        <v>2.3379839331661701E-2</v>
      </c>
      <c r="FS151">
        <v>4.1763601377055398E-2</v>
      </c>
      <c r="FT151">
        <v>9.3301662650868505E-2</v>
      </c>
      <c r="FU151">
        <v>2.07337028113041E-2</v>
      </c>
      <c r="FV151">
        <v>4.4281265289856701E-2</v>
      </c>
      <c r="FW151">
        <v>3.3618218129757398E-2</v>
      </c>
      <c r="FX151">
        <v>3.0804358462509E-2</v>
      </c>
      <c r="FY151">
        <v>0.27931259644371098</v>
      </c>
      <c r="FZ151">
        <v>0.15209651990863801</v>
      </c>
      <c r="GA151">
        <v>0.22957534645538499</v>
      </c>
      <c r="GB151">
        <v>0.24987699601261501</v>
      </c>
      <c r="GC151">
        <v>2.5622554334322301E-2</v>
      </c>
      <c r="GD151">
        <v>5.9671777607472401E-2</v>
      </c>
      <c r="GE151">
        <v>7.5588818936369604E-3</v>
      </c>
      <c r="GF151">
        <v>3.29759077172561E-2</v>
      </c>
      <c r="GG151">
        <v>2.9618942042438499E-2</v>
      </c>
      <c r="GH151">
        <v>3.2199466676822099E-3</v>
      </c>
      <c r="GI151">
        <v>7.5132088912584901E-3</v>
      </c>
      <c r="GJ151">
        <v>1.24687296493226E-2</v>
      </c>
      <c r="GK151">
        <v>0.101074354263556</v>
      </c>
      <c r="GL151">
        <v>0.34827763864560302</v>
      </c>
      <c r="GM151">
        <v>0.19539112853031701</v>
      </c>
      <c r="GN151">
        <v>0.15017575638983799</v>
      </c>
      <c r="GO151">
        <v>7.9370869081127601E-2</v>
      </c>
      <c r="GP151">
        <v>0.13098362001366401</v>
      </c>
      <c r="GQ151">
        <v>0.32117010139112001</v>
      </c>
      <c r="GR151">
        <v>0.182704801095218</v>
      </c>
      <c r="GS151">
        <v>0.35359071594748198</v>
      </c>
      <c r="GT151">
        <v>0.29005064862297297</v>
      </c>
      <c r="GU151">
        <v>0.32962765301451902</v>
      </c>
      <c r="GV151">
        <v>0.21480012520452699</v>
      </c>
      <c r="GW151">
        <v>0.323447134520497</v>
      </c>
      <c r="GX151">
        <v>0.28625559340734502</v>
      </c>
      <c r="GY151">
        <v>4.9661008250213703E-2</v>
      </c>
      <c r="GZ151">
        <v>0.41268514716225602</v>
      </c>
      <c r="HA151">
        <v>0.67888116300128398</v>
      </c>
      <c r="HB151">
        <v>6.1046173897096698E-2</v>
      </c>
      <c r="HC151">
        <v>0.275304148356534</v>
      </c>
      <c r="HD151">
        <v>0.34166339955551001</v>
      </c>
      <c r="HE151">
        <v>0.56774026025790103</v>
      </c>
      <c r="HF151">
        <v>0.17327137813065799</v>
      </c>
      <c r="HG151">
        <v>0.20308966911059001</v>
      </c>
      <c r="HH151">
        <v>0.26164194958027398</v>
      </c>
      <c r="HI151">
        <v>0.17901817602860901</v>
      </c>
      <c r="HJ151">
        <v>0.36128925652775601</v>
      </c>
      <c r="HK151">
        <v>0.70078405310290603</v>
      </c>
      <c r="HL151">
        <v>0.24559428752561999</v>
      </c>
      <c r="HM151">
        <v>0.31076080708539799</v>
      </c>
      <c r="HN151">
        <v>2.4104022126686702</v>
      </c>
      <c r="HO151">
        <v>1.8952146862312801E-2</v>
      </c>
      <c r="HP151">
        <v>7.7217500045729998E-2</v>
      </c>
      <c r="HQ151">
        <v>4.5448793434802797E-3</v>
      </c>
      <c r="HR151">
        <v>3.8631474419582403E-2</v>
      </c>
      <c r="HS151">
        <v>1.6407014429963802E-2</v>
      </c>
      <c r="HT151">
        <v>3.4041146282667301E-2</v>
      </c>
      <c r="HU151">
        <v>0.142776411935885</v>
      </c>
      <c r="HV151">
        <v>0.173547190370343</v>
      </c>
      <c r="HW151">
        <v>4.2461753067121098E-2</v>
      </c>
      <c r="HX151">
        <v>0.344287965465363</v>
      </c>
      <c r="HY151">
        <v>0.238799060221767</v>
      </c>
      <c r="HZ151">
        <v>0.10651932190043201</v>
      </c>
      <c r="IA151">
        <v>8.8272360268959502E-2</v>
      </c>
      <c r="IB151">
        <v>1.76458852483183E-2</v>
      </c>
      <c r="IC151">
        <v>8.2476266574256399E-2</v>
      </c>
      <c r="ID151">
        <v>2.8508194172465501E-2</v>
      </c>
      <c r="IE151">
        <v>0.65484609325439402</v>
      </c>
      <c r="IF151">
        <v>4.1065831819306099E-2</v>
      </c>
      <c r="IG151">
        <v>4.4696034080940903</v>
      </c>
      <c r="IH151">
        <v>6.4446816014074607E-2</v>
      </c>
      <c r="II151">
        <v>0.10405993611092899</v>
      </c>
      <c r="IJ151">
        <v>0.23327331529681</v>
      </c>
      <c r="IK151">
        <v>0.213210299373428</v>
      </c>
      <c r="IL151">
        <v>4.0610486198206898E-3</v>
      </c>
      <c r="IM151">
        <v>1.8951560225829899E-2</v>
      </c>
      <c r="IN151">
        <v>9.4327560836093505E-2</v>
      </c>
      <c r="IO151">
        <v>0.21239179345005399</v>
      </c>
      <c r="IP151">
        <v>0.117098815371005</v>
      </c>
      <c r="IQ151">
        <v>1.2833753131888099E-2</v>
      </c>
      <c r="IR151">
        <v>4.7169027250888902E-2</v>
      </c>
      <c r="IS151">
        <v>0.56218764537021604</v>
      </c>
      <c r="IT151">
        <v>5.2646720738088897E-2</v>
      </c>
      <c r="IU151">
        <v>0.158643237815114</v>
      </c>
      <c r="IV151">
        <v>8.2931439902953305E-2</v>
      </c>
      <c r="IW151">
        <v>3.9435195641566299E-2</v>
      </c>
      <c r="IX151">
        <v>5.1177607542288103E-2</v>
      </c>
      <c r="IY151">
        <v>2.4597152363978601E-2</v>
      </c>
      <c r="IZ151">
        <v>0.160762958283341</v>
      </c>
      <c r="JA151">
        <v>0.152745797700543</v>
      </c>
      <c r="JB151">
        <v>5.9394147773088202E-3</v>
      </c>
      <c r="JC151">
        <v>7.6624746826694304E-2</v>
      </c>
      <c r="JD151">
        <v>0.13822022328082401</v>
      </c>
      <c r="JE151">
        <v>5.3048218179073799E-2</v>
      </c>
      <c r="JF151">
        <v>1.0707928974225501E-2</v>
      </c>
      <c r="JG151">
        <v>2.6562905933646401E-2</v>
      </c>
      <c r="JH151">
        <v>2.1674503575847801E-2</v>
      </c>
      <c r="JI151">
        <v>3.7426022284310002E-2</v>
      </c>
      <c r="JJ151">
        <v>0.30442590344597698</v>
      </c>
      <c r="JK151">
        <v>3.7555345098008397E-2</v>
      </c>
      <c r="JL151">
        <v>8.6646285177911907E-3</v>
      </c>
      <c r="JM151">
        <v>5.7626245783996298E-2</v>
      </c>
      <c r="JN151">
        <v>8.5233525278356392</v>
      </c>
      <c r="JO151">
        <v>9.0687972952599694</v>
      </c>
      <c r="JP151">
        <v>13.1417791531499</v>
      </c>
      <c r="JQ151">
        <v>10.078770999746</v>
      </c>
      <c r="JR151">
        <v>16.371532884102798</v>
      </c>
      <c r="JS151">
        <v>14.1684601748363</v>
      </c>
      <c r="JT151">
        <v>8.8856719949655592</v>
      </c>
      <c r="JU151">
        <v>8.5646294291542304</v>
      </c>
      <c r="JV151">
        <v>21.187498965727499</v>
      </c>
      <c r="JW151">
        <v>3.7594739645415398</v>
      </c>
      <c r="JX151">
        <v>0</v>
      </c>
      <c r="JY151">
        <v>8.5872220103265402</v>
      </c>
      <c r="JZ151">
        <v>7.5902068063040202</v>
      </c>
      <c r="KA151">
        <v>3.14848350123094</v>
      </c>
      <c r="KB151">
        <v>4.73767362285583</v>
      </c>
      <c r="KC151">
        <v>2.0461439950503402</v>
      </c>
      <c r="KD151">
        <v>4.11642480934524</v>
      </c>
      <c r="KE151">
        <v>3.5121814821205901</v>
      </c>
      <c r="KF151">
        <v>17.740287862715899</v>
      </c>
      <c r="KG151">
        <v>4.3841240773303696</v>
      </c>
      <c r="KH151">
        <v>7.0223839711982503</v>
      </c>
      <c r="KI151">
        <v>2.0244710547598599</v>
      </c>
      <c r="KJ151">
        <v>0.94897080691868196</v>
      </c>
      <c r="KK151">
        <v>784.41926899898294</v>
      </c>
      <c r="KL151">
        <v>79.333959458401793</v>
      </c>
      <c r="KM151">
        <v>0.88570608645743698</v>
      </c>
      <c r="KN151">
        <v>33.926528031763198</v>
      </c>
      <c r="KO151">
        <v>28.705545224869802</v>
      </c>
      <c r="KP151">
        <v>3.9224126685972198</v>
      </c>
      <c r="KQ151">
        <v>6.6668346580077198E-2</v>
      </c>
      <c r="KR151">
        <v>6.8925829206848102E-2</v>
      </c>
      <c r="KS151">
        <v>8.1685226626579704E-2</v>
      </c>
      <c r="KT151">
        <v>4.0377255052508103E-2</v>
      </c>
      <c r="KU151">
        <v>0.43825526760768702</v>
      </c>
      <c r="KV151">
        <v>0.153426492711699</v>
      </c>
      <c r="KW151">
        <v>3.6367668672037799E-2</v>
      </c>
      <c r="KX151">
        <v>0.64978896583961199</v>
      </c>
      <c r="KY151">
        <v>0.83996864923269499</v>
      </c>
      <c r="KZ151">
        <v>2.34264963253134</v>
      </c>
      <c r="LA151">
        <v>1.7322090543847699</v>
      </c>
      <c r="LB151">
        <v>0.12920853952367201</v>
      </c>
      <c r="LC151">
        <v>0.128728146670153</v>
      </c>
      <c r="LD151">
        <v>0.114344456663167</v>
      </c>
      <c r="LE151">
        <v>9.9862785116623404E-3</v>
      </c>
      <c r="LF151">
        <v>32.6794911991052</v>
      </c>
      <c r="LG151">
        <v>76.262357435159601</v>
      </c>
      <c r="LH151">
        <v>3.15188572741231</v>
      </c>
      <c r="LI151">
        <v>1.9725566299485799</v>
      </c>
      <c r="LJ151">
        <v>0.99623917736856604</v>
      </c>
      <c r="LK151">
        <v>3.4003320041593001</v>
      </c>
      <c r="LL151">
        <v>2.3094891873641599</v>
      </c>
      <c r="LM151">
        <v>0</v>
      </c>
      <c r="LN151">
        <v>0</v>
      </c>
      <c r="LO151">
        <v>0</v>
      </c>
      <c r="LP151">
        <v>4.04894210951971</v>
      </c>
      <c r="LQ151">
        <v>31.512897224132601</v>
      </c>
      <c r="LR151">
        <v>41.556689248909002</v>
      </c>
      <c r="LS151">
        <v>12.073872942654701</v>
      </c>
      <c r="LT151">
        <v>194.04375197978001</v>
      </c>
      <c r="LU151">
        <v>3.7958832276747301</v>
      </c>
      <c r="LV151">
        <v>0.34666900023689101</v>
      </c>
      <c r="LW151">
        <v>0.44074145897248601</v>
      </c>
      <c r="LX151">
        <v>0.161560347709305</v>
      </c>
      <c r="LY151">
        <v>0.53183794231100401</v>
      </c>
      <c r="LZ151">
        <v>0.55458953317684101</v>
      </c>
      <c r="MA151">
        <v>0.55700825511388097</v>
      </c>
      <c r="MB151">
        <v>8.5310663418058305E-2</v>
      </c>
      <c r="MC151">
        <v>0.27471999807479702</v>
      </c>
      <c r="MD151">
        <v>0.66394697404637704</v>
      </c>
      <c r="ME151">
        <v>0.18639763572868201</v>
      </c>
      <c r="MF151">
        <v>7.0907564399425096E-2</v>
      </c>
      <c r="MG151">
        <v>0.135120730663429</v>
      </c>
      <c r="MH151">
        <v>0.67277921028098797</v>
      </c>
      <c r="MI151">
        <v>2.9101771412172899</v>
      </c>
      <c r="MJ151">
        <v>13.7914985171605</v>
      </c>
      <c r="MK151">
        <v>8.7154757869298791</v>
      </c>
      <c r="ML151">
        <v>0.299835199965861</v>
      </c>
      <c r="MM151">
        <v>1.65231598425404</v>
      </c>
      <c r="MN151">
        <v>2.4315192316576399</v>
      </c>
      <c r="MO151">
        <v>2.0561881676266802</v>
      </c>
      <c r="MP151">
        <v>1.5577927072944799</v>
      </c>
      <c r="MQ151">
        <v>2.1399701631135599</v>
      </c>
      <c r="MR151">
        <v>76.107458714878305</v>
      </c>
      <c r="MS151">
        <v>2.6563500347478699E-2</v>
      </c>
      <c r="MT151">
        <v>0.95275786978955801</v>
      </c>
      <c r="MU151">
        <v>3.2914157242891297E-2</v>
      </c>
      <c r="MV151">
        <v>0.48837401059447999</v>
      </c>
      <c r="MW151">
        <v>0.36194100311272498</v>
      </c>
      <c r="MX151">
        <v>0.402828781984928</v>
      </c>
      <c r="MY151">
        <v>0.60698714270016196</v>
      </c>
      <c r="MZ151">
        <v>0.21395950496461699</v>
      </c>
      <c r="NA151">
        <v>0.127169408301923</v>
      </c>
      <c r="NB151">
        <v>7.6270084946003694E-2</v>
      </c>
      <c r="NC151">
        <v>0.25305888184498199</v>
      </c>
      <c r="ND151">
        <v>0.45949774880745903</v>
      </c>
      <c r="NE151">
        <v>0.10988473534375</v>
      </c>
      <c r="NF151">
        <v>9.5786614469124801E-2</v>
      </c>
      <c r="NG151">
        <v>4.1197543893031296</v>
      </c>
      <c r="NH151">
        <v>0.14972470805368099</v>
      </c>
      <c r="NI151">
        <v>1.01403924386097</v>
      </c>
      <c r="NJ151">
        <v>0.88486138824624305</v>
      </c>
      <c r="NK151">
        <v>2.7884694663244098</v>
      </c>
      <c r="NL151">
        <v>1.7650153305215299</v>
      </c>
      <c r="NM151">
        <v>0.44346910132259698</v>
      </c>
      <c r="NN151">
        <v>6.4888256179923706E-2</v>
      </c>
      <c r="NO151">
        <v>0.24741904488337299</v>
      </c>
      <c r="NP151">
        <v>0.130545742165422</v>
      </c>
      <c r="NQ151">
        <v>0.12652944092249099</v>
      </c>
      <c r="NR151">
        <v>0.91814553530821896</v>
      </c>
      <c r="NS151">
        <v>0.92851885806814505</v>
      </c>
      <c r="NT151">
        <v>0.17780666138349099</v>
      </c>
      <c r="NU151">
        <v>2.7723877631767202</v>
      </c>
      <c r="NV151">
        <v>0.14977863818178599</v>
      </c>
      <c r="NW151">
        <v>0.55932187822670099</v>
      </c>
      <c r="NX151">
        <v>2.3611144068491701</v>
      </c>
      <c r="NY151">
        <v>3.6152015522854399</v>
      </c>
      <c r="NZ151">
        <v>0.95477702854164703</v>
      </c>
      <c r="OA151">
        <v>0.111716079963972</v>
      </c>
      <c r="OB151">
        <v>4.27042130446352</v>
      </c>
      <c r="OC151">
        <v>2.2676881275872698</v>
      </c>
      <c r="OD151">
        <v>1.61889452160181</v>
      </c>
      <c r="OE151">
        <v>0.61443843980184698</v>
      </c>
      <c r="OF151">
        <v>0</v>
      </c>
      <c r="OG151">
        <v>0</v>
      </c>
      <c r="OH151">
        <v>18.212747182649402</v>
      </c>
      <c r="OI151">
        <v>3.7416729746969999</v>
      </c>
      <c r="OJ151">
        <v>0.99388188390389098</v>
      </c>
      <c r="OK151">
        <v>1.1108091643631699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</row>
    <row r="152" spans="1:407" hidden="1" x14ac:dyDescent="0.45">
      <c r="A152">
        <v>336212</v>
      </c>
      <c r="B152" t="s">
        <v>222</v>
      </c>
      <c r="C152">
        <v>23.796236164057799</v>
      </c>
      <c r="D152">
        <v>25.370803819523701</v>
      </c>
      <c r="E152">
        <v>5.3663172951598002</v>
      </c>
      <c r="F152">
        <v>12.832780575380101</v>
      </c>
      <c r="G152">
        <v>4.7670496327560503</v>
      </c>
      <c r="H152">
        <v>5.5071939608243303</v>
      </c>
      <c r="I152">
        <v>5.39015796165687</v>
      </c>
      <c r="J152">
        <v>23.059342835966302</v>
      </c>
      <c r="K152">
        <v>1.7197789877662799</v>
      </c>
      <c r="L152">
        <v>23.506897166116001</v>
      </c>
      <c r="M152">
        <v>5.83955142499999</v>
      </c>
      <c r="N152">
        <v>13.8122723203196</v>
      </c>
      <c r="O152">
        <v>11.189140487285901</v>
      </c>
      <c r="P152">
        <v>8.7285747828128795</v>
      </c>
      <c r="Q152">
        <v>18.633218086143401</v>
      </c>
      <c r="R152">
        <v>5.39398465213044</v>
      </c>
      <c r="S152">
        <v>7.0338442479343204</v>
      </c>
      <c r="T152">
        <v>5.8894529336760799</v>
      </c>
      <c r="U152">
        <v>4.9466590376175796</v>
      </c>
      <c r="V152">
        <v>37.379321275100096</v>
      </c>
      <c r="W152">
        <v>100.14422363633</v>
      </c>
      <c r="X152">
        <v>43.3497835762251</v>
      </c>
      <c r="Y152">
        <v>10.5353313832395</v>
      </c>
      <c r="Z152">
        <v>1.20189033651004</v>
      </c>
      <c r="AA152">
        <v>20.366921239373401</v>
      </c>
      <c r="AB152">
        <v>34.3933264357076</v>
      </c>
      <c r="AC152">
        <v>85.909334268542096</v>
      </c>
      <c r="AD152">
        <v>32.491719636282703</v>
      </c>
      <c r="AE152">
        <v>16.2074988740608</v>
      </c>
      <c r="AF152">
        <v>13.412630091044401</v>
      </c>
      <c r="AG152">
        <v>107.94221650798799</v>
      </c>
      <c r="AH152">
        <v>8.5079093835940203</v>
      </c>
      <c r="AI152">
        <v>23.1480896852181</v>
      </c>
      <c r="AJ152">
        <v>65.465691141007497</v>
      </c>
      <c r="AK152">
        <v>32.782166784321703</v>
      </c>
      <c r="AL152">
        <v>52.633955346041098</v>
      </c>
      <c r="AM152">
        <v>2.04656379261418</v>
      </c>
      <c r="AN152">
        <v>1.7417564192461099</v>
      </c>
      <c r="AO152">
        <v>2.1484961285132398</v>
      </c>
      <c r="AP152">
        <v>2.4038217854254502</v>
      </c>
      <c r="AQ152">
        <v>2.7321914409338501</v>
      </c>
      <c r="AR152">
        <v>9.9324970615164396</v>
      </c>
      <c r="AS152">
        <v>3.27561073305329</v>
      </c>
      <c r="AT152">
        <v>4.2316261543745304</v>
      </c>
      <c r="AU152">
        <v>2.7296756108777398</v>
      </c>
      <c r="AV152">
        <v>2.8932045645248001</v>
      </c>
      <c r="AW152">
        <v>3.5850578299546401</v>
      </c>
      <c r="AX152">
        <v>5.9675488930894103</v>
      </c>
      <c r="AY152">
        <v>1.3409374199058399</v>
      </c>
      <c r="AZ152">
        <v>2.5334408665012802</v>
      </c>
      <c r="BA152">
        <v>2.71961229065331</v>
      </c>
      <c r="BB152">
        <v>3.0592493482279601</v>
      </c>
      <c r="BC152">
        <v>2.0281724470078801</v>
      </c>
      <c r="BD152">
        <v>0.40611350274797903</v>
      </c>
      <c r="BE152">
        <v>5.4487768153433203E-2</v>
      </c>
      <c r="BF152">
        <v>6.4517110093763E-2</v>
      </c>
      <c r="BG152">
        <v>0.32513030887158501</v>
      </c>
      <c r="BH152">
        <v>1.3077064356824</v>
      </c>
      <c r="BI152">
        <v>6.1223893337236802E-2</v>
      </c>
      <c r="BJ152">
        <v>0.47871396306230601</v>
      </c>
      <c r="BK152">
        <v>0.47946242141606199</v>
      </c>
      <c r="BL152">
        <v>0.22558534782204401</v>
      </c>
      <c r="BM152">
        <v>1.1469037142103</v>
      </c>
      <c r="BN152">
        <v>1.1161967874576899</v>
      </c>
      <c r="BO152">
        <v>0.92888453426671302</v>
      </c>
      <c r="BP152">
        <v>1.18375202631345</v>
      </c>
      <c r="BQ152">
        <v>2.5486749204673398</v>
      </c>
      <c r="BR152">
        <v>2.4488774085213301</v>
      </c>
      <c r="BS152">
        <v>0.68553213975220995</v>
      </c>
      <c r="BT152">
        <v>0.91660176356566503</v>
      </c>
      <c r="BU152">
        <v>1.5744976692405199</v>
      </c>
      <c r="BV152">
        <v>0.82217796380136299</v>
      </c>
      <c r="BW152">
        <v>0.49975523289886797</v>
      </c>
      <c r="BX152">
        <v>2.26002980899273</v>
      </c>
      <c r="BY152">
        <v>4.9560979778726404</v>
      </c>
      <c r="BZ152">
        <v>3.4737210888899801</v>
      </c>
      <c r="CA152">
        <v>0.56654279858581302</v>
      </c>
      <c r="CB152">
        <v>3.8329921318956202</v>
      </c>
      <c r="CC152">
        <v>0.76383480297138795</v>
      </c>
      <c r="CD152">
        <v>0.81757192478846996</v>
      </c>
      <c r="CE152">
        <v>2.3444738575624302</v>
      </c>
      <c r="CF152">
        <v>1.2513072651692101</v>
      </c>
      <c r="CG152">
        <v>1.6180432183195801</v>
      </c>
      <c r="CH152">
        <v>0.27687081757744803</v>
      </c>
      <c r="CI152">
        <v>2.3124428491015498</v>
      </c>
      <c r="CJ152">
        <v>0.93380398451293001</v>
      </c>
      <c r="CK152">
        <v>0.56644213137404498</v>
      </c>
      <c r="CL152">
        <v>1.1030380966330899</v>
      </c>
      <c r="CM152">
        <v>2.7306066871170299E-2</v>
      </c>
      <c r="CN152">
        <v>6.6360092745053501E-2</v>
      </c>
      <c r="CO152">
        <v>3.10527132558193</v>
      </c>
      <c r="CP152">
        <v>0.30163678520478898</v>
      </c>
      <c r="CQ152">
        <v>1.81299583528352</v>
      </c>
      <c r="CR152">
        <v>0.22416375826797999</v>
      </c>
      <c r="CS152">
        <v>0.13589530954489401</v>
      </c>
      <c r="CT152">
        <v>4.8896910443723601E-2</v>
      </c>
      <c r="CU152">
        <v>0.177171922257128</v>
      </c>
      <c r="CV152">
        <v>0.30735200850340599</v>
      </c>
      <c r="CW152">
        <v>0.867126379362398</v>
      </c>
      <c r="CX152">
        <v>0.30163678520478898</v>
      </c>
      <c r="CY152">
        <v>0.312749719396544</v>
      </c>
      <c r="CZ152">
        <v>0.99889402763606805</v>
      </c>
      <c r="DA152">
        <v>0.63280222411909903</v>
      </c>
      <c r="DB152">
        <v>1.19257659497809</v>
      </c>
      <c r="DC152">
        <v>1.7371103703741</v>
      </c>
      <c r="DD152">
        <v>0.35815399338000198</v>
      </c>
      <c r="DE152">
        <v>0.279410916821278</v>
      </c>
      <c r="DF152">
        <v>0.11652705281069201</v>
      </c>
      <c r="DG152">
        <v>1.0951002864961199</v>
      </c>
      <c r="DH152">
        <v>0.42673667296340601</v>
      </c>
      <c r="DI152">
        <v>3.7759213303495902E-2</v>
      </c>
      <c r="DJ152">
        <v>2.08572362359584E-2</v>
      </c>
      <c r="DK152">
        <v>9.7775971989534E-2</v>
      </c>
      <c r="DL152">
        <v>8.5173189670279995E-2</v>
      </c>
      <c r="DM152">
        <v>0.28608070196435298</v>
      </c>
      <c r="DN152">
        <v>1.3413487614644601E-2</v>
      </c>
      <c r="DO152">
        <v>0.43792826047372702</v>
      </c>
      <c r="DP152">
        <v>7.9866755009541504E-2</v>
      </c>
      <c r="DQ152">
        <v>4.1763606126182899E-2</v>
      </c>
      <c r="DR152">
        <v>0.36823217189726798</v>
      </c>
      <c r="DS152">
        <v>0.49467763115107</v>
      </c>
      <c r="DT152">
        <v>3.2182543544293902E-3</v>
      </c>
      <c r="DU152">
        <v>8.5001221880348608E-3</v>
      </c>
      <c r="DV152">
        <v>9.4852519560701204E-2</v>
      </c>
      <c r="DW152">
        <v>6.2227773128012497E-2</v>
      </c>
      <c r="DX152">
        <v>0.15725226047864499</v>
      </c>
      <c r="DY152">
        <v>6.9327586169463606E-2</v>
      </c>
      <c r="DZ152">
        <v>0.123743108269167</v>
      </c>
      <c r="EA152">
        <v>1.0465468358678801E-2</v>
      </c>
      <c r="EB152">
        <v>2.8472952647203498E-2</v>
      </c>
      <c r="EC152">
        <v>6.1856889502671496E-3</v>
      </c>
      <c r="ED152">
        <v>0.11799788921585599</v>
      </c>
      <c r="EE152">
        <v>3.5156637198353803E-2</v>
      </c>
      <c r="EF152">
        <v>9.2628734533747301E-2</v>
      </c>
      <c r="EG152">
        <v>3.6566034680693103E-2</v>
      </c>
      <c r="EH152">
        <v>1.6756170067812302E-2</v>
      </c>
      <c r="EI152">
        <v>0.115492293691697</v>
      </c>
      <c r="EJ152">
        <v>3.5078337338223797E-2</v>
      </c>
      <c r="EK152">
        <v>0.12222608166287401</v>
      </c>
      <c r="EL152">
        <v>0.146029239142383</v>
      </c>
      <c r="EM152">
        <v>6.1856889502671496E-3</v>
      </c>
      <c r="EN152">
        <v>0.105626511315321</v>
      </c>
      <c r="EO152">
        <v>0.138199253129386</v>
      </c>
      <c r="EP152">
        <v>0.18784136445178301</v>
      </c>
      <c r="EQ152">
        <v>0.23051478822261401</v>
      </c>
      <c r="ER152">
        <v>6.3109687264750899E-2</v>
      </c>
      <c r="ES152">
        <v>9.61522282395956E-2</v>
      </c>
      <c r="ET152">
        <v>2.4535562461764902</v>
      </c>
      <c r="EU152">
        <v>7.7255611067990602</v>
      </c>
      <c r="EV152">
        <v>1.09144796880643</v>
      </c>
      <c r="EW152">
        <v>4.8730597854187201E-2</v>
      </c>
      <c r="EX152">
        <v>0.12711053536664499</v>
      </c>
      <c r="EY152">
        <v>1.05680814623539E-2</v>
      </c>
      <c r="EZ152">
        <v>0.26831184601642799</v>
      </c>
      <c r="FA152">
        <v>0.65287258811874904</v>
      </c>
      <c r="FB152">
        <v>0.31909734859940703</v>
      </c>
      <c r="FC152">
        <v>0.66402778521789996</v>
      </c>
      <c r="FD152">
        <v>0.25216616600449898</v>
      </c>
      <c r="FE152">
        <v>0.79143187840294404</v>
      </c>
      <c r="FF152">
        <v>1.49244794873908</v>
      </c>
      <c r="FG152">
        <v>0.39600949701987098</v>
      </c>
      <c r="FH152">
        <v>1.79492271760383</v>
      </c>
      <c r="FI152">
        <v>0.77415273717798705</v>
      </c>
      <c r="FJ152">
        <v>0.51339507862043199</v>
      </c>
      <c r="FK152">
        <v>5.0401480311795897E-3</v>
      </c>
      <c r="FL152">
        <v>9.1492687177107193E-2</v>
      </c>
      <c r="FM152">
        <v>0.14259418804878901</v>
      </c>
      <c r="FN152">
        <v>6.5311918237368802E-2</v>
      </c>
      <c r="FO152">
        <v>3.2760962202667297E-2</v>
      </c>
      <c r="FP152">
        <v>0.105493098374828</v>
      </c>
      <c r="FQ152">
        <v>8.8552600825585803E-2</v>
      </c>
      <c r="FR152">
        <v>7.1682105332331894E-2</v>
      </c>
      <c r="FS152">
        <v>0.12804634071686899</v>
      </c>
      <c r="FT152">
        <v>0.28606097394194202</v>
      </c>
      <c r="FU152">
        <v>6.3569105320431502E-2</v>
      </c>
      <c r="FV152">
        <v>0.13576544636292201</v>
      </c>
      <c r="FW152">
        <v>0.1030727636267</v>
      </c>
      <c r="FX152">
        <v>9.4445527904641099E-2</v>
      </c>
      <c r="FY152">
        <v>0.85636666167381303</v>
      </c>
      <c r="FZ152">
        <v>0.46632479402916499</v>
      </c>
      <c r="GA152">
        <v>0.70387327871991301</v>
      </c>
      <c r="GB152">
        <v>0.76611771767166903</v>
      </c>
      <c r="GC152">
        <v>7.8558223288942797E-2</v>
      </c>
      <c r="GD152">
        <v>0.182952439798581</v>
      </c>
      <c r="GE152">
        <v>2.3175376032656E-2</v>
      </c>
      <c r="GF152">
        <v>0.101103453145484</v>
      </c>
      <c r="GG152">
        <v>9.0811065602280597E-2</v>
      </c>
      <c r="GH152">
        <v>9.8722900924607306E-3</v>
      </c>
      <c r="GI152">
        <v>2.3035343549075001E-2</v>
      </c>
      <c r="GJ152">
        <v>3.8228868017613903E-2</v>
      </c>
      <c r="GK152">
        <v>0.30989188616475999</v>
      </c>
      <c r="GL152">
        <v>1.0678120591051801</v>
      </c>
      <c r="GM152">
        <v>0.59906517139088999</v>
      </c>
      <c r="GN152">
        <v>0.46043577268389702</v>
      </c>
      <c r="GO152">
        <v>0.243349448089973</v>
      </c>
      <c r="GP152">
        <v>0.401593078268699</v>
      </c>
      <c r="GQ152">
        <v>0.98470090880122896</v>
      </c>
      <c r="GR152">
        <v>0.56016915304864001</v>
      </c>
      <c r="GS152">
        <v>1.0841018445647601</v>
      </c>
      <c r="GT152">
        <v>0.88928930825229202</v>
      </c>
      <c r="GU152">
        <v>1.0106315876960601</v>
      </c>
      <c r="GV152">
        <v>0.65857275500851997</v>
      </c>
      <c r="GW152">
        <v>0.99168224542676098</v>
      </c>
      <c r="GX152">
        <v>0.87765374720973799</v>
      </c>
      <c r="GY152">
        <v>0.15225962735684101</v>
      </c>
      <c r="GZ152">
        <v>1.2652841522273699</v>
      </c>
      <c r="HA152">
        <v>2.0814356482121901</v>
      </c>
      <c r="HB152">
        <v>0.187166310484501</v>
      </c>
      <c r="HC152">
        <v>0.84407684248694204</v>
      </c>
      <c r="HD152">
        <v>1.0475329384310199</v>
      </c>
      <c r="HE152">
        <v>1.74067993196598</v>
      </c>
      <c r="HF152">
        <v>0.53124647274286396</v>
      </c>
      <c r="HG152">
        <v>0.62266873807721201</v>
      </c>
      <c r="HH152">
        <v>0.80218882273374903</v>
      </c>
      <c r="HI152">
        <v>0.54886603660730204</v>
      </c>
      <c r="HJ152">
        <v>1.10770541125108</v>
      </c>
      <c r="HK152">
        <v>2.14858945765778</v>
      </c>
      <c r="HL152">
        <v>0.75298702175381005</v>
      </c>
      <c r="HM152">
        <v>0.95278622708451099</v>
      </c>
      <c r="HN152">
        <v>7.3902434850274599</v>
      </c>
      <c r="HO152">
        <v>5.8106891513936401E-2</v>
      </c>
      <c r="HP152">
        <v>0.23674726302680499</v>
      </c>
      <c r="HQ152">
        <v>1.39345063582581E-2</v>
      </c>
      <c r="HR152">
        <v>0.118443304045194</v>
      </c>
      <c r="HS152">
        <v>5.0303567953311798E-2</v>
      </c>
      <c r="HT152">
        <v>0.104369452623353</v>
      </c>
      <c r="HU152">
        <v>0.43774953515187798</v>
      </c>
      <c r="HV152">
        <v>0.53209210738288704</v>
      </c>
      <c r="HW152">
        <v>0.13018685940373001</v>
      </c>
      <c r="HX152">
        <v>1.0555798033958701</v>
      </c>
      <c r="HY152">
        <v>0.73215299494797503</v>
      </c>
      <c r="HZ152">
        <v>0.32658604467204699</v>
      </c>
      <c r="IA152">
        <v>0.270641236535965</v>
      </c>
      <c r="IB152">
        <v>5.4101920338658301E-2</v>
      </c>
      <c r="IC152">
        <v>0.25287053277509203</v>
      </c>
      <c r="ID152">
        <v>8.7405535534961401E-2</v>
      </c>
      <c r="IE152">
        <v>2.0077446199366702</v>
      </c>
      <c r="IF152">
        <v>0.125906993639811</v>
      </c>
      <c r="IG152">
        <v>13.703711892445201</v>
      </c>
      <c r="IH152">
        <v>0.19759260909882301</v>
      </c>
      <c r="II152">
        <v>0.31904561855041402</v>
      </c>
      <c r="IJ152">
        <v>0.715211174940943</v>
      </c>
      <c r="IK152">
        <v>0.65369838179028605</v>
      </c>
      <c r="IL152">
        <v>1.2451091335409E-2</v>
      </c>
      <c r="IM152">
        <v>5.8105092898575503E-2</v>
      </c>
      <c r="IN152">
        <v>0.28920635662530197</v>
      </c>
      <c r="IO152">
        <v>0.65118885950562999</v>
      </c>
      <c r="IP152">
        <v>0.35902255351893902</v>
      </c>
      <c r="IQ152">
        <v>3.9348022488902401E-2</v>
      </c>
      <c r="IR152">
        <v>0.14461926499396299</v>
      </c>
      <c r="IS152">
        <v>1.7236557292072401</v>
      </c>
      <c r="IT152">
        <v>0.16141376028358401</v>
      </c>
      <c r="IU152">
        <v>0.48639689614654702</v>
      </c>
      <c r="IV152">
        <v>0.25426608481585899</v>
      </c>
      <c r="IW152">
        <v>0.120907496740225</v>
      </c>
      <c r="IX152">
        <v>0.156909489516253</v>
      </c>
      <c r="IY152">
        <v>7.5414361990177703E-2</v>
      </c>
      <c r="IZ152">
        <v>0.49289591539655397</v>
      </c>
      <c r="JA152">
        <v>0.46831546635197402</v>
      </c>
      <c r="JB152">
        <v>1.8210123245068498E-2</v>
      </c>
      <c r="JC152">
        <v>0.23492989387895799</v>
      </c>
      <c r="JD152">
        <v>0.42378035467749697</v>
      </c>
      <c r="JE152">
        <v>0.16264474315934599</v>
      </c>
      <c r="JF152">
        <v>3.2830289452934799E-2</v>
      </c>
      <c r="JG152">
        <v>8.1441321903777897E-2</v>
      </c>
      <c r="JH152">
        <v>6.6453581066568498E-2</v>
      </c>
      <c r="JI152">
        <v>0.114747412653132</v>
      </c>
      <c r="JJ152">
        <v>0.93336354314261505</v>
      </c>
      <c r="JK152">
        <v>0.115143913733481</v>
      </c>
      <c r="JL152">
        <v>2.6565572383413401E-2</v>
      </c>
      <c r="JM152">
        <v>0.17668088140371699</v>
      </c>
      <c r="JN152">
        <v>26.132423111116701</v>
      </c>
      <c r="JO152">
        <v>27.804745521755901</v>
      </c>
      <c r="JP152">
        <v>40.292423919039102</v>
      </c>
      <c r="JQ152">
        <v>30.901304075509898</v>
      </c>
      <c r="JR152">
        <v>50.194782265280097</v>
      </c>
      <c r="JS152">
        <v>43.440206762848703</v>
      </c>
      <c r="JT152">
        <v>27.243287126832598</v>
      </c>
      <c r="JU152">
        <v>26.258977239489401</v>
      </c>
      <c r="JV152">
        <v>64.960434973271802</v>
      </c>
      <c r="JW152">
        <v>11.5264696603573</v>
      </c>
      <c r="JX152">
        <v>0</v>
      </c>
      <c r="JY152">
        <v>26.328245627537299</v>
      </c>
      <c r="JZ152">
        <v>23.271417569018801</v>
      </c>
      <c r="KA152">
        <v>9.6531854975884901</v>
      </c>
      <c r="KB152">
        <v>14.525609643683801</v>
      </c>
      <c r="KC152">
        <v>6.2734353002883596</v>
      </c>
      <c r="KD152">
        <v>12.620873590714201</v>
      </c>
      <c r="KE152">
        <v>10.7682760080687</v>
      </c>
      <c r="KF152">
        <v>54.391356807955901</v>
      </c>
      <c r="KG152">
        <v>13.441634026784101</v>
      </c>
      <c r="KH152">
        <v>21.530484464271801</v>
      </c>
      <c r="KI152">
        <v>6.2069865122224996</v>
      </c>
      <c r="KJ152">
        <v>2.90952492760429</v>
      </c>
      <c r="KK152">
        <v>2405.01330515771</v>
      </c>
      <c r="KL152">
        <v>243.23628394771899</v>
      </c>
      <c r="KM152">
        <v>2.71555659909734</v>
      </c>
      <c r="KN152">
        <v>104.018035429344</v>
      </c>
      <c r="KO152">
        <v>88.0106097925391</v>
      </c>
      <c r="KP152">
        <v>12.0260363674311</v>
      </c>
      <c r="KQ152">
        <v>0.20440377600943299</v>
      </c>
      <c r="KR152">
        <v>0.211325171197079</v>
      </c>
      <c r="KS152">
        <v>0.25044522060561702</v>
      </c>
      <c r="KT152">
        <v>0.123795831470267</v>
      </c>
      <c r="KU152">
        <v>1.3436816142940899</v>
      </c>
      <c r="KV152">
        <v>0.47040246322122897</v>
      </c>
      <c r="KW152">
        <v>0.11150252229962999</v>
      </c>
      <c r="KX152">
        <v>1.9922395715536201</v>
      </c>
      <c r="KY152">
        <v>2.57532655960622</v>
      </c>
      <c r="KZ152">
        <v>7.1825154712868304</v>
      </c>
      <c r="LA152">
        <v>5.3109172450931199</v>
      </c>
      <c r="LB152">
        <v>0.39615071808597901</v>
      </c>
      <c r="LC152">
        <v>0.394677843502098</v>
      </c>
      <c r="LD152">
        <v>0.350577746511607</v>
      </c>
      <c r="LE152">
        <v>3.06177240141071E-2</v>
      </c>
      <c r="LF152">
        <v>100.194646212514</v>
      </c>
      <c r="LG152">
        <v>233.81881547645901</v>
      </c>
      <c r="LH152">
        <v>9.6636166529115606</v>
      </c>
      <c r="LI152">
        <v>6.0478179561516301</v>
      </c>
      <c r="LJ152">
        <v>3.0544487767980599</v>
      </c>
      <c r="LK152">
        <v>10.4253478148142</v>
      </c>
      <c r="LL152">
        <v>7.0808462301247603</v>
      </c>
      <c r="LM152">
        <v>0</v>
      </c>
      <c r="LN152">
        <v>0</v>
      </c>
      <c r="LO152">
        <v>0</v>
      </c>
      <c r="LP152">
        <v>12.413973024444999</v>
      </c>
      <c r="LQ152">
        <v>96.617893138732498</v>
      </c>
      <c r="LR152">
        <v>127.411952398202</v>
      </c>
      <c r="LS152">
        <v>37.0182454963455</v>
      </c>
      <c r="LT152">
        <v>594.93414266790398</v>
      </c>
      <c r="LU152">
        <v>11.638099710417199</v>
      </c>
      <c r="LV152">
        <v>1.06288000691187</v>
      </c>
      <c r="LW152">
        <v>1.3513042257568799</v>
      </c>
      <c r="LX152">
        <v>0.495340694935541</v>
      </c>
      <c r="LY152">
        <v>1.63060416539477</v>
      </c>
      <c r="LZ152">
        <v>1.70036007388446</v>
      </c>
      <c r="MA152">
        <v>1.7077758254728701</v>
      </c>
      <c r="MB152">
        <v>0.26156073505701599</v>
      </c>
      <c r="MC152">
        <v>0.84228584976747201</v>
      </c>
      <c r="MD152">
        <v>2.0356477327978602</v>
      </c>
      <c r="ME152">
        <v>0.57149130789392</v>
      </c>
      <c r="MF152">
        <v>0.21740113043699999</v>
      </c>
      <c r="MG152">
        <v>0.41427737421962701</v>
      </c>
      <c r="MH152">
        <v>2.06272718698522</v>
      </c>
      <c r="MI152">
        <v>8.9225431113198397</v>
      </c>
      <c r="MJ152">
        <v>42.284450092820101</v>
      </c>
      <c r="MK152">
        <v>26.7214690621954</v>
      </c>
      <c r="ML152">
        <v>0.91928854092626</v>
      </c>
      <c r="MM152">
        <v>5.0659667393520804</v>
      </c>
      <c r="MN152">
        <v>7.4549878298451997</v>
      </c>
      <c r="MO152">
        <v>6.3042305263111</v>
      </c>
      <c r="MP152">
        <v>4.7761603211276302</v>
      </c>
      <c r="MQ152">
        <v>6.5611043970100402</v>
      </c>
      <c r="MR152">
        <v>233.34389919386399</v>
      </c>
      <c r="MS152">
        <v>8.1443144364331602E-2</v>
      </c>
      <c r="MT152">
        <v>2.9211359842826301</v>
      </c>
      <c r="MU152">
        <v>0.100914127464287</v>
      </c>
      <c r="MV152">
        <v>1.4973446469154501</v>
      </c>
      <c r="MW152">
        <v>1.1097036528425199</v>
      </c>
      <c r="MX152">
        <v>1.2350647398177099</v>
      </c>
      <c r="MY152">
        <v>1.8610100643198799</v>
      </c>
      <c r="MZ152">
        <v>0.65599543068533195</v>
      </c>
      <c r="NA152">
        <v>0.38989878380404103</v>
      </c>
      <c r="NB152">
        <v>0.233842507865377</v>
      </c>
      <c r="NC152">
        <v>0.77587331402781201</v>
      </c>
      <c r="ND152">
        <v>1.40881062366328</v>
      </c>
      <c r="NE152">
        <v>0.336904332899293</v>
      </c>
      <c r="NF152">
        <v>0.29367978498059499</v>
      </c>
      <c r="NG152">
        <v>12.631082014214</v>
      </c>
      <c r="NH152">
        <v>0.45905286778520299</v>
      </c>
      <c r="NI152">
        <v>3.1090234136521002</v>
      </c>
      <c r="NJ152">
        <v>2.7129667717982802</v>
      </c>
      <c r="NK152">
        <v>8.5493898895348703</v>
      </c>
      <c r="NL152">
        <v>5.4115006113103501</v>
      </c>
      <c r="NM152">
        <v>1.3596671209622699</v>
      </c>
      <c r="NN152">
        <v>0.198946055545457</v>
      </c>
      <c r="NO152">
        <v>0.75858169018881605</v>
      </c>
      <c r="NP152">
        <v>0.400250553814398</v>
      </c>
      <c r="NQ152">
        <v>0.38793665701390601</v>
      </c>
      <c r="NR152">
        <v>2.8150152804192201</v>
      </c>
      <c r="NS152">
        <v>2.8468196741182199</v>
      </c>
      <c r="NT152">
        <v>0.54515155768505597</v>
      </c>
      <c r="NU152">
        <v>8.5000837192655307</v>
      </c>
      <c r="NV152">
        <v>0.45921821644601202</v>
      </c>
      <c r="NW152">
        <v>1.7148693462332101</v>
      </c>
      <c r="NX152">
        <v>7.2391280886283003</v>
      </c>
      <c r="NY152">
        <v>11.084133419069</v>
      </c>
      <c r="NZ152">
        <v>2.9273266833843898</v>
      </c>
      <c r="OA152">
        <v>0.34251919774521</v>
      </c>
      <c r="OB152">
        <v>13.093023669561401</v>
      </c>
      <c r="OC152">
        <v>6.9526850427263298</v>
      </c>
      <c r="OD152">
        <v>4.96349722396267</v>
      </c>
      <c r="OE152">
        <v>1.88385558759865</v>
      </c>
      <c r="OF152">
        <v>0</v>
      </c>
      <c r="OG152">
        <v>65.695681973954805</v>
      </c>
      <c r="OH152">
        <v>2.2031549011269398</v>
      </c>
      <c r="OI152">
        <v>0.45262173081012103</v>
      </c>
      <c r="OJ152">
        <v>0.120227647246438</v>
      </c>
      <c r="OK152">
        <v>0.13437207633425499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</row>
    <row r="153" spans="1:407" hidden="1" x14ac:dyDescent="0.45">
      <c r="A153">
        <v>336213</v>
      </c>
      <c r="B153" t="s">
        <v>223</v>
      </c>
      <c r="C153">
        <v>0.67623538654649296</v>
      </c>
      <c r="D153">
        <v>0.72098104967559895</v>
      </c>
      <c r="E153">
        <v>0.152498639927967</v>
      </c>
      <c r="F153">
        <v>0.36467869427039301</v>
      </c>
      <c r="G153">
        <v>0.13546880392631799</v>
      </c>
      <c r="H153">
        <v>0.15650203717971101</v>
      </c>
      <c r="I153">
        <v>0.15317613792441601</v>
      </c>
      <c r="J153">
        <v>0.655294539383525</v>
      </c>
      <c r="K153">
        <v>4.8872241834750398E-2</v>
      </c>
      <c r="L153">
        <v>0.66801302449868005</v>
      </c>
      <c r="M153">
        <v>5.8255173937916703E-2</v>
      </c>
      <c r="N153">
        <v>0.137790776711602</v>
      </c>
      <c r="O153">
        <v>0.11162249937761801</v>
      </c>
      <c r="P153">
        <v>0.19601457703341801</v>
      </c>
      <c r="Q153">
        <v>0.210212990739328</v>
      </c>
      <c r="R153">
        <v>6.0852915501997298E-2</v>
      </c>
      <c r="S153">
        <v>7.9353197548439405E-2</v>
      </c>
      <c r="T153">
        <v>6.6442603166182307E-2</v>
      </c>
      <c r="U153">
        <v>5.5806355384129903E-2</v>
      </c>
      <c r="V153">
        <v>0.115996284415451</v>
      </c>
      <c r="W153">
        <v>0.31076963013831899</v>
      </c>
      <c r="X153">
        <v>0.56428290236304102</v>
      </c>
      <c r="Y153">
        <v>0.13713810957873601</v>
      </c>
      <c r="Z153">
        <v>1.5644972395662399E-2</v>
      </c>
      <c r="AA153">
        <v>6.1213524904606097E-2</v>
      </c>
      <c r="AB153">
        <v>0.10337039749799801</v>
      </c>
      <c r="AC153">
        <v>0.25820363868345397</v>
      </c>
      <c r="AD153">
        <v>9.7655048879163098E-2</v>
      </c>
      <c r="AE153">
        <v>4.87122292224869E-2</v>
      </c>
      <c r="AF153">
        <v>4.0312149119877197E-2</v>
      </c>
      <c r="AG153">
        <v>0.32442427015902803</v>
      </c>
      <c r="AH153">
        <v>2.5570832077062001E-2</v>
      </c>
      <c r="AI153">
        <v>6.9572428143967802E-2</v>
      </c>
      <c r="AJ153">
        <v>0.19675952334465899</v>
      </c>
      <c r="AK153">
        <v>9.8527998380022505E-2</v>
      </c>
      <c r="AL153">
        <v>0.15819327322650101</v>
      </c>
      <c r="AM153">
        <v>4.5052511448543997E-2</v>
      </c>
      <c r="AN153">
        <v>3.8342562934931101E-2</v>
      </c>
      <c r="AO153">
        <v>4.7296422802122401E-2</v>
      </c>
      <c r="AP153">
        <v>5.2917093959629298E-2</v>
      </c>
      <c r="AQ153">
        <v>8.6620650616435098E-3</v>
      </c>
      <c r="AR153">
        <v>3.1489717185422199E-2</v>
      </c>
      <c r="AS153">
        <v>1.0384906731362701E-2</v>
      </c>
      <c r="AT153">
        <v>1.34158318910538E-2</v>
      </c>
      <c r="AU153">
        <v>8.6540889428022103E-3</v>
      </c>
      <c r="AV153">
        <v>9.1725366674862193E-3</v>
      </c>
      <c r="AW153">
        <v>1.13659693488416E-2</v>
      </c>
      <c r="AX153">
        <v>1.89193538915455E-2</v>
      </c>
      <c r="AY153">
        <v>4.2512713424088296E-3</v>
      </c>
      <c r="AZ153">
        <v>8.0319516731814106E-3</v>
      </c>
      <c r="BA153">
        <v>8.6221844674370402E-3</v>
      </c>
      <c r="BB153">
        <v>9.6989605110115104E-3</v>
      </c>
      <c r="BC153">
        <v>8.0611416920355505E-2</v>
      </c>
      <c r="BD153">
        <v>1.6141322171741398E-2</v>
      </c>
      <c r="BE153">
        <v>2.1656620974986598E-3</v>
      </c>
      <c r="BF153">
        <v>2.5642867143459498E-3</v>
      </c>
      <c r="BG153">
        <v>1.29225771312283E-2</v>
      </c>
      <c r="BH153">
        <v>5.1975890339967898E-2</v>
      </c>
      <c r="BI153">
        <v>2.4333950491125102E-3</v>
      </c>
      <c r="BJ153">
        <v>1.9026888428024E-2</v>
      </c>
      <c r="BK153">
        <v>1.9056636533758799E-2</v>
      </c>
      <c r="BL153">
        <v>8.9660790684903506E-3</v>
      </c>
      <c r="BM153">
        <v>4.9180932408386903E-3</v>
      </c>
      <c r="BN153">
        <v>4.7864173843236001E-3</v>
      </c>
      <c r="BO153">
        <v>3.9831946595815402E-3</v>
      </c>
      <c r="BP153">
        <v>5.07610426865681E-3</v>
      </c>
      <c r="BQ153">
        <v>1.09290960907527E-2</v>
      </c>
      <c r="BR153">
        <v>1.05011495570786E-2</v>
      </c>
      <c r="BS153">
        <v>2.9396634966994302E-3</v>
      </c>
      <c r="BT153">
        <v>3.9305243169755E-3</v>
      </c>
      <c r="BU153">
        <v>6.7516795428113497E-3</v>
      </c>
      <c r="BV153">
        <v>3.5256210581915901E-3</v>
      </c>
      <c r="BW153">
        <v>2.1430245647831299E-3</v>
      </c>
      <c r="BX153">
        <v>9.6913430395107903E-3</v>
      </c>
      <c r="BY153">
        <v>2.1252483241535901E-2</v>
      </c>
      <c r="BZ153">
        <v>1.48958312682698E-2</v>
      </c>
      <c r="CA153">
        <v>2.4294195527034498E-3</v>
      </c>
      <c r="CB153">
        <v>1.64364387894964E-2</v>
      </c>
      <c r="CC153">
        <v>3.2754369308129199E-3</v>
      </c>
      <c r="CD153">
        <v>3.50586967971433E-3</v>
      </c>
      <c r="CE153">
        <v>1.0053451644927301E-2</v>
      </c>
      <c r="CF153">
        <v>5.3657911529900104E-3</v>
      </c>
      <c r="CG153">
        <v>2.63424353697852E-2</v>
      </c>
      <c r="CH153">
        <v>4.5075752830558702E-3</v>
      </c>
      <c r="CI153">
        <v>3.7647558241394402E-2</v>
      </c>
      <c r="CJ153">
        <v>1.52027281048937E-2</v>
      </c>
      <c r="CK153">
        <v>9.2219200745087999E-3</v>
      </c>
      <c r="CL153">
        <v>1.79579318042845E-2</v>
      </c>
      <c r="CM153">
        <v>4.4455444305367502E-4</v>
      </c>
      <c r="CN153">
        <v>1.0803706813746301E-3</v>
      </c>
      <c r="CO153">
        <v>5.0555144803080702E-2</v>
      </c>
      <c r="CP153">
        <v>4.9107758244301301E-3</v>
      </c>
      <c r="CQ153">
        <v>2.9516347323680098E-2</v>
      </c>
      <c r="CR153">
        <v>3.6494818232080798E-3</v>
      </c>
      <c r="CS153">
        <v>2.2124337398485199E-3</v>
      </c>
      <c r="CT153">
        <v>7.9606260732867395E-4</v>
      </c>
      <c r="CU153">
        <v>2.88443464213896E-3</v>
      </c>
      <c r="CV153">
        <v>5.0038221032088102E-3</v>
      </c>
      <c r="CW153">
        <v>1.4117188185809201E-2</v>
      </c>
      <c r="CX153">
        <v>4.9107758244301301E-3</v>
      </c>
      <c r="CY153">
        <v>5.0916991442775603E-3</v>
      </c>
      <c r="CZ153">
        <v>1.62624218354286E-2</v>
      </c>
      <c r="DA153">
        <v>1.03022907558834E-2</v>
      </c>
      <c r="DB153">
        <v>1.94156568384838E-2</v>
      </c>
      <c r="DC153">
        <v>2.8280899511007599E-2</v>
      </c>
      <c r="DD153">
        <v>5.8309001367970398E-3</v>
      </c>
      <c r="DE153">
        <v>4.5489291847352802E-3</v>
      </c>
      <c r="DF153">
        <v>1.89711023954301E-3</v>
      </c>
      <c r="DG153">
        <v>1.7828700861536401E-2</v>
      </c>
      <c r="DH153">
        <v>6.9474554821411603E-3</v>
      </c>
      <c r="DI153">
        <v>1.4285859822007601E-2</v>
      </c>
      <c r="DJ153">
        <v>7.8911483336918907E-3</v>
      </c>
      <c r="DK153">
        <v>3.6992662388802999E-2</v>
      </c>
      <c r="DL153">
        <v>3.2224512688939701E-2</v>
      </c>
      <c r="DM153">
        <v>0.108236068723018</v>
      </c>
      <c r="DN153">
        <v>5.0748727799714601E-3</v>
      </c>
      <c r="DO153">
        <v>0.16568623109115599</v>
      </c>
      <c r="DP153">
        <v>3.0216870710049901E-2</v>
      </c>
      <c r="DQ153">
        <v>1.5800885944966099E-2</v>
      </c>
      <c r="DR153">
        <v>0.13931734084064501</v>
      </c>
      <c r="DS153">
        <v>0.18715684669872801</v>
      </c>
      <c r="DT153">
        <v>1.2175976816414999E-3</v>
      </c>
      <c r="DU153">
        <v>3.21594502174016E-3</v>
      </c>
      <c r="DV153">
        <v>3.58866003726553E-2</v>
      </c>
      <c r="DW153">
        <v>2.3543320057999501E-2</v>
      </c>
      <c r="DX153">
        <v>5.9494982902192899E-2</v>
      </c>
      <c r="DY153">
        <v>2.6229470668643701E-2</v>
      </c>
      <c r="DZ153">
        <v>4.6817095591055402E-2</v>
      </c>
      <c r="EA153">
        <v>3.9595161250326801E-3</v>
      </c>
      <c r="EB153">
        <v>1.07724863589504E-2</v>
      </c>
      <c r="EC153">
        <v>9.29729046379114E-4</v>
      </c>
      <c r="ED153">
        <v>1.7735464213839501E-2</v>
      </c>
      <c r="EE153">
        <v>5.2841562256230601E-3</v>
      </c>
      <c r="EF153">
        <v>1.3922398251474601E-2</v>
      </c>
      <c r="EG153">
        <v>5.4959932235322303E-3</v>
      </c>
      <c r="EH153">
        <v>2.51850653069785E-3</v>
      </c>
      <c r="EI153">
        <v>1.7358865106445499E-2</v>
      </c>
      <c r="EJ153">
        <v>5.2723875035169997E-3</v>
      </c>
      <c r="EK153">
        <v>1.8370975207567E-2</v>
      </c>
      <c r="EL153">
        <v>2.1948666727810699E-2</v>
      </c>
      <c r="EM153">
        <v>9.29729046379114E-4</v>
      </c>
      <c r="EN153">
        <v>1.5876006121081299E-2</v>
      </c>
      <c r="EO153">
        <v>2.0771794517204199E-2</v>
      </c>
      <c r="EP153">
        <v>2.8233164332449299E-2</v>
      </c>
      <c r="EQ153">
        <v>3.4647117880254603E-2</v>
      </c>
      <c r="ER153">
        <v>9.4855900174881692E-3</v>
      </c>
      <c r="ES153">
        <v>1.4451990746247499E-2</v>
      </c>
      <c r="ET153">
        <v>0.41678949290913903</v>
      </c>
      <c r="EU153">
        <v>1.31235332434671</v>
      </c>
      <c r="EV153">
        <v>0.185405998401074</v>
      </c>
      <c r="EW153">
        <v>8.2779439845557592E-3</v>
      </c>
      <c r="EX153">
        <v>2.15924683452569E-2</v>
      </c>
      <c r="EY153">
        <v>1.7952167677349801E-3</v>
      </c>
      <c r="EZ153">
        <v>4.5578559047493798E-2</v>
      </c>
      <c r="FA153">
        <v>0.110904502540072</v>
      </c>
      <c r="FB153">
        <v>5.4205572959109098E-2</v>
      </c>
      <c r="FC153">
        <v>0.11279945357268201</v>
      </c>
      <c r="FD153">
        <v>4.2835866763454203E-2</v>
      </c>
      <c r="FE153">
        <v>0.13444178905037499</v>
      </c>
      <c r="FF153">
        <v>0.25352450131012899</v>
      </c>
      <c r="FG153">
        <v>6.72707616576248E-2</v>
      </c>
      <c r="FH153">
        <v>0.31117152039420898</v>
      </c>
      <c r="FI153">
        <v>0.134208722126265</v>
      </c>
      <c r="FJ153">
        <v>8.9003234295508396E-2</v>
      </c>
      <c r="FK153">
        <v>8.7377050303744195E-4</v>
      </c>
      <c r="FL153">
        <v>1.5861361770415802E-2</v>
      </c>
      <c r="FM153">
        <v>2.4720423815100999E-2</v>
      </c>
      <c r="FN153">
        <v>1.13226094351935E-2</v>
      </c>
      <c r="FO153">
        <v>5.6795082697433698E-3</v>
      </c>
      <c r="FP153">
        <v>1.82885020566309E-2</v>
      </c>
      <c r="FQ153">
        <v>1.53516623103106E-2</v>
      </c>
      <c r="FR153">
        <v>1.24269582654214E-2</v>
      </c>
      <c r="FS153">
        <v>1.86129390320806E-3</v>
      </c>
      <c r="FT153">
        <v>4.1582097837626801E-3</v>
      </c>
      <c r="FU153">
        <v>9.2404661861392797E-4</v>
      </c>
      <c r="FV153">
        <v>1.9734995640397499E-3</v>
      </c>
      <c r="FW153">
        <v>1.49827558875258E-3</v>
      </c>
      <c r="FX153">
        <v>1.3728692619406899E-3</v>
      </c>
      <c r="FY153">
        <v>1.2448228019327601E-2</v>
      </c>
      <c r="FZ153">
        <v>6.7785419808321697E-3</v>
      </c>
      <c r="GA153">
        <v>0.18982972062265699</v>
      </c>
      <c r="GB153">
        <v>0.20661661226033101</v>
      </c>
      <c r="GC153">
        <v>2.11866056439491E-2</v>
      </c>
      <c r="GD153">
        <v>4.9340998705560697E-2</v>
      </c>
      <c r="GE153">
        <v>6.2502374938923E-3</v>
      </c>
      <c r="GF153">
        <v>2.7266897103264302E-2</v>
      </c>
      <c r="GG153">
        <v>2.4491111871837799E-2</v>
      </c>
      <c r="GH153">
        <v>2.6624878750417399E-3</v>
      </c>
      <c r="GI153">
        <v>6.2124717084307201E-3</v>
      </c>
      <c r="GJ153">
        <v>1.0310059431012699E-2</v>
      </c>
      <c r="GK153">
        <v>8.3575683226487396E-2</v>
      </c>
      <c r="GL153">
        <v>2.2227244261855499E-2</v>
      </c>
      <c r="GM153">
        <v>1.24699545952253E-2</v>
      </c>
      <c r="GN153">
        <v>9.5842880767963504E-3</v>
      </c>
      <c r="GO153">
        <v>5.0654865503356903E-3</v>
      </c>
      <c r="GP153">
        <v>8.3594368207725606E-3</v>
      </c>
      <c r="GQ153">
        <v>2.0497228363516799E-2</v>
      </c>
      <c r="GR153">
        <v>1.1660307154802801E-2</v>
      </c>
      <c r="GS153">
        <v>2.25663273779299E-2</v>
      </c>
      <c r="GT153">
        <v>1.8511170112224001E-2</v>
      </c>
      <c r="GU153">
        <v>2.1036993323798499E-2</v>
      </c>
      <c r="GV153">
        <v>1.37086459784358E-2</v>
      </c>
      <c r="GW153">
        <v>2.0642549698977299E-2</v>
      </c>
      <c r="GX153">
        <v>1.82689678864566E-2</v>
      </c>
      <c r="GY153">
        <v>3.1693891257564802E-3</v>
      </c>
      <c r="GZ153">
        <v>2.63377620363082E-2</v>
      </c>
      <c r="HA153">
        <v>4.3326518157994202E-2</v>
      </c>
      <c r="HB153">
        <v>3.8959958030587299E-3</v>
      </c>
      <c r="HC153">
        <v>1.75700414635277E-2</v>
      </c>
      <c r="HD153">
        <v>2.18051203826609E-2</v>
      </c>
      <c r="HE153">
        <v>3.62334529748055E-2</v>
      </c>
      <c r="HF153">
        <v>1.10582616221809E-2</v>
      </c>
      <c r="HG153">
        <v>1.29612791103535E-2</v>
      </c>
      <c r="HH153">
        <v>1.6698113450765099E-2</v>
      </c>
      <c r="HI153">
        <v>1.14250249926287E-2</v>
      </c>
      <c r="HJ153">
        <v>2.3057651893058102E-2</v>
      </c>
      <c r="HK153">
        <v>4.47243710038518E-2</v>
      </c>
      <c r="HL153">
        <v>1.5673944038948499E-2</v>
      </c>
      <c r="HM153">
        <v>1.9832902258554799E-2</v>
      </c>
      <c r="HN153">
        <v>0.15383301368027599</v>
      </c>
      <c r="HO153">
        <v>2.8492770750392698E-3</v>
      </c>
      <c r="HP153">
        <v>1.16089250611312E-2</v>
      </c>
      <c r="HQ153">
        <v>6.8327987411013699E-4</v>
      </c>
      <c r="HR153">
        <v>5.80787892993616E-3</v>
      </c>
      <c r="HS153">
        <v>2.4666403455375898E-3</v>
      </c>
      <c r="HT153">
        <v>5.1177662570849203E-3</v>
      </c>
      <c r="HU153">
        <v>2.1838396948706599E-2</v>
      </c>
      <c r="HV153">
        <v>2.6544948015238299E-2</v>
      </c>
      <c r="HW153">
        <v>1.21568334140577E-2</v>
      </c>
      <c r="HX153">
        <v>9.8569916225812806E-2</v>
      </c>
      <c r="HY153">
        <v>6.8368359402415604E-2</v>
      </c>
      <c r="HZ153">
        <v>3.04965659254572E-2</v>
      </c>
      <c r="IA153">
        <v>2.5272446409810599E-2</v>
      </c>
      <c r="IB153">
        <v>5.0520308727782801E-3</v>
      </c>
      <c r="IC153">
        <v>2.3613020210722799E-2</v>
      </c>
      <c r="ID153">
        <v>8.1619184903279299E-3</v>
      </c>
      <c r="IE153">
        <v>0.19261947257383999</v>
      </c>
      <c r="IF153">
        <v>1.2079294581311399E-2</v>
      </c>
      <c r="IG153">
        <v>0.22879367338149101</v>
      </c>
      <c r="IH153">
        <v>3.29895572991983E-3</v>
      </c>
      <c r="II153">
        <v>5.3267041526654799E-3</v>
      </c>
      <c r="IJ153">
        <v>1.1940983088563201E-2</v>
      </c>
      <c r="IK153">
        <v>9.6289187427098605E-2</v>
      </c>
      <c r="IL153">
        <v>1.83403462615844E-3</v>
      </c>
      <c r="IM153">
        <v>8.5588282554060497E-3</v>
      </c>
      <c r="IN153">
        <v>4.2599837867023801E-2</v>
      </c>
      <c r="IO153">
        <v>9.5919537037330194E-2</v>
      </c>
      <c r="IP153">
        <v>5.2883701274682199E-2</v>
      </c>
      <c r="IQ153">
        <v>5.7959285472655598E-3</v>
      </c>
      <c r="IR153">
        <v>2.1302288487292501E-2</v>
      </c>
      <c r="IS153">
        <v>0.25389294848013499</v>
      </c>
      <c r="IT153">
        <v>2.3776102634203801E-2</v>
      </c>
      <c r="IU153">
        <v>7.1645828109207402E-2</v>
      </c>
      <c r="IV153">
        <v>3.7453167055633403E-2</v>
      </c>
      <c r="IW153">
        <v>1.7809566214737501E-2</v>
      </c>
      <c r="IX153">
        <v>2.3112627575645198E-2</v>
      </c>
      <c r="IY153">
        <v>1.1108468123295599E-2</v>
      </c>
      <c r="IZ153">
        <v>7.26031278365563E-2</v>
      </c>
      <c r="JA153">
        <v>6.8982449659850703E-2</v>
      </c>
      <c r="JB153">
        <v>2.6823348796012302E-3</v>
      </c>
      <c r="JC153">
        <v>3.4604963411392603E-2</v>
      </c>
      <c r="JD153">
        <v>2.21764029316299E-2</v>
      </c>
      <c r="JE153">
        <v>8.5111905712524204E-3</v>
      </c>
      <c r="JF153">
        <v>1.7180072630416899E-3</v>
      </c>
      <c r="JG153">
        <v>4.2618199496227398E-3</v>
      </c>
      <c r="JH153">
        <v>3.4775122860602301E-3</v>
      </c>
      <c r="JI153">
        <v>6.0047258686505402E-3</v>
      </c>
      <c r="JJ153">
        <v>4.8842863492755198E-2</v>
      </c>
      <c r="JK153">
        <v>6.0254747486389601E-3</v>
      </c>
      <c r="JL153">
        <v>1.3901749592245499E-3</v>
      </c>
      <c r="JM153">
        <v>9.2457009228427093E-3</v>
      </c>
      <c r="JN153">
        <v>0.29058917168620302</v>
      </c>
      <c r="JO153">
        <v>0.30918518102041498</v>
      </c>
      <c r="JP153">
        <v>0.44804655282357297</v>
      </c>
      <c r="JQ153">
        <v>0.34361851241823799</v>
      </c>
      <c r="JR153">
        <v>0.55815949938573195</v>
      </c>
      <c r="JS153">
        <v>0.483049491714516</v>
      </c>
      <c r="JT153">
        <v>0.30294183614484499</v>
      </c>
      <c r="JU153">
        <v>0.29199643725744001</v>
      </c>
      <c r="JV153">
        <v>0.72235165147116798</v>
      </c>
      <c r="JW153">
        <v>0.12817285472637599</v>
      </c>
      <c r="JX153">
        <v>0</v>
      </c>
      <c r="JY153">
        <v>1.16291801134747</v>
      </c>
      <c r="JZ153">
        <v>1.0278979854356201</v>
      </c>
      <c r="KA153">
        <v>0.42638098416563203</v>
      </c>
      <c r="KB153">
        <v>0.64159584802621805</v>
      </c>
      <c r="KC153">
        <v>0.27709749471867001</v>
      </c>
      <c r="KD153">
        <v>0.55746369983080402</v>
      </c>
      <c r="KE153">
        <v>0.47563450668533103</v>
      </c>
      <c r="KF153">
        <v>2.4024649947598999</v>
      </c>
      <c r="KG153">
        <v>0.59371666964922498</v>
      </c>
      <c r="KH153">
        <v>1.07683957509498</v>
      </c>
      <c r="KI153">
        <v>1.3894704194773899</v>
      </c>
      <c r="KJ153">
        <v>0.30642785143831802</v>
      </c>
      <c r="KK153">
        <v>1.1388695045359301</v>
      </c>
      <c r="KL153">
        <v>0.18733038691168399</v>
      </c>
      <c r="KM153">
        <v>0.28285647825075499</v>
      </c>
      <c r="KN153">
        <v>0.55574993618299695</v>
      </c>
      <c r="KO153">
        <v>0.47022509677039898</v>
      </c>
      <c r="KP153">
        <v>0.47514925951771497</v>
      </c>
      <c r="KQ153">
        <v>1.22414796064471E-2</v>
      </c>
      <c r="KR153">
        <v>1.2655993074309001E-2</v>
      </c>
      <c r="KS153">
        <v>1.49988425871073E-2</v>
      </c>
      <c r="KT153">
        <v>7.4139733418452699E-3</v>
      </c>
      <c r="KU153">
        <v>8.0471366038658607E-2</v>
      </c>
      <c r="KV153">
        <v>0.375076965857357</v>
      </c>
      <c r="KW153">
        <v>8.8906906360986596E-2</v>
      </c>
      <c r="KX153">
        <v>0.108732840174029</v>
      </c>
      <c r="KY153">
        <v>0.14055667561267399</v>
      </c>
      <c r="KZ153">
        <v>0.39200873124806401</v>
      </c>
      <c r="LA153">
        <v>0.28986027796740899</v>
      </c>
      <c r="LB153">
        <v>2.1621191210893599E-2</v>
      </c>
      <c r="LC153">
        <v>0.112963007314887</v>
      </c>
      <c r="LD153">
        <v>0.100340865836865</v>
      </c>
      <c r="LE153">
        <v>8.7632742468665703E-3</v>
      </c>
      <c r="LF153">
        <v>1.9995334280952199</v>
      </c>
      <c r="LG153">
        <v>4.6662027896298097</v>
      </c>
      <c r="LH153">
        <v>0.104538364501342</v>
      </c>
      <c r="LI153">
        <v>6.5423642166874907E-2</v>
      </c>
      <c r="LJ153">
        <v>4.9761241233646301E-2</v>
      </c>
      <c r="LK153">
        <v>0.16984349238341601</v>
      </c>
      <c r="LL153">
        <v>0.115356885364095</v>
      </c>
      <c r="LM153">
        <v>3.7217957664572999E-3</v>
      </c>
      <c r="LN153">
        <v>0</v>
      </c>
      <c r="LO153">
        <v>0</v>
      </c>
      <c r="LP153">
        <v>1.87454446770566</v>
      </c>
      <c r="LQ153">
        <v>0.41393154522949399</v>
      </c>
      <c r="LR153">
        <v>0.54585982599688698</v>
      </c>
      <c r="LS153">
        <v>0.158594014650939</v>
      </c>
      <c r="LT153">
        <v>2.54882404267194</v>
      </c>
      <c r="LU153">
        <v>0.191052182678141</v>
      </c>
      <c r="LV153">
        <v>1.4049314425391099E-2</v>
      </c>
      <c r="LW153">
        <v>1.7861750930076699E-2</v>
      </c>
      <c r="LX153">
        <v>6.5474908979242501E-3</v>
      </c>
      <c r="LY153">
        <v>0.23810284845365801</v>
      </c>
      <c r="LZ153">
        <v>0.24828869297702599</v>
      </c>
      <c r="MA153">
        <v>0.24937155024802901</v>
      </c>
      <c r="MB153">
        <v>3.8193423874659599E-2</v>
      </c>
      <c r="MC153">
        <v>0.122991627458091</v>
      </c>
      <c r="MD153">
        <v>0.29724781397823602</v>
      </c>
      <c r="ME153">
        <v>8.3449871626634198E-2</v>
      </c>
      <c r="MF153">
        <v>3.1745183480236597E-2</v>
      </c>
      <c r="MG153">
        <v>6.0493297481375101E-2</v>
      </c>
      <c r="MH153">
        <v>0.301201989561382</v>
      </c>
      <c r="MI153">
        <v>0.40939753431030301</v>
      </c>
      <c r="MJ153">
        <v>0.798236069549219</v>
      </c>
      <c r="MK153">
        <v>0.50444171296932006</v>
      </c>
      <c r="ML153">
        <v>1.7354116467869499E-2</v>
      </c>
      <c r="MM153">
        <v>9.5634148478003403E-2</v>
      </c>
      <c r="MN153">
        <v>0.140733536105353</v>
      </c>
      <c r="MO153">
        <v>0.11900980586972899</v>
      </c>
      <c r="MP153">
        <v>9.0163249939514301E-2</v>
      </c>
      <c r="MQ153">
        <v>0.123859011392481</v>
      </c>
      <c r="MR153">
        <v>0.487555245405906</v>
      </c>
      <c r="MS153">
        <v>6.0326819406126601E-2</v>
      </c>
      <c r="MT153">
        <v>2.16375293905933</v>
      </c>
      <c r="MU153">
        <v>7.4749426616331702E-2</v>
      </c>
      <c r="MV153">
        <v>0.16945686413250599</v>
      </c>
      <c r="MW153">
        <v>0.12558691916016801</v>
      </c>
      <c r="MX153">
        <v>0.13977423183184901</v>
      </c>
      <c r="MY153">
        <v>0.21061345513761801</v>
      </c>
      <c r="MZ153">
        <v>7.4240041394735695E-2</v>
      </c>
      <c r="NA153">
        <v>4.41254626105071E-2</v>
      </c>
      <c r="NB153">
        <v>2.6464326810382698E-2</v>
      </c>
      <c r="NC153">
        <v>0.40319454136620703</v>
      </c>
      <c r="ND153">
        <v>0.220258789851768</v>
      </c>
      <c r="NE153">
        <v>5.2672899688433597E-2</v>
      </c>
      <c r="NF153">
        <v>1.13789372908005E-2</v>
      </c>
      <c r="NG153">
        <v>0.48940477862374898</v>
      </c>
      <c r="NH153">
        <v>1.77864942118338E-2</v>
      </c>
      <c r="NI153">
        <v>0.19574815446372701</v>
      </c>
      <c r="NJ153">
        <v>0.170811913596079</v>
      </c>
      <c r="NK153">
        <v>0.53828069782898202</v>
      </c>
      <c r="NL153">
        <v>0.34071511101905999</v>
      </c>
      <c r="NM153">
        <v>8.5606408895046199E-2</v>
      </c>
      <c r="NN153">
        <v>0.41626819966127998</v>
      </c>
      <c r="NO153">
        <v>1.58723144123236</v>
      </c>
      <c r="NP153">
        <v>0.83747112750209995</v>
      </c>
      <c r="NQ153">
        <v>1.4378537644413401</v>
      </c>
      <c r="NR153">
        <v>0.44673681151831801</v>
      </c>
      <c r="NS153">
        <v>0.45178409972743999</v>
      </c>
      <c r="NT153">
        <v>8.6514368276607398E-2</v>
      </c>
      <c r="NU153">
        <v>0.25150744020976101</v>
      </c>
      <c r="NV153">
        <v>1.3587724771963501E-2</v>
      </c>
      <c r="NW153">
        <v>5.0740959008173998E-2</v>
      </c>
      <c r="NX153">
        <v>0.21419725205704199</v>
      </c>
      <c r="NY153">
        <v>0.327966419537146</v>
      </c>
      <c r="NZ153">
        <v>8.6616139924249297E-2</v>
      </c>
      <c r="OA153">
        <v>1.0134738608791299E-2</v>
      </c>
      <c r="OB153">
        <v>0.38740710991746802</v>
      </c>
      <c r="OC153">
        <v>0.20572174056561901</v>
      </c>
      <c r="OD153">
        <v>0.14686402187518299</v>
      </c>
      <c r="OE153">
        <v>5.5741062348352001E-2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</row>
    <row r="154" spans="1:407" hidden="1" x14ac:dyDescent="0.45">
      <c r="A154">
        <v>336214</v>
      </c>
      <c r="B154" t="s">
        <v>224</v>
      </c>
      <c r="C154">
        <v>6.1495155464071702</v>
      </c>
      <c r="D154">
        <v>6.5564214204874904</v>
      </c>
      <c r="E154">
        <v>1.38678450684495</v>
      </c>
      <c r="F154">
        <v>3.31629687602139</v>
      </c>
      <c r="G154">
        <v>1.2319194357049601</v>
      </c>
      <c r="H154">
        <v>1.4231904006030001</v>
      </c>
      <c r="I154">
        <v>1.3929455042501599</v>
      </c>
      <c r="J154">
        <v>5.9590847175189303</v>
      </c>
      <c r="K154">
        <v>0.44443194918476198</v>
      </c>
      <c r="L154">
        <v>6.0747434415348804</v>
      </c>
      <c r="M154">
        <v>0.52975798799793095</v>
      </c>
      <c r="N154">
        <v>1.25303487572113</v>
      </c>
      <c r="O154">
        <v>1.0150671037152099</v>
      </c>
      <c r="P154">
        <v>1.7825075598976401</v>
      </c>
      <c r="Q154">
        <v>1.9116243845357701</v>
      </c>
      <c r="R154">
        <v>0.55338120034628902</v>
      </c>
      <c r="S154">
        <v>0.72161814020612203</v>
      </c>
      <c r="T154">
        <v>0.60421242254247098</v>
      </c>
      <c r="U154">
        <v>0.50748904427443198</v>
      </c>
      <c r="V154">
        <v>1.0548412114030099</v>
      </c>
      <c r="W154">
        <v>2.8260613240703401</v>
      </c>
      <c r="X154">
        <v>5.1314476433639102</v>
      </c>
      <c r="Y154">
        <v>1.24709968398163</v>
      </c>
      <c r="Z154">
        <v>0.14227146772305499</v>
      </c>
      <c r="AA154">
        <v>0.55666049210126201</v>
      </c>
      <c r="AB154">
        <v>0.94002455224741599</v>
      </c>
      <c r="AC154">
        <v>2.3480393392776602</v>
      </c>
      <c r="AD154">
        <v>0.88805060074488995</v>
      </c>
      <c r="AE154">
        <v>0.44297683449199099</v>
      </c>
      <c r="AF154">
        <v>0.36658860605888299</v>
      </c>
      <c r="AG154">
        <v>2.9502332067586599</v>
      </c>
      <c r="AH154">
        <v>0.23253475420078301</v>
      </c>
      <c r="AI154">
        <v>0.63267426843420704</v>
      </c>
      <c r="AJ154">
        <v>1.78928191541549</v>
      </c>
      <c r="AK154">
        <v>0.89598898526833104</v>
      </c>
      <c r="AL154">
        <v>1.43857007840349</v>
      </c>
      <c r="AM154">
        <v>0.40969627598519798</v>
      </c>
      <c r="AN154">
        <v>0.34867768168953001</v>
      </c>
      <c r="AO154">
        <v>0.43010184485680097</v>
      </c>
      <c r="AP154">
        <v>0.48121482319538</v>
      </c>
      <c r="AQ154">
        <v>7.8770654154320704E-2</v>
      </c>
      <c r="AR154">
        <v>0.28635961565493401</v>
      </c>
      <c r="AS154">
        <v>9.4437745588329194E-2</v>
      </c>
      <c r="AT154">
        <v>0.12200022125927</v>
      </c>
      <c r="AU154">
        <v>7.8698121323607706E-2</v>
      </c>
      <c r="AV154">
        <v>8.3412755319952903E-2</v>
      </c>
      <c r="AW154">
        <v>0.103359283766029</v>
      </c>
      <c r="AX154">
        <v>0.17204787445124201</v>
      </c>
      <c r="AY154">
        <v>3.8659998770030297E-2</v>
      </c>
      <c r="AZ154">
        <v>7.3040560527993501E-2</v>
      </c>
      <c r="BA154">
        <v>7.8407990000755698E-2</v>
      </c>
      <c r="BB154">
        <v>8.8199922147011001E-2</v>
      </c>
      <c r="BC154">
        <v>0.73306007261948303</v>
      </c>
      <c r="BD154">
        <v>0.14678514849927399</v>
      </c>
      <c r="BE154">
        <v>1.96939896991285E-2</v>
      </c>
      <c r="BF154">
        <v>2.3318982308583501E-2</v>
      </c>
      <c r="BG154">
        <v>0.117514685787107</v>
      </c>
      <c r="BH154">
        <v>0.472655752779084</v>
      </c>
      <c r="BI154">
        <v>2.2128686227866901E-2</v>
      </c>
      <c r="BJ154">
        <v>0.17302576664234301</v>
      </c>
      <c r="BK154">
        <v>0.17329628847886999</v>
      </c>
      <c r="BL154">
        <v>8.1535281529084194E-2</v>
      </c>
      <c r="BM154">
        <v>4.4723910408876903E-2</v>
      </c>
      <c r="BN154">
        <v>4.3526483088692801E-2</v>
      </c>
      <c r="BO154">
        <v>3.62221764355697E-2</v>
      </c>
      <c r="BP154">
        <v>4.6160823193097902E-2</v>
      </c>
      <c r="BQ154">
        <v>9.9386467575282106E-2</v>
      </c>
      <c r="BR154">
        <v>9.5494828784683697E-2</v>
      </c>
      <c r="BS154">
        <v>2.6732564923110502E-2</v>
      </c>
      <c r="BT154">
        <v>3.5743205507495997E-2</v>
      </c>
      <c r="BU154">
        <v>6.1398085842440803E-2</v>
      </c>
      <c r="BV154">
        <v>3.2061116497929802E-2</v>
      </c>
      <c r="BW154">
        <v>1.9488129635996599E-2</v>
      </c>
      <c r="BX154">
        <v>8.8130650765551294E-2</v>
      </c>
      <c r="BY154">
        <v>0.19326476947771701</v>
      </c>
      <c r="BZ154">
        <v>0.13545896559582901</v>
      </c>
      <c r="CA154">
        <v>2.2092534057397001E-2</v>
      </c>
      <c r="CB154">
        <v>0.149468865241983</v>
      </c>
      <c r="CC154">
        <v>2.9786004589580001E-2</v>
      </c>
      <c r="CD154">
        <v>3.1881502399902201E-2</v>
      </c>
      <c r="CE154">
        <v>9.1423575896057693E-2</v>
      </c>
      <c r="CF154">
        <v>4.87951632975029E-2</v>
      </c>
      <c r="CG154">
        <v>0.23955152164398499</v>
      </c>
      <c r="CH154">
        <v>4.0990762730289398E-2</v>
      </c>
      <c r="CI154">
        <v>0.34235748275768102</v>
      </c>
      <c r="CJ154">
        <v>0.13824980870387699</v>
      </c>
      <c r="CK154">
        <v>8.38618356775645E-2</v>
      </c>
      <c r="CL154">
        <v>0.16330494234521201</v>
      </c>
      <c r="CM154">
        <v>4.0426669665193597E-3</v>
      </c>
      <c r="CN154">
        <v>9.8246208837505494E-3</v>
      </c>
      <c r="CO154">
        <v>0.45973584805301598</v>
      </c>
      <c r="CP154">
        <v>4.4657367653411599E-2</v>
      </c>
      <c r="CQ154">
        <v>0.26841428347471602</v>
      </c>
      <c r="CR154">
        <v>3.3187475329798502E-2</v>
      </c>
      <c r="CS154">
        <v>2.01193193217475E-2</v>
      </c>
      <c r="CT154">
        <v>7.2391943353951396E-3</v>
      </c>
      <c r="CU154">
        <v>2.6230327526951199E-2</v>
      </c>
      <c r="CV154">
        <v>4.5503507251055203E-2</v>
      </c>
      <c r="CW154">
        <v>0.128378180064702</v>
      </c>
      <c r="CX154">
        <v>4.4657367653411599E-2</v>
      </c>
      <c r="CY154">
        <v>4.6302639093274103E-2</v>
      </c>
      <c r="CZ154">
        <v>0.147886398565929</v>
      </c>
      <c r="DA154">
        <v>9.3686456561314996E-2</v>
      </c>
      <c r="DB154">
        <v>0.17656112937496199</v>
      </c>
      <c r="DC154">
        <v>0.25717942992822601</v>
      </c>
      <c r="DD154">
        <v>5.3024748118998197E-2</v>
      </c>
      <c r="DE154">
        <v>4.13668247736865E-2</v>
      </c>
      <c r="DF154">
        <v>1.7251846240844301E-2</v>
      </c>
      <c r="DG154">
        <v>0.16212974845959599</v>
      </c>
      <c r="DH154">
        <v>6.3178423290721195E-2</v>
      </c>
      <c r="DI154">
        <v>0.12991203775638199</v>
      </c>
      <c r="DJ154">
        <v>7.1760130159510702E-2</v>
      </c>
      <c r="DK154">
        <v>0.336402023598177</v>
      </c>
      <c r="DL154">
        <v>0.29304166226504502</v>
      </c>
      <c r="DM154">
        <v>0.98427174994994304</v>
      </c>
      <c r="DN154">
        <v>4.61496243428655E-2</v>
      </c>
      <c r="DO154">
        <v>1.5067091639851999</v>
      </c>
      <c r="DP154">
        <v>0.27478466801951601</v>
      </c>
      <c r="DQ154">
        <v>0.14368930656203599</v>
      </c>
      <c r="DR154">
        <v>1.26691706826962</v>
      </c>
      <c r="DS154">
        <v>1.7019575746665601</v>
      </c>
      <c r="DT154">
        <v>1.10725289174274E-2</v>
      </c>
      <c r="DU154">
        <v>2.9245000041449601E-2</v>
      </c>
      <c r="DV154">
        <v>0.32634377213883498</v>
      </c>
      <c r="DW154">
        <v>0.21409706677743301</v>
      </c>
      <c r="DX154">
        <v>0.54103250076681697</v>
      </c>
      <c r="DY154">
        <v>0.23852424889297899</v>
      </c>
      <c r="DZ154">
        <v>0.42574296303116099</v>
      </c>
      <c r="EA154">
        <v>3.6006849762015999E-2</v>
      </c>
      <c r="EB154">
        <v>9.7962297826705402E-2</v>
      </c>
      <c r="EC154">
        <v>8.4547235155100695E-3</v>
      </c>
      <c r="ED154">
        <v>0.161281877694604</v>
      </c>
      <c r="EE154">
        <v>4.8052795676759803E-2</v>
      </c>
      <c r="EF154">
        <v>0.12660680909934699</v>
      </c>
      <c r="EG154">
        <v>4.9979188376496203E-2</v>
      </c>
      <c r="EH154">
        <v>2.2902668763533598E-2</v>
      </c>
      <c r="EI154">
        <v>0.157857179561739</v>
      </c>
      <c r="EJ154">
        <v>4.7945773860107802E-2</v>
      </c>
      <c r="EK154">
        <v>0.167061055793813</v>
      </c>
      <c r="EL154">
        <v>0.19959568805602901</v>
      </c>
      <c r="EM154">
        <v>8.4547235155100695E-3</v>
      </c>
      <c r="EN154">
        <v>0.14437243066358299</v>
      </c>
      <c r="EO154">
        <v>0.188893506390826</v>
      </c>
      <c r="EP154">
        <v>0.25674533814821099</v>
      </c>
      <c r="EQ154">
        <v>0.31507222822356501</v>
      </c>
      <c r="ER154">
        <v>8.6259584221533195E-2</v>
      </c>
      <c r="ES154">
        <v>0.13142279084868799</v>
      </c>
      <c r="ET154">
        <v>3.79017945114248</v>
      </c>
      <c r="EU154">
        <v>11.9342130432779</v>
      </c>
      <c r="EV154">
        <v>1.68603579795977</v>
      </c>
      <c r="EW154">
        <v>7.5277553109554002E-2</v>
      </c>
      <c r="EX154">
        <v>0.19635650901467999</v>
      </c>
      <c r="EY154">
        <v>1.6325252481589999E-2</v>
      </c>
      <c r="EZ154">
        <v>0.41448002133814699</v>
      </c>
      <c r="FA154">
        <v>1.00853781997378</v>
      </c>
      <c r="FB154">
        <v>0.49293192909689898</v>
      </c>
      <c r="FC154">
        <v>1.02577003092657</v>
      </c>
      <c r="FD154">
        <v>0.38953866338016202</v>
      </c>
      <c r="FE154">
        <v>1.2225800191768501</v>
      </c>
      <c r="FF154">
        <v>2.30548843378899</v>
      </c>
      <c r="FG154">
        <v>0.61174348882402596</v>
      </c>
      <c r="FH154">
        <v>2.8297160135848398</v>
      </c>
      <c r="FI154">
        <v>1.22046056683572</v>
      </c>
      <c r="FJ154">
        <v>0.80937316187478003</v>
      </c>
      <c r="FK154">
        <v>7.9458505119967496E-3</v>
      </c>
      <c r="FL154">
        <v>0.14423925859971901</v>
      </c>
      <c r="FM154">
        <v>0.22480135406857499</v>
      </c>
      <c r="FN154">
        <v>0.102964979551291</v>
      </c>
      <c r="FO154">
        <v>5.16480283279789E-2</v>
      </c>
      <c r="FP154">
        <v>0.16631106557748801</v>
      </c>
      <c r="FQ154">
        <v>0.139604179134387</v>
      </c>
      <c r="FR154">
        <v>0.11300765172617599</v>
      </c>
      <c r="FS154">
        <v>1.69261414322983E-2</v>
      </c>
      <c r="FT154">
        <v>3.7813720221091897E-2</v>
      </c>
      <c r="FU154">
        <v>8.4030489380204198E-3</v>
      </c>
      <c r="FV154">
        <v>1.7946511660486501E-2</v>
      </c>
      <c r="FW154">
        <v>1.36249436352188E-2</v>
      </c>
      <c r="FX154">
        <v>1.24845298507732E-2</v>
      </c>
      <c r="FY154">
        <v>0.11320107355076101</v>
      </c>
      <c r="FZ154">
        <v>6.1642366138192697E-2</v>
      </c>
      <c r="GA154">
        <v>1.72626402191229</v>
      </c>
      <c r="GB154">
        <v>1.87891981774239</v>
      </c>
      <c r="GC154">
        <v>0.192665695074663</v>
      </c>
      <c r="GD154">
        <v>0.44869470697869301</v>
      </c>
      <c r="GE154">
        <v>5.6838097210083198E-2</v>
      </c>
      <c r="GF154">
        <v>0.24795834553280999</v>
      </c>
      <c r="GG154">
        <v>0.22271604858452501</v>
      </c>
      <c r="GH154">
        <v>2.4211999113660801E-2</v>
      </c>
      <c r="GI154">
        <v>5.6494664598541897E-2</v>
      </c>
      <c r="GJ154">
        <v>9.3757102950771706E-2</v>
      </c>
      <c r="GK154">
        <v>0.76001636934087102</v>
      </c>
      <c r="GL154">
        <v>0.20212900250624899</v>
      </c>
      <c r="GM154">
        <v>0.11339864960033</v>
      </c>
      <c r="GN154">
        <v>8.7157119698366897E-2</v>
      </c>
      <c r="GO154">
        <v>4.6064268317115201E-2</v>
      </c>
      <c r="GP154">
        <v>7.6018628588900503E-2</v>
      </c>
      <c r="GQ154">
        <v>0.18639667043073099</v>
      </c>
      <c r="GR154">
        <v>0.106035918188988</v>
      </c>
      <c r="GS154">
        <v>0.20521253959305</v>
      </c>
      <c r="GT154">
        <v>0.16833595320803699</v>
      </c>
      <c r="GU154">
        <v>0.19130515803829301</v>
      </c>
      <c r="GV154">
        <v>0.124662999366401</v>
      </c>
      <c r="GW154">
        <v>0.187718186325075</v>
      </c>
      <c r="GX154">
        <v>0.166133426717465</v>
      </c>
      <c r="GY154">
        <v>2.8821632362347999E-2</v>
      </c>
      <c r="GZ154">
        <v>0.239509023517678</v>
      </c>
      <c r="HA154">
        <v>0.39400052449925999</v>
      </c>
      <c r="HB154">
        <v>3.5429211834065402E-2</v>
      </c>
      <c r="HC154">
        <v>0.159777564558956</v>
      </c>
      <c r="HD154">
        <v>0.19829031347982201</v>
      </c>
      <c r="HE154">
        <v>0.32949796298963802</v>
      </c>
      <c r="HF154">
        <v>0.100561066626708</v>
      </c>
      <c r="HG154">
        <v>0.117866631909777</v>
      </c>
      <c r="HH154">
        <v>0.15184846919289499</v>
      </c>
      <c r="HI154">
        <v>0.103896321026718</v>
      </c>
      <c r="HJ154">
        <v>0.209680521902497</v>
      </c>
      <c r="HK154">
        <v>0.40671224881627799</v>
      </c>
      <c r="HL154">
        <v>0.14253492860418801</v>
      </c>
      <c r="HM154">
        <v>0.180355454913733</v>
      </c>
      <c r="HN154">
        <v>1.39891896815502</v>
      </c>
      <c r="HO154">
        <v>2.5910613401138399E-2</v>
      </c>
      <c r="HP154">
        <v>0.105568662274662</v>
      </c>
      <c r="HQ154">
        <v>6.2135763551890598E-3</v>
      </c>
      <c r="HR154">
        <v>5.2815399019107E-2</v>
      </c>
      <c r="HS154">
        <v>2.2431010642232501E-2</v>
      </c>
      <c r="HT154">
        <v>4.6539686900366001E-2</v>
      </c>
      <c r="HU154">
        <v>0.19859292225230099</v>
      </c>
      <c r="HV154">
        <v>0.24139312101357299</v>
      </c>
      <c r="HW154">
        <v>0.110551203859087</v>
      </c>
      <c r="HX154">
        <v>0.89637017567848598</v>
      </c>
      <c r="HY154">
        <v>0.62172476831571699</v>
      </c>
      <c r="HZ154">
        <v>0.27732814638462699</v>
      </c>
      <c r="IA154">
        <v>0.22982130953921501</v>
      </c>
      <c r="IB154">
        <v>4.5941905749327501E-2</v>
      </c>
      <c r="IC154">
        <v>0.21473090254126101</v>
      </c>
      <c r="ID154">
        <v>7.4222446271419704E-2</v>
      </c>
      <c r="IE154">
        <v>1.7516333287183601</v>
      </c>
      <c r="IF154">
        <v>0.10984608509880101</v>
      </c>
      <c r="IG154">
        <v>2.0805924673129299</v>
      </c>
      <c r="IH154">
        <v>2.99998786689585E-2</v>
      </c>
      <c r="II154">
        <v>4.8439715888301801E-2</v>
      </c>
      <c r="IJ154">
        <v>0.108588314961621</v>
      </c>
      <c r="IK154">
        <v>0.87562979816517905</v>
      </c>
      <c r="IL154">
        <v>1.6678252381628299E-2</v>
      </c>
      <c r="IM154">
        <v>7.7831844447598802E-2</v>
      </c>
      <c r="IN154">
        <v>0.38739227560324802</v>
      </c>
      <c r="IO154">
        <v>0.87226828993322303</v>
      </c>
      <c r="IP154">
        <v>0.48091115846664201</v>
      </c>
      <c r="IQ154">
        <v>5.2706725226696199E-2</v>
      </c>
      <c r="IR154">
        <v>0.193717685931316</v>
      </c>
      <c r="IS154">
        <v>2.30883900024123</v>
      </c>
      <c r="IT154">
        <v>0.216213933329791</v>
      </c>
      <c r="IU154">
        <v>0.65152924936810597</v>
      </c>
      <c r="IV154">
        <v>0.34058973791216701</v>
      </c>
      <c r="IW154">
        <v>0.161955742765269</v>
      </c>
      <c r="IX154">
        <v>0.210180457016024</v>
      </c>
      <c r="IY154">
        <v>0.10101763199621901</v>
      </c>
      <c r="IZ154">
        <v>0.66023469376368404</v>
      </c>
      <c r="JA154">
        <v>0.62730915159426803</v>
      </c>
      <c r="JB154">
        <v>2.4392482811373701E-2</v>
      </c>
      <c r="JC154">
        <v>0.31468888602235101</v>
      </c>
      <c r="JD154">
        <v>0.20166666415951001</v>
      </c>
      <c r="JE154">
        <v>7.7398639257326804E-2</v>
      </c>
      <c r="JF154">
        <v>1.56231285482854E-2</v>
      </c>
      <c r="JG154">
        <v>3.8755925166881797E-2</v>
      </c>
      <c r="JH154">
        <v>3.1623627351360199E-2</v>
      </c>
      <c r="JI154">
        <v>5.4605475868040897E-2</v>
      </c>
      <c r="JJ154">
        <v>0.44416478988724301</v>
      </c>
      <c r="JK154">
        <v>5.4794160995435597E-2</v>
      </c>
      <c r="JL154">
        <v>1.26419035354483E-2</v>
      </c>
      <c r="JM154">
        <v>8.4078092767101001E-2</v>
      </c>
      <c r="JN154">
        <v>2.6425452800214102</v>
      </c>
      <c r="JO154">
        <v>2.8116527399044</v>
      </c>
      <c r="JP154">
        <v>4.0744233397393703</v>
      </c>
      <c r="JQ154">
        <v>3.12478084730335</v>
      </c>
      <c r="JR154">
        <v>5.07576294753901</v>
      </c>
      <c r="JS154">
        <v>4.3927313152788798</v>
      </c>
      <c r="JT154">
        <v>2.7548773224421801</v>
      </c>
      <c r="JU154">
        <v>2.65534260130985</v>
      </c>
      <c r="JV154">
        <v>6.5688853305659398</v>
      </c>
      <c r="JW154">
        <v>1.1655718976679901</v>
      </c>
      <c r="JX154">
        <v>0</v>
      </c>
      <c r="JY154">
        <v>10.5752856656911</v>
      </c>
      <c r="JZ154">
        <v>9.3474473050552103</v>
      </c>
      <c r="KA154">
        <v>3.8774020747562199</v>
      </c>
      <c r="KB154">
        <v>5.8345122429884198</v>
      </c>
      <c r="KC154">
        <v>2.5198553425979102</v>
      </c>
      <c r="KD154">
        <v>5.0694355203363797</v>
      </c>
      <c r="KE154">
        <v>4.3253012951697301</v>
      </c>
      <c r="KF154">
        <v>21.847416046097901</v>
      </c>
      <c r="KG154">
        <v>5.3991109646226496</v>
      </c>
      <c r="KH154">
        <v>9.7925098860199693</v>
      </c>
      <c r="KI154">
        <v>12.6354966271225</v>
      </c>
      <c r="KJ154">
        <v>2.7865782740172</v>
      </c>
      <c r="KK154">
        <v>10.3565945568737</v>
      </c>
      <c r="KL154">
        <v>1.70353570597813</v>
      </c>
      <c r="KM154">
        <v>2.5722260990927999</v>
      </c>
      <c r="KN154">
        <v>5.0538509821641302</v>
      </c>
      <c r="KO154">
        <v>4.2761094737558203</v>
      </c>
      <c r="KP154">
        <v>4.3208885787392299</v>
      </c>
      <c r="KQ154">
        <v>0.111320955171129</v>
      </c>
      <c r="KR154">
        <v>0.115090437019498</v>
      </c>
      <c r="KS154">
        <v>0.13639572477650699</v>
      </c>
      <c r="KT154">
        <v>6.7420820077405505E-2</v>
      </c>
      <c r="KU154">
        <v>0.73178648491405196</v>
      </c>
      <c r="KV154">
        <v>3.4108561582653398</v>
      </c>
      <c r="KW154">
        <v>0.80849717972022295</v>
      </c>
      <c r="KX154">
        <v>0.98878926533257505</v>
      </c>
      <c r="KY154">
        <v>1.27818726885276</v>
      </c>
      <c r="KZ154">
        <v>3.5648293997870799</v>
      </c>
      <c r="LA154">
        <v>2.63591690276612</v>
      </c>
      <c r="LB154">
        <v>0.19661770757406399</v>
      </c>
      <c r="LC154">
        <v>1.02725734776976</v>
      </c>
      <c r="LD154">
        <v>0.91247474870399303</v>
      </c>
      <c r="LE154">
        <v>7.9691025182443004E-2</v>
      </c>
      <c r="LF154">
        <v>18.1832571117409</v>
      </c>
      <c r="LG154">
        <v>42.433281618196098</v>
      </c>
      <c r="LH154">
        <v>0.95064575218407799</v>
      </c>
      <c r="LI154">
        <v>0.59494624595501899</v>
      </c>
      <c r="LJ154">
        <v>0.452516287468471</v>
      </c>
      <c r="LK154">
        <v>1.54451425886169</v>
      </c>
      <c r="LL154">
        <v>1.04902667627974</v>
      </c>
      <c r="LM154">
        <v>3.3845080251221099E-2</v>
      </c>
      <c r="LN154">
        <v>0</v>
      </c>
      <c r="LO154">
        <v>0</v>
      </c>
      <c r="LP154">
        <v>17.046638753198401</v>
      </c>
      <c r="LQ154">
        <v>3.7641899894307098</v>
      </c>
      <c r="LR154">
        <v>4.9639127926591904</v>
      </c>
      <c r="LS154">
        <v>1.44221432073198</v>
      </c>
      <c r="LT154">
        <v>23.178368638047999</v>
      </c>
      <c r="LU154">
        <v>1.73738078622935</v>
      </c>
      <c r="LV154">
        <v>0.12776095305590099</v>
      </c>
      <c r="LW154">
        <v>0.16243029752038601</v>
      </c>
      <c r="LX154">
        <v>5.9541245352998699E-2</v>
      </c>
      <c r="LY154">
        <v>2.16524777812546</v>
      </c>
      <c r="LZ154">
        <v>2.2578753017598299</v>
      </c>
      <c r="MA154">
        <v>2.2677225350680201</v>
      </c>
      <c r="MB154">
        <v>0.34732144836018602</v>
      </c>
      <c r="MC154">
        <v>1.1184551121970101</v>
      </c>
      <c r="MD154">
        <v>2.7030973083645899</v>
      </c>
      <c r="ME154">
        <v>0.75887227010470504</v>
      </c>
      <c r="MF154">
        <v>0.288682762273402</v>
      </c>
      <c r="MG154">
        <v>0.55011092397125505</v>
      </c>
      <c r="MH154">
        <v>2.7390555925738198</v>
      </c>
      <c r="MI154">
        <v>3.72295882763432</v>
      </c>
      <c r="MJ154">
        <v>7.2589592574632196</v>
      </c>
      <c r="MK154">
        <v>4.5872668273147603</v>
      </c>
      <c r="ML154">
        <v>0.15781399662968801</v>
      </c>
      <c r="MM154">
        <v>0.86967303772184401</v>
      </c>
      <c r="MN154">
        <v>1.2797955939580601</v>
      </c>
      <c r="MO154">
        <v>1.0822454221278499</v>
      </c>
      <c r="MP154">
        <v>0.819922054137459</v>
      </c>
      <c r="MQ154">
        <v>1.12634288485038</v>
      </c>
      <c r="MR154">
        <v>4.4337055129099596</v>
      </c>
      <c r="MS154">
        <v>0.54859701397446503</v>
      </c>
      <c r="MT154">
        <v>19.6766282895708</v>
      </c>
      <c r="MU154">
        <v>0.67975259829226697</v>
      </c>
      <c r="MV154">
        <v>1.54099835820498</v>
      </c>
      <c r="MW154">
        <v>1.14205604611278</v>
      </c>
      <c r="MX154">
        <v>1.27107192072088</v>
      </c>
      <c r="MY154">
        <v>1.91526610765772</v>
      </c>
      <c r="MZ154">
        <v>0.67512037643337897</v>
      </c>
      <c r="NA154">
        <v>0.40126592561429902</v>
      </c>
      <c r="NB154">
        <v>0.24065997193191799</v>
      </c>
      <c r="NC154">
        <v>3.6665503605489498</v>
      </c>
      <c r="ND154">
        <v>2.0029783702145201</v>
      </c>
      <c r="NE154">
        <v>0.47899418154169299</v>
      </c>
      <c r="NF154">
        <v>0.10347721098821699</v>
      </c>
      <c r="NG154">
        <v>4.4505247056097303</v>
      </c>
      <c r="NH154">
        <v>0.16174593173886401</v>
      </c>
      <c r="NI154">
        <v>1.7800847796545201</v>
      </c>
      <c r="NJ154">
        <v>1.5533208392643401</v>
      </c>
      <c r="NK154">
        <v>4.89499009588231</v>
      </c>
      <c r="NL154">
        <v>3.09837804082958</v>
      </c>
      <c r="NM154">
        <v>0.77848328088932695</v>
      </c>
      <c r="NN154">
        <v>3.7854389406697599</v>
      </c>
      <c r="NO154">
        <v>14.4338859187068</v>
      </c>
      <c r="NP154">
        <v>7.6157530657222301</v>
      </c>
      <c r="NQ154">
        <v>13.0754826703884</v>
      </c>
      <c r="NR154">
        <v>4.0625128797447001</v>
      </c>
      <c r="NS154">
        <v>4.1084116568964104</v>
      </c>
      <c r="NT154">
        <v>0.78674003651540003</v>
      </c>
      <c r="NU154">
        <v>2.2871457844075098</v>
      </c>
      <c r="NV154">
        <v>0.123563372145043</v>
      </c>
      <c r="NW154">
        <v>0.46142559598058303</v>
      </c>
      <c r="NX154">
        <v>1.94785626089373</v>
      </c>
      <c r="NY154">
        <v>2.9824446276659198</v>
      </c>
      <c r="NZ154">
        <v>0.78766552243614296</v>
      </c>
      <c r="OA154">
        <v>9.2162779223695798E-2</v>
      </c>
      <c r="OB154">
        <v>3.52298340581198</v>
      </c>
      <c r="OC154">
        <v>1.8707820782686</v>
      </c>
      <c r="OD154">
        <v>1.33554469892745</v>
      </c>
      <c r="OE154">
        <v>0.50689528573032705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</row>
    <row r="155" spans="1:407" hidden="1" x14ac:dyDescent="0.45">
      <c r="A155">
        <v>336310</v>
      </c>
      <c r="B155" t="s">
        <v>225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</row>
    <row r="156" spans="1:407" hidden="1" x14ac:dyDescent="0.45">
      <c r="A156">
        <v>336320</v>
      </c>
      <c r="B156" t="s">
        <v>226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</row>
    <row r="157" spans="1:407" hidden="1" x14ac:dyDescent="0.45">
      <c r="A157">
        <v>336350</v>
      </c>
      <c r="B157" t="s">
        <v>227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</row>
    <row r="158" spans="1:407" hidden="1" x14ac:dyDescent="0.45">
      <c r="A158">
        <v>336360</v>
      </c>
      <c r="B158" t="s">
        <v>228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1.98906361631993</v>
      </c>
      <c r="N158">
        <v>4.7047258139439503</v>
      </c>
      <c r="O158">
        <v>3.81123662099658</v>
      </c>
      <c r="P158">
        <v>8.0654702384085102</v>
      </c>
      <c r="Q158">
        <v>0.26570468801689801</v>
      </c>
      <c r="R158">
        <v>7.6916773180906201E-2</v>
      </c>
      <c r="S158">
        <v>0.100300730814001</v>
      </c>
      <c r="T158">
        <v>8.3982017872495596E-2</v>
      </c>
      <c r="U158">
        <v>7.0538029997811405E-2</v>
      </c>
      <c r="V158">
        <v>0.28417660789605298</v>
      </c>
      <c r="W158">
        <v>0.76134731189764304</v>
      </c>
      <c r="X158">
        <v>10.0689821740044</v>
      </c>
      <c r="Y158">
        <v>2.44707251441152</v>
      </c>
      <c r="Z158">
        <v>0.27916661572596602</v>
      </c>
      <c r="AA158">
        <v>0.28574436792296698</v>
      </c>
      <c r="AB158">
        <v>0.48253239690153099</v>
      </c>
      <c r="AC158">
        <v>1.2052930401572399</v>
      </c>
      <c r="AD158">
        <v>0.45585318375225897</v>
      </c>
      <c r="AE158">
        <v>0.227388394492715</v>
      </c>
      <c r="AF158">
        <v>0.18817687084392901</v>
      </c>
      <c r="AG158">
        <v>1.5144105515885</v>
      </c>
      <c r="AH158">
        <v>0.11936449110733401</v>
      </c>
      <c r="AI158">
        <v>0.32476367822053298</v>
      </c>
      <c r="AJ158">
        <v>0.91847227746744498</v>
      </c>
      <c r="AK158">
        <v>0.45992810679811302</v>
      </c>
      <c r="AL158">
        <v>0.73844525271522499</v>
      </c>
      <c r="AM158">
        <v>2.4432656068584999E-2</v>
      </c>
      <c r="AN158">
        <v>2.0793749845604299E-2</v>
      </c>
      <c r="AO158">
        <v>2.5649563019776601E-2</v>
      </c>
      <c r="AP158">
        <v>2.8697737713052701E-2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0.35325173468729199</v>
      </c>
      <c r="BD158">
        <v>7.0733777858633301E-2</v>
      </c>
      <c r="BE158">
        <v>9.4902672836500307E-3</v>
      </c>
      <c r="BF158">
        <v>1.1237102195750401E-2</v>
      </c>
      <c r="BG158">
        <v>5.66287377474941E-2</v>
      </c>
      <c r="BH158">
        <v>0.22776641480760099</v>
      </c>
      <c r="BI158">
        <v>1.06635146126727E-2</v>
      </c>
      <c r="BJ158">
        <v>8.3378776849210995E-2</v>
      </c>
      <c r="BK158">
        <v>8.3509137663546798E-2</v>
      </c>
      <c r="BL158">
        <v>3.9290749440825799E-2</v>
      </c>
      <c r="BM158">
        <v>3.6797712953386602E-2</v>
      </c>
      <c r="BN158">
        <v>3.5812499755170098E-2</v>
      </c>
      <c r="BO158">
        <v>2.9802699246049402E-2</v>
      </c>
      <c r="BP158">
        <v>3.7979968791246502E-2</v>
      </c>
      <c r="BQ158">
        <v>8.1772695451970301E-2</v>
      </c>
      <c r="BR158">
        <v>7.8570752557766702E-2</v>
      </c>
      <c r="BS158">
        <v>2.1994884650183601E-2</v>
      </c>
      <c r="BT158">
        <v>2.9408613966762798E-2</v>
      </c>
      <c r="BU158">
        <v>5.0516806738551502E-2</v>
      </c>
      <c r="BV158">
        <v>2.6379083382246999E-2</v>
      </c>
      <c r="BW158">
        <v>1.60343448009737E-2</v>
      </c>
      <c r="BX158">
        <v>7.2511691388735103E-2</v>
      </c>
      <c r="BY158">
        <v>0.15901341019214499</v>
      </c>
      <c r="BZ158">
        <v>0.111452243048243</v>
      </c>
      <c r="CA158">
        <v>1.8177183507094598E-2</v>
      </c>
      <c r="CB158">
        <v>0.122979237467376</v>
      </c>
      <c r="CC158">
        <v>2.4507178305635698E-2</v>
      </c>
      <c r="CD158">
        <v>2.62313014025146E-2</v>
      </c>
      <c r="CE158">
        <v>7.5221027683830502E-2</v>
      </c>
      <c r="CF158">
        <v>4.0147437827322802E-2</v>
      </c>
      <c r="CG158">
        <v>0.192553520608443</v>
      </c>
      <c r="CH158">
        <v>3.2948718597049099E-2</v>
      </c>
      <c r="CI158">
        <v>0.27518981369530798</v>
      </c>
      <c r="CJ158">
        <v>0.111126354809543</v>
      </c>
      <c r="CK158">
        <v>6.7408846304054706E-2</v>
      </c>
      <c r="CL158">
        <v>0.131265881199712</v>
      </c>
      <c r="CM158">
        <v>3.2495295864062202E-3</v>
      </c>
      <c r="CN158">
        <v>7.8971125995220999E-3</v>
      </c>
      <c r="CO158">
        <v>0.36953952738433599</v>
      </c>
      <c r="CP158">
        <v>3.5895966361464103E-2</v>
      </c>
      <c r="CQ158">
        <v>0.21575365044627401</v>
      </c>
      <c r="CR158">
        <v>2.6676370790730201E-2</v>
      </c>
      <c r="CS158">
        <v>1.6172077476533299E-2</v>
      </c>
      <c r="CT158">
        <v>5.8189250733320704E-3</v>
      </c>
      <c r="CU158">
        <v>2.1084157083891501E-2</v>
      </c>
      <c r="CV158">
        <v>3.6576100460944498E-2</v>
      </c>
      <c r="CW158">
        <v>0.103191456982272</v>
      </c>
      <c r="CX158">
        <v>3.5895966361464103E-2</v>
      </c>
      <c r="CY158">
        <v>3.7218449332675901E-2</v>
      </c>
      <c r="CZ158">
        <v>0.11887232649807</v>
      </c>
      <c r="DA158">
        <v>7.5305958903576803E-2</v>
      </c>
      <c r="DB158">
        <v>0.14192131542490399</v>
      </c>
      <c r="DC158">
        <v>0.20672298101428399</v>
      </c>
      <c r="DD158">
        <v>4.2621736900770001E-2</v>
      </c>
      <c r="DE158">
        <v>3.3251000419040402E-2</v>
      </c>
      <c r="DF158">
        <v>1.3867178583849799E-2</v>
      </c>
      <c r="DG158">
        <v>0.130321250505989</v>
      </c>
      <c r="DH158">
        <v>5.0783346094534498E-2</v>
      </c>
      <c r="DI158">
        <v>0.11630222905910299</v>
      </c>
      <c r="DJ158">
        <v>6.4242415400896993E-2</v>
      </c>
      <c r="DK158">
        <v>0.30115996854601901</v>
      </c>
      <c r="DL158">
        <v>0.26234211330378099</v>
      </c>
      <c r="DM158">
        <v>0.88115774716542405</v>
      </c>
      <c r="DN158">
        <v>4.1314910257820699E-2</v>
      </c>
      <c r="DO158">
        <v>1.3488637184174199</v>
      </c>
      <c r="DP158">
        <v>0.24599775320178599</v>
      </c>
      <c r="DQ158">
        <v>0.12863616746940501</v>
      </c>
      <c r="DR158">
        <v>1.1341926554111199</v>
      </c>
      <c r="DS158">
        <v>1.5236575695082</v>
      </c>
      <c r="DT158">
        <v>9.9125517285247391E-3</v>
      </c>
      <c r="DU158">
        <v>2.6181243496714201E-2</v>
      </c>
      <c r="DV158">
        <v>0.29215543682315998</v>
      </c>
      <c r="DW158">
        <v>0.19166788952941299</v>
      </c>
      <c r="DX158">
        <v>0.484353004689213</v>
      </c>
      <c r="DY158">
        <v>0.213536037999212</v>
      </c>
      <c r="DZ158">
        <v>0.38114139737846597</v>
      </c>
      <c r="EA158">
        <v>3.2234710201156799E-2</v>
      </c>
      <c r="EB158">
        <v>8.7699598880612004E-2</v>
      </c>
      <c r="EC158">
        <v>1.1907845632931401E-3</v>
      </c>
      <c r="ED158">
        <v>2.27153460364906E-2</v>
      </c>
      <c r="EE158">
        <v>6.7678768217546703E-3</v>
      </c>
      <c r="EF158">
        <v>1.78316220047567E-2</v>
      </c>
      <c r="EG158">
        <v>7.0391948235176598E-3</v>
      </c>
      <c r="EH158">
        <v>3.2256695765155901E-3</v>
      </c>
      <c r="EI158">
        <v>2.2233002922245299E-2</v>
      </c>
      <c r="EJ158">
        <v>6.7528035994345002E-3</v>
      </c>
      <c r="EK158">
        <v>2.35293000417796E-2</v>
      </c>
      <c r="EL158">
        <v>2.8111559627110198E-2</v>
      </c>
      <c r="EM158">
        <v>1.1907845632931401E-3</v>
      </c>
      <c r="EN158">
        <v>2.0333776909904299E-2</v>
      </c>
      <c r="EO158">
        <v>2.6604237395093499E-2</v>
      </c>
      <c r="EP158">
        <v>3.6160660346079003E-2</v>
      </c>
      <c r="EQ158">
        <v>4.4375566510569599E-2</v>
      </c>
      <c r="ER158">
        <v>1.2149017190054E-2</v>
      </c>
      <c r="ES158">
        <v>1.8509917009164201E-2</v>
      </c>
      <c r="ET158">
        <v>0.72723089648407102</v>
      </c>
      <c r="EU158">
        <v>2.2898463152394499</v>
      </c>
      <c r="EV158">
        <v>0.32350376562907102</v>
      </c>
      <c r="EW158">
        <v>1.4443686146967699E-2</v>
      </c>
      <c r="EX158">
        <v>3.76753982026325E-2</v>
      </c>
      <c r="EY158">
        <v>3.13236567042672E-3</v>
      </c>
      <c r="EZ158">
        <v>7.9527283965834097E-2</v>
      </c>
      <c r="FA158">
        <v>0.193510590306362</v>
      </c>
      <c r="FB158">
        <v>9.45800412153847E-2</v>
      </c>
      <c r="FC158">
        <v>0.196816976291813</v>
      </c>
      <c r="FD158">
        <v>7.4741725302682097E-2</v>
      </c>
      <c r="FE158">
        <v>0.23457938465195699</v>
      </c>
      <c r="FF158">
        <v>0.44235964079026302</v>
      </c>
      <c r="FG158">
        <v>0.11737670248349</v>
      </c>
      <c r="FH158">
        <v>34.335174725861499</v>
      </c>
      <c r="FI158">
        <v>14.8088100032488</v>
      </c>
      <c r="FJ158">
        <v>9.8207625069017794</v>
      </c>
      <c r="FK158">
        <v>9.6413267043486198E-2</v>
      </c>
      <c r="FL158">
        <v>1.75016861146995</v>
      </c>
      <c r="FM158">
        <v>2.72769201343863</v>
      </c>
      <c r="FN158">
        <v>1.2493552521051801</v>
      </c>
      <c r="FO158">
        <v>0.62668623578266103</v>
      </c>
      <c r="FP158">
        <v>2.0179832421463</v>
      </c>
      <c r="FQ158">
        <v>1.69392753902792</v>
      </c>
      <c r="FR158">
        <v>1.3712109090629201</v>
      </c>
      <c r="FS158">
        <v>6.2744785141907206E-2</v>
      </c>
      <c r="FT158">
        <v>0.140174519997878</v>
      </c>
      <c r="FU158">
        <v>3.1149893332861701E-2</v>
      </c>
      <c r="FV158">
        <v>6.6527272189468994E-2</v>
      </c>
      <c r="FW158">
        <v>5.05073270468544E-2</v>
      </c>
      <c r="FX158">
        <v>4.6279841523108899E-2</v>
      </c>
      <c r="FY158">
        <v>0.41963356304126598</v>
      </c>
      <c r="FZ158">
        <v>0.22850671752035001</v>
      </c>
      <c r="GA158">
        <v>0.22583349016119</v>
      </c>
      <c r="GB158">
        <v>0.245804242449392</v>
      </c>
      <c r="GC158">
        <v>2.5204931459350901E-2</v>
      </c>
      <c r="GD158">
        <v>5.8699185297044501E-2</v>
      </c>
      <c r="GE158">
        <v>7.4356794233913998E-3</v>
      </c>
      <c r="GF158">
        <v>3.2438432288148598E-2</v>
      </c>
      <c r="GG158">
        <v>2.9136181909784401E-2</v>
      </c>
      <c r="GH158">
        <v>3.1674646486350099E-3</v>
      </c>
      <c r="GI158">
        <v>7.3907508468150198E-3</v>
      </c>
      <c r="GJ158">
        <v>1.22655014053526E-2</v>
      </c>
      <c r="GK158">
        <v>9.9426939963535799E-2</v>
      </c>
      <c r="GL158">
        <v>0.22590905580097001</v>
      </c>
      <c r="GM158">
        <v>0.126739762936908</v>
      </c>
      <c r="GN158">
        <v>9.7410972068600193E-2</v>
      </c>
      <c r="GO158">
        <v>5.1483632891130199E-2</v>
      </c>
      <c r="GP158">
        <v>8.4962060836728595E-2</v>
      </c>
      <c r="GQ158">
        <v>0.208325847846349</v>
      </c>
      <c r="GR158">
        <v>0.118510821614145</v>
      </c>
      <c r="GS158">
        <v>0.22935536456007599</v>
      </c>
      <c r="GT158">
        <v>0.18814032511444401</v>
      </c>
      <c r="GU158">
        <v>0.213811808728191</v>
      </c>
      <c r="GV158">
        <v>0.13932933983241699</v>
      </c>
      <c r="GW158">
        <v>0.209802837314538</v>
      </c>
      <c r="GX158">
        <v>0.18567867600079799</v>
      </c>
      <c r="GY158">
        <v>3.2212436972865598E-2</v>
      </c>
      <c r="GZ158">
        <v>0.26768675790114999</v>
      </c>
      <c r="HA158">
        <v>0.44035386001552801</v>
      </c>
      <c r="HB158">
        <v>3.9597384313806397E-2</v>
      </c>
      <c r="HC158">
        <v>0.178575059987131</v>
      </c>
      <c r="HD158">
        <v>0.221618753060043</v>
      </c>
      <c r="HE158">
        <v>0.36826270740158201</v>
      </c>
      <c r="HF158">
        <v>0.112391865245937</v>
      </c>
      <c r="HG158">
        <v>0.13173339399601999</v>
      </c>
      <c r="HH158">
        <v>0.169713123178002</v>
      </c>
      <c r="HI158">
        <v>0.11611950533231701</v>
      </c>
      <c r="HJ158">
        <v>0.23434899561918801</v>
      </c>
      <c r="HK158">
        <v>0.45456109204286199</v>
      </c>
      <c r="HL158">
        <v>0.15930386406886601</v>
      </c>
      <c r="HM158">
        <v>0.201573895991775</v>
      </c>
      <c r="HN158">
        <v>1.5634988513249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0.53932529047723698</v>
      </c>
      <c r="HV158">
        <v>0.65555918928698598</v>
      </c>
      <c r="HW158">
        <v>4.90097432300102E-2</v>
      </c>
      <c r="HX158">
        <v>0.39738031442007299</v>
      </c>
      <c r="HY158">
        <v>0.275624056466448</v>
      </c>
      <c r="HZ158">
        <v>0.122945574270632</v>
      </c>
      <c r="IA158">
        <v>0.101884764490294</v>
      </c>
      <c r="IB158">
        <v>2.0367041928750398E-2</v>
      </c>
      <c r="IC158">
        <v>9.5194860207128001E-2</v>
      </c>
      <c r="ID158">
        <v>3.29044181038693E-2</v>
      </c>
      <c r="IE158">
        <v>9.3697852327726205E-2</v>
      </c>
      <c r="IF158">
        <v>5.8758543192923901E-3</v>
      </c>
      <c r="IG158">
        <v>1.0963332634098</v>
      </c>
      <c r="IH158">
        <v>1.5807932307624901E-2</v>
      </c>
      <c r="II158">
        <v>2.55244948892136E-2</v>
      </c>
      <c r="IJ158">
        <v>5.72187891575884E-2</v>
      </c>
      <c r="IK158">
        <v>0.60505420912290597</v>
      </c>
      <c r="IL158">
        <v>1.15245584669044E-2</v>
      </c>
      <c r="IM158">
        <v>5.3781272845554097E-2</v>
      </c>
      <c r="IN158">
        <v>0.26768541617313701</v>
      </c>
      <c r="IO158">
        <v>0.602731429897018</v>
      </c>
      <c r="IP158">
        <v>0.332306325406167</v>
      </c>
      <c r="IQ158">
        <v>3.6419987093085603E-2</v>
      </c>
      <c r="IR158">
        <v>0.13385759769699099</v>
      </c>
      <c r="IS158">
        <v>1.5953919775347301</v>
      </c>
      <c r="IT158">
        <v>0.149402350977932</v>
      </c>
      <c r="IU158">
        <v>0.45020226073039099</v>
      </c>
      <c r="IV158">
        <v>0.235345182335777</v>
      </c>
      <c r="IW158">
        <v>0.111910311934436</v>
      </c>
      <c r="IX158">
        <v>0.14523326005967199</v>
      </c>
      <c r="IY158">
        <v>6.9802493660010401E-2</v>
      </c>
      <c r="IZ158">
        <v>0.45621766334102398</v>
      </c>
      <c r="JA158">
        <v>0.43346633861566197</v>
      </c>
      <c r="JB158">
        <v>1.68550389981083E-2</v>
      </c>
      <c r="JC158">
        <v>0.217447870608104</v>
      </c>
      <c r="JD158">
        <v>0.27687900232302598</v>
      </c>
      <c r="JE158">
        <v>0.106264751827194</v>
      </c>
      <c r="JF158">
        <v>2.14498328895458E-2</v>
      </c>
      <c r="JG158">
        <v>5.3210092699428897E-2</v>
      </c>
      <c r="JH158">
        <v>4.34177776846362E-2</v>
      </c>
      <c r="JI158">
        <v>7.4970792732301506E-2</v>
      </c>
      <c r="JJ158">
        <v>0.60981771282597697</v>
      </c>
      <c r="JK158">
        <v>7.5229848685073694E-2</v>
      </c>
      <c r="JL158">
        <v>1.7356748835743601E-2</v>
      </c>
      <c r="JM158">
        <v>0.115435332555334</v>
      </c>
      <c r="JN158">
        <v>1.3355399254036</v>
      </c>
      <c r="JO158">
        <v>1.4210066782591999</v>
      </c>
      <c r="JP158">
        <v>2.0592097642974401</v>
      </c>
      <c r="JQ158">
        <v>1.57926133234557</v>
      </c>
      <c r="JR158">
        <v>2.5652858702454</v>
      </c>
      <c r="JS158">
        <v>2.22008231892173</v>
      </c>
      <c r="JT158">
        <v>1.3923124351082801</v>
      </c>
      <c r="JU158">
        <v>1.3420076796737499</v>
      </c>
      <c r="JV158">
        <v>3.31990853314641</v>
      </c>
      <c r="JW158">
        <v>0.58907895241493202</v>
      </c>
      <c r="JX158">
        <v>0</v>
      </c>
      <c r="JY158">
        <v>1.6607520851773101</v>
      </c>
      <c r="JZ158">
        <v>1.46793127804752</v>
      </c>
      <c r="KA158">
        <v>0.60891060386324003</v>
      </c>
      <c r="KB158">
        <v>0.91625689176145497</v>
      </c>
      <c r="KC158">
        <v>0.39572028093211697</v>
      </c>
      <c r="KD158">
        <v>0.79610857590203898</v>
      </c>
      <c r="KE158">
        <v>0.67924908811471296</v>
      </c>
      <c r="KF158">
        <v>3.4309372721727098</v>
      </c>
      <c r="KG158">
        <v>0.84788109523042299</v>
      </c>
      <c r="KH158">
        <v>501.20425240776802</v>
      </c>
      <c r="KI158">
        <v>0</v>
      </c>
      <c r="KJ158">
        <v>4.7795379190568896</v>
      </c>
      <c r="KK158">
        <v>1.7923267196463299</v>
      </c>
      <c r="KL158">
        <v>0</v>
      </c>
      <c r="KM158">
        <v>0.29872111994105599</v>
      </c>
      <c r="KN158">
        <v>25.620105446193499</v>
      </c>
      <c r="KO158">
        <v>21.6774052111403</v>
      </c>
      <c r="KP158">
        <v>0.34850797326456501</v>
      </c>
      <c r="KQ158">
        <v>0.23370939133631199</v>
      </c>
      <c r="KR158">
        <v>0.24162311528057201</v>
      </c>
      <c r="KS158">
        <v>0.28635185324622398</v>
      </c>
      <c r="KT158">
        <v>0.14154458879249701</v>
      </c>
      <c r="KU158">
        <v>1.5363268641963499</v>
      </c>
      <c r="KV158">
        <v>0</v>
      </c>
      <c r="KW158">
        <v>0</v>
      </c>
      <c r="KX158">
        <v>2.17611419448526</v>
      </c>
      <c r="KY158">
        <v>2.81301745122131</v>
      </c>
      <c r="KZ158">
        <v>7.8454288793131797</v>
      </c>
      <c r="LA158">
        <v>5.8010906759426604</v>
      </c>
      <c r="LB158">
        <v>0.43271362194164098</v>
      </c>
      <c r="LC158">
        <v>0.45586800819898299</v>
      </c>
      <c r="LD158">
        <v>0.40493070906394701</v>
      </c>
      <c r="LE158">
        <v>3.5364642560237698E-2</v>
      </c>
      <c r="LF158">
        <v>64.696929858006797</v>
      </c>
      <c r="LG158">
        <v>150.97971873943601</v>
      </c>
      <c r="LH158">
        <v>5.0220655594160304</v>
      </c>
      <c r="LI158">
        <v>3.1429783856395002</v>
      </c>
      <c r="LJ158">
        <v>3.58717508777571</v>
      </c>
      <c r="LK158">
        <v>12.2436323852521</v>
      </c>
      <c r="LL158">
        <v>8.3158163888742092</v>
      </c>
      <c r="LM158">
        <v>0.64722909320562105</v>
      </c>
      <c r="LN158">
        <v>0</v>
      </c>
      <c r="LO158">
        <v>0</v>
      </c>
      <c r="LP158">
        <v>3.7340139992632002</v>
      </c>
      <c r="LQ158">
        <v>35.347453845410001</v>
      </c>
      <c r="LR158">
        <v>46.613395929491197</v>
      </c>
      <c r="LS158">
        <v>13.543047582721201</v>
      </c>
      <c r="LT158">
        <v>217.655410047251</v>
      </c>
      <c r="LU158">
        <v>0</v>
      </c>
      <c r="LV158">
        <v>1.60051410600569</v>
      </c>
      <c r="LW158">
        <v>2.0348312704769</v>
      </c>
      <c r="LX158">
        <v>0.745897715986229</v>
      </c>
      <c r="LY158">
        <v>1.3407326791068499</v>
      </c>
      <c r="LZ158">
        <v>1.3980881232162801</v>
      </c>
      <c r="MA158">
        <v>1.40418558126632</v>
      </c>
      <c r="MB158">
        <v>0.215063246190867</v>
      </c>
      <c r="MC158">
        <v>0.69255321916777302</v>
      </c>
      <c r="MD158">
        <v>1.6737719039562799</v>
      </c>
      <c r="ME158">
        <v>0.46989765424362701</v>
      </c>
      <c r="MF158">
        <v>0.17875386696383699</v>
      </c>
      <c r="MG158">
        <v>0.34063154358271802</v>
      </c>
      <c r="MH158">
        <v>1.6960374604487001</v>
      </c>
      <c r="MI158">
        <v>31.913372980369498</v>
      </c>
      <c r="MJ158">
        <v>8.5606994426357801</v>
      </c>
      <c r="MK158">
        <v>5.4098957135542296</v>
      </c>
      <c r="ML158">
        <v>0.186114585448166</v>
      </c>
      <c r="MM158">
        <v>1.0256304278945001</v>
      </c>
      <c r="MN158">
        <v>1.50929975486778</v>
      </c>
      <c r="MO158">
        <v>1.2763231550693099</v>
      </c>
      <c r="MP158">
        <v>0.96695766195997201</v>
      </c>
      <c r="MQ158">
        <v>1.32832856123855</v>
      </c>
      <c r="MR158">
        <v>0.74680279985263998</v>
      </c>
      <c r="MS158">
        <v>3.9195811442681798E-2</v>
      </c>
      <c r="MT158">
        <v>1.4058432558323299</v>
      </c>
      <c r="MU158">
        <v>4.8566532430263903E-2</v>
      </c>
      <c r="MV158">
        <v>1.4198902257859101</v>
      </c>
      <c r="MW158">
        <v>1.0523010673834501</v>
      </c>
      <c r="MX158">
        <v>1.1711774947020701</v>
      </c>
      <c r="MY158">
        <v>1.76474401258284</v>
      </c>
      <c r="MZ158">
        <v>0.62206219664197204</v>
      </c>
      <c r="NA158">
        <v>0.36973015752226701</v>
      </c>
      <c r="NB158">
        <v>0.221746337408226</v>
      </c>
      <c r="NC158">
        <v>0.74680279985263998</v>
      </c>
      <c r="ND158">
        <v>8.0357045252148304E-2</v>
      </c>
      <c r="NE158">
        <v>1.9216661394870299E-2</v>
      </c>
      <c r="NF158">
        <v>0</v>
      </c>
      <c r="NG158">
        <v>0</v>
      </c>
      <c r="NH158">
        <v>0</v>
      </c>
      <c r="NI158">
        <v>0.56373120423415701</v>
      </c>
      <c r="NJ158">
        <v>0.49191782171770898</v>
      </c>
      <c r="NK158">
        <v>1.55018384124466</v>
      </c>
      <c r="NL158">
        <v>0.98121864986032703</v>
      </c>
      <c r="NM158">
        <v>0.24653618885335901</v>
      </c>
      <c r="NN158">
        <v>8.7539163853405197E-2</v>
      </c>
      <c r="NO158">
        <v>0.333786999151932</v>
      </c>
      <c r="NP158">
        <v>0.176116076876774</v>
      </c>
      <c r="NQ158">
        <v>2.0910478395873899</v>
      </c>
      <c r="NR158">
        <v>0.654805971499543</v>
      </c>
      <c r="NS158">
        <v>0.66220405102645796</v>
      </c>
      <c r="NT158">
        <v>0.126808723855769</v>
      </c>
      <c r="NU158">
        <v>0.77971109999421795</v>
      </c>
      <c r="NV158">
        <v>4.2124001657884998E-2</v>
      </c>
      <c r="NW158">
        <v>0.157304646455105</v>
      </c>
      <c r="NX158">
        <v>0.66404387431976197</v>
      </c>
      <c r="NY158">
        <v>1.01674549876218</v>
      </c>
      <c r="NZ158">
        <v>0.26852313268054401</v>
      </c>
      <c r="OA158">
        <v>3.1419222358686501E-2</v>
      </c>
      <c r="OB158">
        <v>1.20102062812696</v>
      </c>
      <c r="OC158">
        <v>0.637768506949002</v>
      </c>
      <c r="OD158">
        <v>0.45530067798539098</v>
      </c>
      <c r="OE158">
        <v>0.17280572297277599</v>
      </c>
      <c r="OF158">
        <v>0</v>
      </c>
      <c r="OG158">
        <v>0</v>
      </c>
      <c r="OH158">
        <v>2.9375398681692499</v>
      </c>
      <c r="OI158">
        <v>0.60349564108016196</v>
      </c>
      <c r="OJ158">
        <v>0.16030352966191799</v>
      </c>
      <c r="OK158">
        <v>0.179162768445673</v>
      </c>
      <c r="OL158">
        <v>0.321547071967621</v>
      </c>
      <c r="OM158">
        <v>0.46302778363337399</v>
      </c>
      <c r="ON158">
        <v>0.50161343226948896</v>
      </c>
      <c r="OO158">
        <v>0.14450503815506599</v>
      </c>
      <c r="OP158">
        <v>0.140376322779207</v>
      </c>
      <c r="OQ158">
        <v>0.12799017665162901</v>
      </c>
    </row>
    <row r="159" spans="1:407" hidden="1" x14ac:dyDescent="0.45">
      <c r="A159">
        <v>336370</v>
      </c>
      <c r="B159" t="s">
        <v>229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</row>
    <row r="160" spans="1:407" hidden="1" x14ac:dyDescent="0.45">
      <c r="A160">
        <v>336390</v>
      </c>
      <c r="B160" t="s">
        <v>230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</row>
    <row r="161" spans="1:407" hidden="1" x14ac:dyDescent="0.45">
      <c r="A161" t="s">
        <v>25</v>
      </c>
      <c r="B161" t="s">
        <v>231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</row>
    <row r="162" spans="1:407" hidden="1" x14ac:dyDescent="0.45">
      <c r="A162">
        <v>336411</v>
      </c>
      <c r="B162" t="s">
        <v>232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29.0958375503543</v>
      </c>
      <c r="N162">
        <v>68.8202915574591</v>
      </c>
      <c r="O162">
        <v>55.750414758298803</v>
      </c>
      <c r="P162">
        <v>117.980948371138</v>
      </c>
      <c r="Q162">
        <v>3.8867034595960099</v>
      </c>
      <c r="R162">
        <v>1.12513140304163</v>
      </c>
      <c r="S162">
        <v>1.4671897600466599</v>
      </c>
      <c r="T162">
        <v>1.2284811451581299</v>
      </c>
      <c r="U162">
        <v>1.03182374113078</v>
      </c>
      <c r="V162">
        <v>4.1569089852701602</v>
      </c>
      <c r="W162">
        <v>11.136917655433001</v>
      </c>
      <c r="X162">
        <v>147.28813459183201</v>
      </c>
      <c r="Y162">
        <v>35.7955491061591</v>
      </c>
      <c r="Z162">
        <v>4.0836232858519104</v>
      </c>
      <c r="AA162">
        <v>4.1798420331057198</v>
      </c>
      <c r="AB162">
        <v>7.0584390151409897</v>
      </c>
      <c r="AC162">
        <v>17.630914471137299</v>
      </c>
      <c r="AD162">
        <v>6.6681779669807097</v>
      </c>
      <c r="AE162">
        <v>3.3262162822306398</v>
      </c>
      <c r="AF162">
        <v>2.7526337618797898</v>
      </c>
      <c r="AG162">
        <v>22.1526566732365</v>
      </c>
      <c r="AH162">
        <v>1.74605267224449</v>
      </c>
      <c r="AI162">
        <v>4.7506128744352401</v>
      </c>
      <c r="AJ162">
        <v>13.4353270355122</v>
      </c>
      <c r="AK162">
        <v>6.7277855622328602</v>
      </c>
      <c r="AL162">
        <v>10.8019084641367</v>
      </c>
      <c r="AM162">
        <v>0.35739862016604601</v>
      </c>
      <c r="AN162">
        <v>0.30416903843918802</v>
      </c>
      <c r="AO162">
        <v>0.37519942184742999</v>
      </c>
      <c r="AP162">
        <v>0.41978783770953798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5.1673335143792203</v>
      </c>
      <c r="BD162">
        <v>1.03468712262978</v>
      </c>
      <c r="BE162">
        <v>0.13882274700967101</v>
      </c>
      <c r="BF162">
        <v>0.164375285607605</v>
      </c>
      <c r="BG162">
        <v>0.82835990798078596</v>
      </c>
      <c r="BH162">
        <v>3.33174592823211</v>
      </c>
      <c r="BI162">
        <v>0.155984899799328</v>
      </c>
      <c r="BJ162">
        <v>1.21965699158497</v>
      </c>
      <c r="BK162">
        <v>1.2215638974504901</v>
      </c>
      <c r="BL162">
        <v>0.57474142786696303</v>
      </c>
      <c r="BM162">
        <v>0.53827352203907397</v>
      </c>
      <c r="BN162">
        <v>0.52386191502330204</v>
      </c>
      <c r="BO162">
        <v>0.43595111222709498</v>
      </c>
      <c r="BP162">
        <v>0.55556745045800005</v>
      </c>
      <c r="BQ162">
        <v>1.1961633823090501</v>
      </c>
      <c r="BR162">
        <v>1.1493256595078001</v>
      </c>
      <c r="BS162">
        <v>0.32173912662710402</v>
      </c>
      <c r="BT162">
        <v>0.43018646942078598</v>
      </c>
      <c r="BU162">
        <v>0.73895514973369503</v>
      </c>
      <c r="BV162">
        <v>0.38587077784728802</v>
      </c>
      <c r="BW162">
        <v>0.234548904181685</v>
      </c>
      <c r="BX162">
        <v>1.0606942763608</v>
      </c>
      <c r="BY162">
        <v>2.32603337234556</v>
      </c>
      <c r="BZ162">
        <v>1.63031304365918</v>
      </c>
      <c r="CA162">
        <v>0.26589414944098799</v>
      </c>
      <c r="CB162">
        <v>1.79892884574371</v>
      </c>
      <c r="CC162">
        <v>0.358488724517322</v>
      </c>
      <c r="CD162">
        <v>0.38370903679492202</v>
      </c>
      <c r="CE162">
        <v>1.1003261956541699</v>
      </c>
      <c r="CF162">
        <v>0.58727298589269805</v>
      </c>
      <c r="CG162">
        <v>2.8166549875048998</v>
      </c>
      <c r="CH162">
        <v>0.48197079064055598</v>
      </c>
      <c r="CI162">
        <v>4.0254509956825304</v>
      </c>
      <c r="CJ162">
        <v>1.6255459808186601</v>
      </c>
      <c r="CK162">
        <v>0.98605033314535795</v>
      </c>
      <c r="CL162">
        <v>1.92014509940974</v>
      </c>
      <c r="CM162">
        <v>4.7533816508128199E-2</v>
      </c>
      <c r="CN162">
        <v>0.11551822849068399</v>
      </c>
      <c r="CO162">
        <v>5.4055898308080703</v>
      </c>
      <c r="CP162">
        <v>0.52508285677583499</v>
      </c>
      <c r="CQ162">
        <v>3.1560243286210699</v>
      </c>
      <c r="CR162">
        <v>0.39021947040393601</v>
      </c>
      <c r="CS162">
        <v>0.23656364494742901</v>
      </c>
      <c r="CT162">
        <v>8.5118694677345896E-2</v>
      </c>
      <c r="CU162">
        <v>0.30841708850622701</v>
      </c>
      <c r="CV162">
        <v>0.53503179511474597</v>
      </c>
      <c r="CW162">
        <v>1.50947503353137</v>
      </c>
      <c r="CX162">
        <v>0.52508285677583499</v>
      </c>
      <c r="CY162">
        <v>0.54442801465705004</v>
      </c>
      <c r="CZ162">
        <v>1.73885333412292</v>
      </c>
      <c r="DA162">
        <v>1.10156856163604</v>
      </c>
      <c r="DB162">
        <v>2.0760118000526702</v>
      </c>
      <c r="DC162">
        <v>3.0239245362322</v>
      </c>
      <c r="DD162">
        <v>0.62346680257172804</v>
      </c>
      <c r="DE162">
        <v>0.48639254101340501</v>
      </c>
      <c r="DF162">
        <v>0.20284779835445399</v>
      </c>
      <c r="DG162">
        <v>1.9063271294945801</v>
      </c>
      <c r="DH162">
        <v>0.74285406263865505</v>
      </c>
      <c r="DI162">
        <v>1.7012581878645601</v>
      </c>
      <c r="DJ162">
        <v>0.93973207644567902</v>
      </c>
      <c r="DK162">
        <v>4.4053400050103697</v>
      </c>
      <c r="DL162">
        <v>3.8375160294901902</v>
      </c>
      <c r="DM162">
        <v>12.889493557373299</v>
      </c>
      <c r="DN162">
        <v>0.604350664003935</v>
      </c>
      <c r="DO162">
        <v>19.731052997315299</v>
      </c>
      <c r="DP162">
        <v>3.59843225032379</v>
      </c>
      <c r="DQ162">
        <v>1.88167789158734</v>
      </c>
      <c r="DR162">
        <v>16.590864657060401</v>
      </c>
      <c r="DS162">
        <v>22.2879211911781</v>
      </c>
      <c r="DT162">
        <v>0.14499988458702501</v>
      </c>
      <c r="DU162">
        <v>0.38297679440542398</v>
      </c>
      <c r="DV162">
        <v>4.2736225525992504</v>
      </c>
      <c r="DW162">
        <v>2.8037000584651399</v>
      </c>
      <c r="DX162">
        <v>7.08507069650034</v>
      </c>
      <c r="DY162">
        <v>3.12358530003499</v>
      </c>
      <c r="DZ162">
        <v>5.5753009058384997</v>
      </c>
      <c r="EA162">
        <v>0.47152634224482798</v>
      </c>
      <c r="EB162">
        <v>1.28286157432337</v>
      </c>
      <c r="EC162">
        <v>1.7418685821195001E-2</v>
      </c>
      <c r="ED162">
        <v>0.33227796876633903</v>
      </c>
      <c r="EE162">
        <v>9.8999872578690404E-2</v>
      </c>
      <c r="EF162">
        <v>0.260839307930046</v>
      </c>
      <c r="EG162">
        <v>0.102968687069596</v>
      </c>
      <c r="EH162">
        <v>4.7184794502983803E-2</v>
      </c>
      <c r="EI162">
        <v>0.32522229856028601</v>
      </c>
      <c r="EJ162">
        <v>9.8779382884751202E-2</v>
      </c>
      <c r="EK162">
        <v>0.34418441223905499</v>
      </c>
      <c r="EL162">
        <v>0.41121327919656497</v>
      </c>
      <c r="EM162">
        <v>1.7418685821195001E-2</v>
      </c>
      <c r="EN162">
        <v>0.29744059712394899</v>
      </c>
      <c r="EO162">
        <v>0.38916430980264699</v>
      </c>
      <c r="EP162">
        <v>0.52895477576008498</v>
      </c>
      <c r="EQ162">
        <v>0.64912165895693696</v>
      </c>
      <c r="ER162">
        <v>0.177714693314977</v>
      </c>
      <c r="ES162">
        <v>0.27076134415730901</v>
      </c>
      <c r="ET162">
        <v>10.6378659043833</v>
      </c>
      <c r="EU162">
        <v>33.495658890363103</v>
      </c>
      <c r="EV162">
        <v>4.7321829902485</v>
      </c>
      <c r="EW162">
        <v>0.211280897359132</v>
      </c>
      <c r="EX162">
        <v>0.55111222021990403</v>
      </c>
      <c r="EY162">
        <v>4.5819953644149099E-2</v>
      </c>
      <c r="EZ162">
        <v>1.16331771196534</v>
      </c>
      <c r="FA162">
        <v>2.83065491401632</v>
      </c>
      <c r="FB162">
        <v>1.3835080447552801</v>
      </c>
      <c r="FC162">
        <v>2.8790204206407002</v>
      </c>
      <c r="FD162">
        <v>1.0933150050089999</v>
      </c>
      <c r="FE162">
        <v>3.43140541735072</v>
      </c>
      <c r="FF162">
        <v>6.4707956757459399</v>
      </c>
      <c r="FG162">
        <v>1.7169754851654699</v>
      </c>
      <c r="FH162">
        <v>502.25174192015999</v>
      </c>
      <c r="FI162">
        <v>216.62189516380201</v>
      </c>
      <c r="FJ162">
        <v>143.657200391656</v>
      </c>
      <c r="FK162">
        <v>1.41032430163611</v>
      </c>
      <c r="FL162">
        <v>25.601303642200001</v>
      </c>
      <c r="FM162">
        <v>39.900425033788302</v>
      </c>
      <c r="FN162">
        <v>18.275452408701302</v>
      </c>
      <c r="FO162">
        <v>9.1671079606347305</v>
      </c>
      <c r="FP162">
        <v>29.518871146744701</v>
      </c>
      <c r="FQ162">
        <v>24.7786144662456</v>
      </c>
      <c r="FR162">
        <v>20.057945623269202</v>
      </c>
      <c r="FS162">
        <v>0.91782488033161902</v>
      </c>
      <c r="FT162">
        <v>2.0504598390387199</v>
      </c>
      <c r="FU162">
        <v>0.45565774200860498</v>
      </c>
      <c r="FV162">
        <v>0.97315474900409304</v>
      </c>
      <c r="FW162">
        <v>0.73881648168538205</v>
      </c>
      <c r="FX162">
        <v>0.67697721669849997</v>
      </c>
      <c r="FY162">
        <v>6.1383607244873604</v>
      </c>
      <c r="FZ162">
        <v>3.3425750074488398</v>
      </c>
      <c r="GA162">
        <v>3.3034712863113498</v>
      </c>
      <c r="GB162">
        <v>3.5956015930387801</v>
      </c>
      <c r="GC162">
        <v>0.36869539274259799</v>
      </c>
      <c r="GD162">
        <v>0.85864622213583697</v>
      </c>
      <c r="GE162">
        <v>0.10876842691426</v>
      </c>
      <c r="GF162">
        <v>0.47450636998245199</v>
      </c>
      <c r="GG162">
        <v>0.42620135863382302</v>
      </c>
      <c r="GH162">
        <v>4.6333378232358599E-2</v>
      </c>
      <c r="GI162">
        <v>0.108111215875503</v>
      </c>
      <c r="GJ162">
        <v>0.179418613580623</v>
      </c>
      <c r="GK162">
        <v>1.4544080287689301</v>
      </c>
      <c r="GL162">
        <v>3.3045766534607002</v>
      </c>
      <c r="GM162">
        <v>1.8539374624956999</v>
      </c>
      <c r="GN162">
        <v>1.42491863793371</v>
      </c>
      <c r="GO162">
        <v>0.75309779275629996</v>
      </c>
      <c r="GP162">
        <v>1.24281712247215</v>
      </c>
      <c r="GQ162">
        <v>3.04737112314776</v>
      </c>
      <c r="GR162">
        <v>1.73356527430924</v>
      </c>
      <c r="GS162">
        <v>3.3549889374020401</v>
      </c>
      <c r="GT162">
        <v>2.7520991743484999</v>
      </c>
      <c r="GU162">
        <v>3.1276192486054</v>
      </c>
      <c r="GV162">
        <v>2.0380966221997698</v>
      </c>
      <c r="GW162">
        <v>3.0689763876940499</v>
      </c>
      <c r="GX162">
        <v>2.7160904001046902</v>
      </c>
      <c r="GY162">
        <v>0.47120053153331298</v>
      </c>
      <c r="GZ162">
        <v>3.9156969934842598</v>
      </c>
      <c r="HA162">
        <v>6.4414553011573696</v>
      </c>
      <c r="HB162">
        <v>0.57922685426474996</v>
      </c>
      <c r="HC162">
        <v>2.6121793658582599</v>
      </c>
      <c r="HD162">
        <v>3.2418185040643501</v>
      </c>
      <c r="HE162">
        <v>5.3869126268742997</v>
      </c>
      <c r="HF162">
        <v>1.6440577497603399</v>
      </c>
      <c r="HG162">
        <v>1.9269838331045801</v>
      </c>
      <c r="HH162">
        <v>2.4825477785805399</v>
      </c>
      <c r="HI162">
        <v>1.69858532218668</v>
      </c>
      <c r="HJ162">
        <v>3.4280353080109198</v>
      </c>
      <c r="HK162">
        <v>6.6492773696502301</v>
      </c>
      <c r="HL162">
        <v>2.3302821046352702</v>
      </c>
      <c r="HM162">
        <v>2.94860419950759</v>
      </c>
      <c r="HN162">
        <v>22.870715755427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7.8892001793065596</v>
      </c>
      <c r="HV162">
        <v>9.5894588386398691</v>
      </c>
      <c r="HW162">
        <v>0.71690996492270698</v>
      </c>
      <c r="HX162">
        <v>5.8128422737261802</v>
      </c>
      <c r="HY162">
        <v>4.0318030585440798</v>
      </c>
      <c r="HZ162">
        <v>1.7984364236332</v>
      </c>
      <c r="IA162">
        <v>1.4903608573115099</v>
      </c>
      <c r="IB162">
        <v>0.29792719472521001</v>
      </c>
      <c r="IC162">
        <v>1.39250155977403</v>
      </c>
      <c r="ID162">
        <v>0.48132276714729799</v>
      </c>
      <c r="IE162">
        <v>1.37060346777069</v>
      </c>
      <c r="IF162">
        <v>8.5951450391509601E-2</v>
      </c>
      <c r="IG162">
        <v>16.037060992668899</v>
      </c>
      <c r="IH162">
        <v>0.231236963290607</v>
      </c>
      <c r="II162">
        <v>0.37336993686779901</v>
      </c>
      <c r="IJ162">
        <v>0.83699112511914198</v>
      </c>
      <c r="IK162">
        <v>8.8506766869373905</v>
      </c>
      <c r="IL162">
        <v>0.168580169201928</v>
      </c>
      <c r="IM162">
        <v>0.78670745627566296</v>
      </c>
      <c r="IN162">
        <v>3.9156773668117002</v>
      </c>
      <c r="IO162">
        <v>8.8166992884935897</v>
      </c>
      <c r="IP162">
        <v>4.8609460158250997</v>
      </c>
      <c r="IQ162">
        <v>0.53274818329188001</v>
      </c>
      <c r="IR162">
        <v>1.9580564872420301</v>
      </c>
      <c r="IS162">
        <v>23.337245438821899</v>
      </c>
      <c r="IT162">
        <v>2.1854436922120701</v>
      </c>
      <c r="IU162">
        <v>6.5855167906840997</v>
      </c>
      <c r="IV162">
        <v>3.4426074346326501</v>
      </c>
      <c r="IW162">
        <v>1.6370136327153599</v>
      </c>
      <c r="IX162">
        <v>2.1244586180821798</v>
      </c>
      <c r="IY162">
        <v>1.0210643840034099</v>
      </c>
      <c r="IZ162">
        <v>6.6735095405000902</v>
      </c>
      <c r="JA162">
        <v>6.3407052788198</v>
      </c>
      <c r="JB162">
        <v>0.24655394255372401</v>
      </c>
      <c r="JC162">
        <v>3.18080722354645</v>
      </c>
      <c r="JD162">
        <v>4.0501602897949596</v>
      </c>
      <c r="JE162">
        <v>1.55443090463501</v>
      </c>
      <c r="JF162">
        <v>0.31376616017498399</v>
      </c>
      <c r="JG162">
        <v>0.77835228623118002</v>
      </c>
      <c r="JH162">
        <v>0.63511121310781804</v>
      </c>
      <c r="JI162">
        <v>1.0966657820608701</v>
      </c>
      <c r="JJ162">
        <v>8.9203567759892799</v>
      </c>
      <c r="JK162">
        <v>1.1004552284397999</v>
      </c>
      <c r="JL162">
        <v>0.25389290738796999</v>
      </c>
      <c r="JM162">
        <v>1.68857730644895</v>
      </c>
      <c r="JN162">
        <v>19.536153792531699</v>
      </c>
      <c r="JO162">
        <v>20.786353502907801</v>
      </c>
      <c r="JP162">
        <v>30.121928877746299</v>
      </c>
      <c r="JQ162">
        <v>23.101287861520099</v>
      </c>
      <c r="JR162">
        <v>37.524763078706002</v>
      </c>
      <c r="JS162">
        <v>32.475157641901603</v>
      </c>
      <c r="JT162">
        <v>20.366616783328102</v>
      </c>
      <c r="JU162">
        <v>19.630763500343999</v>
      </c>
      <c r="JV162">
        <v>48.563313194164898</v>
      </c>
      <c r="JW162">
        <v>8.6169921178835391</v>
      </c>
      <c r="JX162">
        <v>0</v>
      </c>
      <c r="JY162">
        <v>24.293327013407598</v>
      </c>
      <c r="JZ162">
        <v>21.4727621835323</v>
      </c>
      <c r="KA162">
        <v>8.9070876704646</v>
      </c>
      <c r="KB162">
        <v>13.402920579487301</v>
      </c>
      <c r="KC162">
        <v>5.7885594582860804</v>
      </c>
      <c r="KD162">
        <v>11.645402191683299</v>
      </c>
      <c r="KE162">
        <v>9.9359924749803294</v>
      </c>
      <c r="KF162">
        <v>50.187431260386802</v>
      </c>
      <c r="KG162">
        <v>12.402725788370599</v>
      </c>
      <c r="KH162">
        <v>7331.5691805694396</v>
      </c>
      <c r="KI162">
        <v>0</v>
      </c>
      <c r="KJ162">
        <v>69.914636071785694</v>
      </c>
      <c r="KK162">
        <v>26.217988526919601</v>
      </c>
      <c r="KL162">
        <v>0</v>
      </c>
      <c r="KM162">
        <v>4.3696647544866103</v>
      </c>
      <c r="KN162">
        <v>374.76851920129599</v>
      </c>
      <c r="KO162">
        <v>317.09506692575002</v>
      </c>
      <c r="KP162">
        <v>5.0979422135677099</v>
      </c>
      <c r="KQ162">
        <v>3.4186792360590799</v>
      </c>
      <c r="KR162">
        <v>3.53444045375534</v>
      </c>
      <c r="KS162">
        <v>4.1887282719040702</v>
      </c>
      <c r="KT162">
        <v>2.0705010779181601</v>
      </c>
      <c r="KU162">
        <v>22.4732464553373</v>
      </c>
      <c r="KV162">
        <v>0</v>
      </c>
      <c r="KW162">
        <v>0</v>
      </c>
      <c r="KX162">
        <v>31.831996007703001</v>
      </c>
      <c r="KY162">
        <v>41.148557600423402</v>
      </c>
      <c r="KZ162">
        <v>114.762203839256</v>
      </c>
      <c r="LA162">
        <v>84.857814771347293</v>
      </c>
      <c r="LB162">
        <v>6.3296946093323703</v>
      </c>
      <c r="LC162">
        <v>6.6683948176083803</v>
      </c>
      <c r="LD162">
        <v>5.9232887442144699</v>
      </c>
      <c r="LE162">
        <v>0.51731070163696602</v>
      </c>
      <c r="LF162">
        <v>946.38067164386598</v>
      </c>
      <c r="LG162">
        <v>2208.51728109546</v>
      </c>
      <c r="LH162">
        <v>73.462307834248406</v>
      </c>
      <c r="LI162">
        <v>45.975195455052202</v>
      </c>
      <c r="LJ162">
        <v>52.472863493277202</v>
      </c>
      <c r="LK162">
        <v>179.09871558891999</v>
      </c>
      <c r="LL162">
        <v>121.642988572137</v>
      </c>
      <c r="LM162">
        <v>9.4676069680543105</v>
      </c>
      <c r="LN162">
        <v>0</v>
      </c>
      <c r="LO162">
        <v>0</v>
      </c>
      <c r="LP162">
        <v>54.620809431082598</v>
      </c>
      <c r="LQ162">
        <v>517.05926671541602</v>
      </c>
      <c r="LR162">
        <v>681.85641952674303</v>
      </c>
      <c r="LS162">
        <v>198.10644022166599</v>
      </c>
      <c r="LT162">
        <v>3183.8430911563</v>
      </c>
      <c r="LU162">
        <v>0</v>
      </c>
      <c r="LV162">
        <v>23.412171457618101</v>
      </c>
      <c r="LW162">
        <v>29.7653225379063</v>
      </c>
      <c r="LX162">
        <v>10.910922403612499</v>
      </c>
      <c r="LY162">
        <v>19.612112910655998</v>
      </c>
      <c r="LZ162">
        <v>20.451103011698599</v>
      </c>
      <c r="MA162">
        <v>20.5402960608493</v>
      </c>
      <c r="MB162">
        <v>3.1459251593966302</v>
      </c>
      <c r="MC162">
        <v>10.1306040664309</v>
      </c>
      <c r="MD162">
        <v>24.483779711360501</v>
      </c>
      <c r="ME162">
        <v>6.8736191748660698</v>
      </c>
      <c r="MF162">
        <v>2.6147949376803199</v>
      </c>
      <c r="MG162">
        <v>4.9827265328727703</v>
      </c>
      <c r="MH162">
        <v>24.809478200516999</v>
      </c>
      <c r="MI162">
        <v>466.82585127098599</v>
      </c>
      <c r="MJ162">
        <v>125.225115102742</v>
      </c>
      <c r="MK162">
        <v>79.135451251758298</v>
      </c>
      <c r="ML162">
        <v>2.7224668429510901</v>
      </c>
      <c r="MM162">
        <v>15.0028264917591</v>
      </c>
      <c r="MN162">
        <v>22.0778964142287</v>
      </c>
      <c r="MO162">
        <v>18.669936384618499</v>
      </c>
      <c r="MP162">
        <v>14.1445667296005</v>
      </c>
      <c r="MQ162">
        <v>19.43066662835</v>
      </c>
      <c r="MR162">
        <v>10.924161886216501</v>
      </c>
      <c r="MS162">
        <v>0.57335268366155501</v>
      </c>
      <c r="MT162">
        <v>20.564544370198501</v>
      </c>
      <c r="MU162">
        <v>0.71042671857292905</v>
      </c>
      <c r="MV162">
        <v>20.770022139984601</v>
      </c>
      <c r="MW162">
        <v>15.3929621252137</v>
      </c>
      <c r="MX162">
        <v>17.131875445758102</v>
      </c>
      <c r="MY162">
        <v>25.814511253828101</v>
      </c>
      <c r="MZ162">
        <v>9.0994679462279198</v>
      </c>
      <c r="NA162">
        <v>5.4083783507326997</v>
      </c>
      <c r="NB162">
        <v>3.24368479604126</v>
      </c>
      <c r="NC162">
        <v>10.924161886216501</v>
      </c>
      <c r="ND162">
        <v>1.1754553828744501</v>
      </c>
      <c r="NE162">
        <v>0.281099535287754</v>
      </c>
      <c r="NF162">
        <v>0</v>
      </c>
      <c r="NG162">
        <v>0</v>
      </c>
      <c r="NH162">
        <v>0</v>
      </c>
      <c r="NI162">
        <v>8.2462076154252202</v>
      </c>
      <c r="NJ162">
        <v>7.1957281362892704</v>
      </c>
      <c r="NK162">
        <v>22.675945026578901</v>
      </c>
      <c r="NL162">
        <v>14.353175134003401</v>
      </c>
      <c r="NM162">
        <v>3.6063084369479799</v>
      </c>
      <c r="NN162">
        <v>1.28051474566958</v>
      </c>
      <c r="NO162">
        <v>4.8826051736410498</v>
      </c>
      <c r="NP162">
        <v>2.5762095896625801</v>
      </c>
      <c r="NQ162">
        <v>30.587653281406201</v>
      </c>
      <c r="NR162">
        <v>9.5784408389119093</v>
      </c>
      <c r="NS162">
        <v>9.6866592580381798</v>
      </c>
      <c r="NT162">
        <v>1.85494621640183</v>
      </c>
      <c r="NU162">
        <v>11.4055414394503</v>
      </c>
      <c r="NV162">
        <v>0.61618597773976003</v>
      </c>
      <c r="NW162">
        <v>2.3010377353549099</v>
      </c>
      <c r="NX162">
        <v>9.7135720220262805</v>
      </c>
      <c r="NY162">
        <v>14.8728585749166</v>
      </c>
      <c r="NZ162">
        <v>3.9279314059549399</v>
      </c>
      <c r="OA162">
        <v>0.45959746194450701</v>
      </c>
      <c r="OB162">
        <v>17.568418025391999</v>
      </c>
      <c r="OC162">
        <v>9.3292183923470198</v>
      </c>
      <c r="OD162">
        <v>6.6600959640188604</v>
      </c>
      <c r="OE162">
        <v>2.5277860406947901</v>
      </c>
      <c r="OF162">
        <v>0</v>
      </c>
      <c r="OG162">
        <v>13869.8541650231</v>
      </c>
      <c r="OH162">
        <v>162.18238092706801</v>
      </c>
      <c r="OI162">
        <v>33.319159685307298</v>
      </c>
      <c r="OJ162">
        <v>8.8504017914097393</v>
      </c>
      <c r="OK162">
        <v>9.8916255315755901</v>
      </c>
      <c r="OL162">
        <v>2.0900559677895401</v>
      </c>
      <c r="OM162">
        <v>3.0096805936169302</v>
      </c>
      <c r="ON162">
        <v>3.2604873097516802</v>
      </c>
      <c r="OO162">
        <v>0.93928274800792599</v>
      </c>
      <c r="OP162">
        <v>0.912446098064842</v>
      </c>
      <c r="OQ162">
        <v>0.83193614823559203</v>
      </c>
    </row>
    <row r="163" spans="1:407" hidden="1" x14ac:dyDescent="0.45">
      <c r="A163">
        <v>336412</v>
      </c>
      <c r="B163" t="s">
        <v>233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0.52249715502695704</v>
      </c>
      <c r="N163">
        <v>1.23586085070303</v>
      </c>
      <c r="O163">
        <v>1.0011546514985701</v>
      </c>
      <c r="P163">
        <v>2.1186779643176599</v>
      </c>
      <c r="Q163">
        <v>6.9796633163000901E-2</v>
      </c>
      <c r="R163">
        <v>2.0204881749952601E-2</v>
      </c>
      <c r="S163">
        <v>2.63474964136142E-2</v>
      </c>
      <c r="T163">
        <v>2.2060815477077299E-2</v>
      </c>
      <c r="U163">
        <v>1.8529281664329902E-2</v>
      </c>
      <c r="V163">
        <v>7.4648929241193193E-2</v>
      </c>
      <c r="W163">
        <v>0.19999451057776299</v>
      </c>
      <c r="X163">
        <v>2.6449704759408901</v>
      </c>
      <c r="Y163">
        <v>0.64280921758061205</v>
      </c>
      <c r="Z163">
        <v>7.3332879500953699E-2</v>
      </c>
      <c r="AA163">
        <v>7.5060756267290599E-2</v>
      </c>
      <c r="AB163">
        <v>0.12675401757931301</v>
      </c>
      <c r="AC163">
        <v>0.31661238951276199</v>
      </c>
      <c r="AD163">
        <v>0.11974578875521801</v>
      </c>
      <c r="AE163">
        <v>5.97315180036357E-2</v>
      </c>
      <c r="AF163">
        <v>4.9431239328452503E-2</v>
      </c>
      <c r="AG163">
        <v>0.39781291973545602</v>
      </c>
      <c r="AH163">
        <v>3.1355260084748697E-2</v>
      </c>
      <c r="AI163">
        <v>8.5310543380340498E-2</v>
      </c>
      <c r="AJ163">
        <v>0.24126888049752601</v>
      </c>
      <c r="AK163">
        <v>0.120816209872442</v>
      </c>
      <c r="AL163">
        <v>0.193978483403523</v>
      </c>
      <c r="AM163">
        <v>6.4180920011029097E-3</v>
      </c>
      <c r="AN163">
        <v>5.4622059583854504E-3</v>
      </c>
      <c r="AO163">
        <v>6.7377551907129704E-3</v>
      </c>
      <c r="AP163">
        <v>7.5384649277944697E-3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9.2793928192168806E-2</v>
      </c>
      <c r="BD163">
        <v>1.85807016890807E-2</v>
      </c>
      <c r="BE163">
        <v>2.4929507610856501E-3</v>
      </c>
      <c r="BF163">
        <v>2.9518180715052602E-3</v>
      </c>
      <c r="BG163">
        <v>1.4875519376588001E-2</v>
      </c>
      <c r="BH163">
        <v>5.9830818266055498E-2</v>
      </c>
      <c r="BI163">
        <v>2.80114522330777E-3</v>
      </c>
      <c r="BJ163">
        <v>2.1902353115252501E-2</v>
      </c>
      <c r="BK163">
        <v>2.1936596944388299E-2</v>
      </c>
      <c r="BL163">
        <v>1.0321090101527699E-2</v>
      </c>
      <c r="BM163">
        <v>9.6662068381781607E-3</v>
      </c>
      <c r="BN163">
        <v>9.4074061196191792E-3</v>
      </c>
      <c r="BO163">
        <v>7.8287217364093609E-3</v>
      </c>
      <c r="BP163">
        <v>9.9767677004489498E-3</v>
      </c>
      <c r="BQ163">
        <v>2.14804596403959E-2</v>
      </c>
      <c r="BR163">
        <v>2.0639357305079199E-2</v>
      </c>
      <c r="BS163">
        <v>5.7777260418293798E-3</v>
      </c>
      <c r="BT163">
        <v>7.7252014489857601E-3</v>
      </c>
      <c r="BU163">
        <v>1.3270006844112101E-2</v>
      </c>
      <c r="BV163">
        <v>6.9293892394168798E-3</v>
      </c>
      <c r="BW163">
        <v>4.2119816945475098E-3</v>
      </c>
      <c r="BX163">
        <v>1.9047732885941401E-2</v>
      </c>
      <c r="BY163">
        <v>4.1770435975420503E-2</v>
      </c>
      <c r="BZ163">
        <v>2.92768312869854E-2</v>
      </c>
      <c r="CA163">
        <v>4.7748732574133101E-3</v>
      </c>
      <c r="CB163">
        <v>3.2304799694125599E-2</v>
      </c>
      <c r="CC163">
        <v>6.4376678741548E-3</v>
      </c>
      <c r="CD163">
        <v>6.89056913163303E-3</v>
      </c>
      <c r="CE163">
        <v>1.97594348619787E-2</v>
      </c>
      <c r="CF163">
        <v>1.05461292812787E-2</v>
      </c>
      <c r="CG163">
        <v>5.05809195255792E-2</v>
      </c>
      <c r="CH163">
        <v>8.6551337963706992E-3</v>
      </c>
      <c r="CI163">
        <v>7.2288233301568597E-2</v>
      </c>
      <c r="CJ163">
        <v>2.91912253384475E-2</v>
      </c>
      <c r="CK163">
        <v>1.77072920788134E-2</v>
      </c>
      <c r="CL163">
        <v>3.4481576615357598E-2</v>
      </c>
      <c r="CM163">
        <v>8.53602645054908E-4</v>
      </c>
      <c r="CN163">
        <v>2.0744529397264599E-3</v>
      </c>
      <c r="CO163">
        <v>9.7072486844616293E-2</v>
      </c>
      <c r="CP163">
        <v>9.4293315442111995E-3</v>
      </c>
      <c r="CQ163">
        <v>5.66752453867852E-2</v>
      </c>
      <c r="CR163">
        <v>7.0074821791716903E-3</v>
      </c>
      <c r="CS163">
        <v>4.2481620009709401E-3</v>
      </c>
      <c r="CT163">
        <v>1.5285442713773899E-3</v>
      </c>
      <c r="CU163">
        <v>5.5384915807050999E-3</v>
      </c>
      <c r="CV163">
        <v>9.6079925629436198E-3</v>
      </c>
      <c r="CW163">
        <v>2.7106846786569199E-2</v>
      </c>
      <c r="CX163">
        <v>9.4293315442111995E-3</v>
      </c>
      <c r="CY163">
        <v>9.7767279695242394E-3</v>
      </c>
      <c r="CZ163">
        <v>3.12259758295668E-2</v>
      </c>
      <c r="DA163">
        <v>1.9781745018539899E-2</v>
      </c>
      <c r="DB163">
        <v>3.7280599242165501E-2</v>
      </c>
      <c r="DC163">
        <v>5.4303024082504703E-2</v>
      </c>
      <c r="DD163">
        <v>1.1196090507231801E-2</v>
      </c>
      <c r="DE163">
        <v>8.7345386935851095E-3</v>
      </c>
      <c r="DF163">
        <v>3.6426996597110602E-3</v>
      </c>
      <c r="DG163">
        <v>3.4233436311562601E-2</v>
      </c>
      <c r="DH163">
        <v>1.33400227320209E-2</v>
      </c>
      <c r="DI163">
        <v>3.055084981098E-2</v>
      </c>
      <c r="DJ163">
        <v>1.6875518210489299E-2</v>
      </c>
      <c r="DK163">
        <v>7.9110203154001399E-2</v>
      </c>
      <c r="DL163">
        <v>6.8913335260030906E-2</v>
      </c>
      <c r="DM163">
        <v>0.23146691349958501</v>
      </c>
      <c r="DN163">
        <v>1.0852806764342899E-2</v>
      </c>
      <c r="DO163">
        <v>0.35432625161387699</v>
      </c>
      <c r="DP163">
        <v>6.4619917199411694E-2</v>
      </c>
      <c r="DQ163">
        <v>3.3790790291910199E-2</v>
      </c>
      <c r="DR163">
        <v>0.29793538569731898</v>
      </c>
      <c r="DS163">
        <v>0.40024197253994298</v>
      </c>
      <c r="DT163">
        <v>2.6038785460236699E-3</v>
      </c>
      <c r="DU163">
        <v>6.8774196711770099E-3</v>
      </c>
      <c r="DV163">
        <v>7.6744847833567706E-2</v>
      </c>
      <c r="DW163">
        <v>5.0348277534946202E-2</v>
      </c>
      <c r="DX163">
        <v>0.127232263916775</v>
      </c>
      <c r="DY163">
        <v>5.6092711884570899E-2</v>
      </c>
      <c r="DZ163">
        <v>0.100120123941383</v>
      </c>
      <c r="EA163">
        <v>8.4675745084433693E-3</v>
      </c>
      <c r="EB163">
        <v>2.3037368204896401E-2</v>
      </c>
      <c r="EC163">
        <v>3.1280123042108198E-4</v>
      </c>
      <c r="ED163">
        <v>5.9669804334755803E-3</v>
      </c>
      <c r="EE163">
        <v>1.77781965138058E-3</v>
      </c>
      <c r="EF163">
        <v>4.6840994378245602E-3</v>
      </c>
      <c r="EG163">
        <v>1.8490908178056399E-3</v>
      </c>
      <c r="EH163">
        <v>8.4733497860900702E-4</v>
      </c>
      <c r="EI163">
        <v>5.8402761376088099E-3</v>
      </c>
      <c r="EJ163">
        <v>1.7738601421347399E-3</v>
      </c>
      <c r="EK163">
        <v>6.1807939327507503E-3</v>
      </c>
      <c r="EL163">
        <v>7.3844847434850402E-3</v>
      </c>
      <c r="EM163">
        <v>3.1280123042108198E-4</v>
      </c>
      <c r="EN163">
        <v>5.34137797263341E-3</v>
      </c>
      <c r="EO163">
        <v>6.9885338189013902E-3</v>
      </c>
      <c r="EP163">
        <v>9.4988626807617198E-3</v>
      </c>
      <c r="EQ163">
        <v>1.16567952197426E-2</v>
      </c>
      <c r="ER163">
        <v>3.19136445214421E-3</v>
      </c>
      <c r="ES163">
        <v>4.8622773538871998E-3</v>
      </c>
      <c r="ET163">
        <v>0.191032640355487</v>
      </c>
      <c r="EU163">
        <v>0.60150825511310801</v>
      </c>
      <c r="EV163">
        <v>8.4979583254570695E-2</v>
      </c>
      <c r="EW163">
        <v>3.7941395428345201E-3</v>
      </c>
      <c r="EX163">
        <v>9.8967615785984699E-3</v>
      </c>
      <c r="EY163">
        <v>8.22825443024353E-4</v>
      </c>
      <c r="EZ163">
        <v>2.08906237478961E-2</v>
      </c>
      <c r="FA163">
        <v>5.0832327369060001E-2</v>
      </c>
      <c r="FB163">
        <v>2.4844757126874201E-2</v>
      </c>
      <c r="FC163">
        <v>5.1700865336696801E-2</v>
      </c>
      <c r="FD163">
        <v>1.9633529321053299E-2</v>
      </c>
      <c r="FE163">
        <v>6.16204831776015E-2</v>
      </c>
      <c r="FF163">
        <v>0.116201237564884</v>
      </c>
      <c r="FG163">
        <v>3.0833097851107001E-2</v>
      </c>
      <c r="FH163">
        <v>9.0193350099117993</v>
      </c>
      <c r="FI163">
        <v>3.89005209916207</v>
      </c>
      <c r="FJ163">
        <v>2.5797668953119302</v>
      </c>
      <c r="FK163">
        <v>2.5326318034150402E-2</v>
      </c>
      <c r="FL163">
        <v>0.459743023203257</v>
      </c>
      <c r="FM163">
        <v>0.716523747716171</v>
      </c>
      <c r="FN163">
        <v>0.32818687119253198</v>
      </c>
      <c r="FO163">
        <v>0.164621067221977</v>
      </c>
      <c r="FP163">
        <v>0.53009390663145295</v>
      </c>
      <c r="FQ163">
        <v>0.44496933768333602</v>
      </c>
      <c r="FR163">
        <v>0.360196523152361</v>
      </c>
      <c r="FS163">
        <v>1.6482113221737701E-2</v>
      </c>
      <c r="FT163">
        <v>3.6821742303882098E-2</v>
      </c>
      <c r="FU163">
        <v>8.1826094008626993E-3</v>
      </c>
      <c r="FV163">
        <v>1.7475715791842501E-2</v>
      </c>
      <c r="FW163">
        <v>1.3267516671398799E-2</v>
      </c>
      <c r="FX163">
        <v>1.2157019681281699E-2</v>
      </c>
      <c r="FY163">
        <v>0.110231438071622</v>
      </c>
      <c r="FZ163">
        <v>6.0025284676328498E-2</v>
      </c>
      <c r="GA163">
        <v>5.93230679757457E-2</v>
      </c>
      <c r="GB163">
        <v>6.4569084829464704E-2</v>
      </c>
      <c r="GC163">
        <v>6.6209571539626597E-3</v>
      </c>
      <c r="GD163">
        <v>1.5419394869255299E-2</v>
      </c>
      <c r="GE163">
        <v>1.9532413707323E-3</v>
      </c>
      <c r="GF163">
        <v>8.5210892427112998E-3</v>
      </c>
      <c r="GG163">
        <v>7.6536376369782302E-3</v>
      </c>
      <c r="GH163">
        <v>8.3204541774397104E-4</v>
      </c>
      <c r="GI163">
        <v>1.9414393080692601E-3</v>
      </c>
      <c r="GJ163">
        <v>3.22196310700857E-3</v>
      </c>
      <c r="GK163">
        <v>2.6117964673296599E-2</v>
      </c>
      <c r="GL163">
        <v>5.9342917935032699E-2</v>
      </c>
      <c r="GM163">
        <v>3.3292633287337801E-2</v>
      </c>
      <c r="GN163">
        <v>2.5588400168125899E-2</v>
      </c>
      <c r="GO163">
        <v>1.3523977561782001E-2</v>
      </c>
      <c r="GP163">
        <v>2.2318258052776901E-2</v>
      </c>
      <c r="GQ163">
        <v>5.4724073139342098E-2</v>
      </c>
      <c r="GR163">
        <v>3.1131013922954601E-2</v>
      </c>
      <c r="GS163">
        <v>6.0248211514988E-2</v>
      </c>
      <c r="GT163">
        <v>4.94216393138893E-2</v>
      </c>
      <c r="GU163">
        <v>5.6165152715597598E-2</v>
      </c>
      <c r="GV163">
        <v>3.6599726161052198E-2</v>
      </c>
      <c r="GW163">
        <v>5.5112056102180097E-2</v>
      </c>
      <c r="GX163">
        <v>4.8775001042492598E-2</v>
      </c>
      <c r="GY163">
        <v>8.4617236657051603E-3</v>
      </c>
      <c r="GZ163">
        <v>7.0317293169593495E-2</v>
      </c>
      <c r="HA163">
        <v>0.11567434906327501</v>
      </c>
      <c r="HB163">
        <v>1.0401638479895199E-2</v>
      </c>
      <c r="HC163">
        <v>4.6908987745033603E-2</v>
      </c>
      <c r="HD163">
        <v>5.8215919804884199E-2</v>
      </c>
      <c r="HE163">
        <v>9.6737085400943695E-2</v>
      </c>
      <c r="HF163">
        <v>2.9523655934054201E-2</v>
      </c>
      <c r="HG163">
        <v>3.4604385209313901E-2</v>
      </c>
      <c r="HH163">
        <v>4.4581089968005597E-2</v>
      </c>
      <c r="HI163">
        <v>3.0502851030740599E-2</v>
      </c>
      <c r="HJ163">
        <v>6.1559963436964203E-2</v>
      </c>
      <c r="HK163">
        <v>0.119406375658193</v>
      </c>
      <c r="HL163">
        <v>4.1846733848956701E-2</v>
      </c>
      <c r="HM163">
        <v>5.2950436737796903E-2</v>
      </c>
      <c r="HN163">
        <v>0.41070767923280699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0.14167265822789901</v>
      </c>
      <c r="HV163">
        <v>0.17220555870804999</v>
      </c>
      <c r="HW163">
        <v>1.2874123882301801E-2</v>
      </c>
      <c r="HX163">
        <v>0.104385843692799</v>
      </c>
      <c r="HY163">
        <v>7.2402302359314996E-2</v>
      </c>
      <c r="HZ163">
        <v>3.2295956877644798E-2</v>
      </c>
      <c r="IA163">
        <v>2.67635982831269E-2</v>
      </c>
      <c r="IB163">
        <v>5.3501161937573602E-3</v>
      </c>
      <c r="IC163">
        <v>2.5006260847221198E-2</v>
      </c>
      <c r="ID163">
        <v>8.64349672178805E-3</v>
      </c>
      <c r="IE163">
        <v>2.4613019348245099E-2</v>
      </c>
      <c r="IF163">
        <v>1.5434987297506899E-3</v>
      </c>
      <c r="IG163">
        <v>0.28799029170965501</v>
      </c>
      <c r="IH163">
        <v>4.1525065311255596E-3</v>
      </c>
      <c r="II163">
        <v>6.7049016701580897E-3</v>
      </c>
      <c r="IJ163">
        <v>1.5030517025011301E-2</v>
      </c>
      <c r="IK163">
        <v>0.158938658527528</v>
      </c>
      <c r="IL163">
        <v>3.0273285190547E-3</v>
      </c>
      <c r="IM163">
        <v>1.4127533088921901E-2</v>
      </c>
      <c r="IN163">
        <v>7.0316940717784701E-2</v>
      </c>
      <c r="IO163">
        <v>0.15832849929112899</v>
      </c>
      <c r="IP163">
        <v>8.7291883576566906E-2</v>
      </c>
      <c r="IQ163">
        <v>9.5669839245578706E-3</v>
      </c>
      <c r="IR163">
        <v>3.5162381636048803E-2</v>
      </c>
      <c r="IS163">
        <v>0.41908552475409899</v>
      </c>
      <c r="IT163">
        <v>3.92457549873318E-2</v>
      </c>
      <c r="IU163">
        <v>0.118261376100953</v>
      </c>
      <c r="IV163">
        <v>6.1821646734080797E-2</v>
      </c>
      <c r="IW163">
        <v>2.9397159107513102E-2</v>
      </c>
      <c r="IX163">
        <v>3.8150597383539403E-2</v>
      </c>
      <c r="IY163">
        <v>1.8336067309209801E-2</v>
      </c>
      <c r="IZ163">
        <v>0.119841532072139</v>
      </c>
      <c r="JA163">
        <v>0.113865100577158</v>
      </c>
      <c r="JB163">
        <v>4.4275657410464096E-3</v>
      </c>
      <c r="JC163">
        <v>5.71202915920863E-2</v>
      </c>
      <c r="JD163">
        <v>7.2731957798384497E-2</v>
      </c>
      <c r="JE163">
        <v>2.7914155210420399E-2</v>
      </c>
      <c r="JF163">
        <v>5.6345491258478998E-3</v>
      </c>
      <c r="JG163">
        <v>1.3977492638274899E-2</v>
      </c>
      <c r="JH163">
        <v>1.14051984721269E-2</v>
      </c>
      <c r="JI163">
        <v>1.9693701896381401E-2</v>
      </c>
      <c r="JJ163">
        <v>0.16018995944741499</v>
      </c>
      <c r="JK163">
        <v>1.9761752006597001E-2</v>
      </c>
      <c r="JL163">
        <v>4.5593573844421396E-3</v>
      </c>
      <c r="JM163">
        <v>3.0323129112051001E-2</v>
      </c>
      <c r="JN163">
        <v>0.35082629118688502</v>
      </c>
      <c r="JO163">
        <v>0.37327712425730403</v>
      </c>
      <c r="JP163">
        <v>0.54092349516692595</v>
      </c>
      <c r="JQ163">
        <v>0.41484824639310097</v>
      </c>
      <c r="JR163">
        <v>0.67386209170822498</v>
      </c>
      <c r="JS163">
        <v>0.58318230047785302</v>
      </c>
      <c r="JT163">
        <v>0.36573957729852702</v>
      </c>
      <c r="JU163">
        <v>0.35252527314897097</v>
      </c>
      <c r="JV163">
        <v>0.87209013793539003</v>
      </c>
      <c r="JW163">
        <v>0.15474219838806599</v>
      </c>
      <c r="JX163">
        <v>0</v>
      </c>
      <c r="JY163">
        <v>0.43625464393928098</v>
      </c>
      <c r="JZ163">
        <v>0.385603512256666</v>
      </c>
      <c r="KA163">
        <v>0.15995167553912701</v>
      </c>
      <c r="KB163">
        <v>0.24068693192676599</v>
      </c>
      <c r="KC163">
        <v>0.103949777813563</v>
      </c>
      <c r="KD163">
        <v>0.20912577284530201</v>
      </c>
      <c r="KE163">
        <v>0.17842853953119001</v>
      </c>
      <c r="KF163">
        <v>0.90125572107284802</v>
      </c>
      <c r="KG163">
        <v>0.222725636537801</v>
      </c>
      <c r="KH163">
        <v>131.65883374559201</v>
      </c>
      <c r="KI163">
        <v>0</v>
      </c>
      <c r="KJ163">
        <v>1.2555128677438001</v>
      </c>
      <c r="KK163">
        <v>0.47081732540392401</v>
      </c>
      <c r="KL163">
        <v>0</v>
      </c>
      <c r="KM163">
        <v>7.8469554233987396E-2</v>
      </c>
      <c r="KN163">
        <v>6.7300171283076899</v>
      </c>
      <c r="KO163">
        <v>5.6943289587403196</v>
      </c>
      <c r="KP163">
        <v>9.1547813272985307E-2</v>
      </c>
      <c r="KQ163">
        <v>6.1391948992677997E-2</v>
      </c>
      <c r="KR163">
        <v>6.3470765483321201E-2</v>
      </c>
      <c r="KS163">
        <v>7.5220333543008999E-2</v>
      </c>
      <c r="KT163">
        <v>3.7181638810713999E-2</v>
      </c>
      <c r="KU163">
        <v>0.40357000608117499</v>
      </c>
      <c r="KV163">
        <v>0</v>
      </c>
      <c r="KW163">
        <v>0</v>
      </c>
      <c r="KX163">
        <v>0.57163253417503801</v>
      </c>
      <c r="KY163">
        <v>0.73893745943815403</v>
      </c>
      <c r="KZ163">
        <v>2.0608764022297201</v>
      </c>
      <c r="LA163">
        <v>1.5238594428876799</v>
      </c>
      <c r="LB163">
        <v>0.1136673732056</v>
      </c>
      <c r="LC163">
        <v>0.119749682914849</v>
      </c>
      <c r="LD163">
        <v>0.10636921903001099</v>
      </c>
      <c r="LE163">
        <v>9.2897607571025796E-3</v>
      </c>
      <c r="LF163">
        <v>16.994912335850501</v>
      </c>
      <c r="LG163">
        <v>39.660105821088401</v>
      </c>
      <c r="LH163">
        <v>1.3192212383878199</v>
      </c>
      <c r="LI163">
        <v>0.82561324400783498</v>
      </c>
      <c r="LJ163">
        <v>0.94229705001296005</v>
      </c>
      <c r="LK163">
        <v>3.2162184436946402</v>
      </c>
      <c r="LL163">
        <v>2.1844401402063802</v>
      </c>
      <c r="LM163">
        <v>0.17001736750697299</v>
      </c>
      <c r="LN163">
        <v>0</v>
      </c>
      <c r="LO163">
        <v>0</v>
      </c>
      <c r="LP163">
        <v>0.980869427924843</v>
      </c>
      <c r="LQ163">
        <v>9.2852455397297593</v>
      </c>
      <c r="LR163">
        <v>12.2446394169963</v>
      </c>
      <c r="LS163">
        <v>3.5575553111059302</v>
      </c>
      <c r="LT163">
        <v>57.174809087464801</v>
      </c>
      <c r="LU163">
        <v>0</v>
      </c>
      <c r="LV163">
        <v>0.42043103101734902</v>
      </c>
      <c r="LW163">
        <v>0.53451963077537801</v>
      </c>
      <c r="LX163">
        <v>0.19593613363908799</v>
      </c>
      <c r="LY163">
        <v>0.35219034963853102</v>
      </c>
      <c r="LZ163">
        <v>0.367256763868123</v>
      </c>
      <c r="MA163">
        <v>0.36885847457154403</v>
      </c>
      <c r="MB163">
        <v>5.64938865522518E-2</v>
      </c>
      <c r="MC163">
        <v>0.18192333505622699</v>
      </c>
      <c r="MD163">
        <v>0.43967475489760599</v>
      </c>
      <c r="ME163">
        <v>0.123435060337781</v>
      </c>
      <c r="MF163">
        <v>4.6955957653819699E-2</v>
      </c>
      <c r="MG163">
        <v>8.9478793425269598E-2</v>
      </c>
      <c r="MH163">
        <v>0.44552358236945</v>
      </c>
      <c r="MI163">
        <v>8.3831640439976507</v>
      </c>
      <c r="MJ163">
        <v>2.24876724259512</v>
      </c>
      <c r="MK163">
        <v>1.4210983983279299</v>
      </c>
      <c r="ML163">
        <v>4.8889507911066797E-2</v>
      </c>
      <c r="MM163">
        <v>0.26941771810970699</v>
      </c>
      <c r="MN163">
        <v>0.39647039015289898</v>
      </c>
      <c r="MO163">
        <v>0.33527093449759199</v>
      </c>
      <c r="MP163">
        <v>0.254005263210415</v>
      </c>
      <c r="MQ163">
        <v>0.34893197406741899</v>
      </c>
      <c r="MR163">
        <v>0.19617388558496901</v>
      </c>
      <c r="MS163">
        <v>1.0296151314488799E-2</v>
      </c>
      <c r="MT163">
        <v>0.36929392079739298</v>
      </c>
      <c r="MU163">
        <v>1.27576990580555E-2</v>
      </c>
      <c r="MV163">
        <v>0.37298384895116099</v>
      </c>
      <c r="MW163">
        <v>0.27642369476193002</v>
      </c>
      <c r="MX163">
        <v>0.307650747815499</v>
      </c>
      <c r="MY163">
        <v>0.46357176229052299</v>
      </c>
      <c r="MZ163">
        <v>0.16340640154918601</v>
      </c>
      <c r="NA163">
        <v>9.7122562520383704E-2</v>
      </c>
      <c r="NB163">
        <v>5.8249434298037903E-2</v>
      </c>
      <c r="NC163">
        <v>0.19617388558496901</v>
      </c>
      <c r="ND163">
        <v>2.11085895826203E-2</v>
      </c>
      <c r="NE163">
        <v>5.0479284953755298E-3</v>
      </c>
      <c r="NF163">
        <v>0</v>
      </c>
      <c r="NG163">
        <v>0</v>
      </c>
      <c r="NH163">
        <v>0</v>
      </c>
      <c r="NI163">
        <v>0.148083725425145</v>
      </c>
      <c r="NJ163">
        <v>0.12921942779793899</v>
      </c>
      <c r="NK163">
        <v>0.40721002595063199</v>
      </c>
      <c r="NL163">
        <v>0.257751410666269</v>
      </c>
      <c r="NM163">
        <v>6.4761356162853695E-2</v>
      </c>
      <c r="NN163">
        <v>2.2995224331470498E-2</v>
      </c>
      <c r="NO163">
        <v>8.7680834343821207E-2</v>
      </c>
      <c r="NP163">
        <v>4.62630497926831E-2</v>
      </c>
      <c r="NQ163">
        <v>0.54928687963791201</v>
      </c>
      <c r="NR163">
        <v>0.172007699701518</v>
      </c>
      <c r="NS163">
        <v>0.17395106414384201</v>
      </c>
      <c r="NT163">
        <v>3.3310748285579901E-2</v>
      </c>
      <c r="NU163">
        <v>0.20481840205979099</v>
      </c>
      <c r="NV163">
        <v>1.1065342930216099E-2</v>
      </c>
      <c r="NW163">
        <v>4.13215693912194E-2</v>
      </c>
      <c r="NX163">
        <v>0.17443435810619501</v>
      </c>
      <c r="NY163">
        <v>0.26708378059450499</v>
      </c>
      <c r="NZ163">
        <v>7.0536996269677604E-2</v>
      </c>
      <c r="OA163">
        <v>8.2533580931644507E-3</v>
      </c>
      <c r="OB163">
        <v>0.31549009100375103</v>
      </c>
      <c r="OC163">
        <v>0.16753221350615899</v>
      </c>
      <c r="OD163">
        <v>0.119600653783688</v>
      </c>
      <c r="OE163">
        <v>4.53934695124045E-2</v>
      </c>
      <c r="OF163">
        <v>0</v>
      </c>
      <c r="OG163">
        <v>384.12117420351802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</row>
    <row r="164" spans="1:407" hidden="1" x14ac:dyDescent="0.45">
      <c r="A164">
        <v>336413</v>
      </c>
      <c r="B164" t="s">
        <v>234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</row>
    <row r="165" spans="1:407" hidden="1" x14ac:dyDescent="0.45">
      <c r="A165">
        <v>336414</v>
      </c>
      <c r="B165" t="s">
        <v>235</v>
      </c>
      <c r="C165">
        <v>6.9053042060534097E-3</v>
      </c>
      <c r="D165">
        <v>7.3622196854193E-3</v>
      </c>
      <c r="E165">
        <v>1.55722329925664E-3</v>
      </c>
      <c r="F165">
        <v>3.7238768800074902E-3</v>
      </c>
      <c r="G165">
        <v>1.38332497847939E-3</v>
      </c>
      <c r="H165">
        <v>1.5981035554972201E-3</v>
      </c>
      <c r="I165">
        <v>1.5641414964665801E-3</v>
      </c>
      <c r="J165">
        <v>6.6914690195642099E-3</v>
      </c>
      <c r="K165">
        <v>4.9905358964464502E-4</v>
      </c>
      <c r="L165">
        <v>6.8213424490054502E-3</v>
      </c>
      <c r="M165">
        <v>5.8852915777218104</v>
      </c>
      <c r="N165">
        <v>13.920461357351099</v>
      </c>
      <c r="O165">
        <v>11.276783005943001</v>
      </c>
      <c r="P165">
        <v>24.6164633418839</v>
      </c>
      <c r="Q165">
        <v>1.0830242393040199</v>
      </c>
      <c r="R165">
        <v>0.31351622128200002</v>
      </c>
      <c r="S165">
        <v>0.408830282605182</v>
      </c>
      <c r="T165">
        <v>0.34231447589585501</v>
      </c>
      <c r="U165">
        <v>0.28751617764277199</v>
      </c>
      <c r="V165">
        <v>1.0684865751469801</v>
      </c>
      <c r="W165">
        <v>2.8626190868054602</v>
      </c>
      <c r="X165">
        <v>32.5274536995109</v>
      </c>
      <c r="Y165">
        <v>7.9051721947989799</v>
      </c>
      <c r="Z165">
        <v>0.90183685009585901</v>
      </c>
      <c r="AA165">
        <v>0.97953856512007498</v>
      </c>
      <c r="AB165">
        <v>1.6541326610234299</v>
      </c>
      <c r="AC165">
        <v>4.1317735278097301</v>
      </c>
      <c r="AD165">
        <v>1.5626756767380401</v>
      </c>
      <c r="AE165">
        <v>0.77949288479553902</v>
      </c>
      <c r="AF165">
        <v>0.64507483872766902</v>
      </c>
      <c r="AG165">
        <v>5.1914357909781002</v>
      </c>
      <c r="AH165">
        <v>0.40918434611836801</v>
      </c>
      <c r="AI165">
        <v>1.1132976991974199</v>
      </c>
      <c r="AJ165">
        <v>3.1485450555426899</v>
      </c>
      <c r="AK165">
        <v>1.5766446109372501</v>
      </c>
      <c r="AL165">
        <v>2.5314080852134402</v>
      </c>
      <c r="AM165">
        <v>0.10474319051631099</v>
      </c>
      <c r="AN165">
        <v>8.91431408649455E-2</v>
      </c>
      <c r="AO165">
        <v>0.109960090237385</v>
      </c>
      <c r="AP165">
        <v>0.123027664295996</v>
      </c>
      <c r="AQ165">
        <v>1.92205919498348E-2</v>
      </c>
      <c r="AR165">
        <v>6.9873754160172996E-2</v>
      </c>
      <c r="AS165">
        <v>2.3043472116652801E-2</v>
      </c>
      <c r="AT165">
        <v>2.9768909447165901E-2</v>
      </c>
      <c r="AU165">
        <v>1.9202893430543998E-2</v>
      </c>
      <c r="AV165">
        <v>2.0353297184447599E-2</v>
      </c>
      <c r="AW165">
        <v>2.5220389989424101E-2</v>
      </c>
      <c r="AX165">
        <v>4.1980887757834401E-2</v>
      </c>
      <c r="AY165">
        <v>9.4333107820091695E-3</v>
      </c>
      <c r="AZ165">
        <v>1.7822408925859699E-2</v>
      </c>
      <c r="BA165">
        <v>1.9132099353380699E-2</v>
      </c>
      <c r="BB165">
        <v>2.15213994576419E-2</v>
      </c>
      <c r="BC165">
        <v>1.18381810776227</v>
      </c>
      <c r="BD165">
        <v>0.237043215466753</v>
      </c>
      <c r="BE165">
        <v>3.1803807751529002E-2</v>
      </c>
      <c r="BF165">
        <v>3.7657805332167602E-2</v>
      </c>
      <c r="BG165">
        <v>0.189774369330552</v>
      </c>
      <c r="BH165">
        <v>0.763291386036696</v>
      </c>
      <c r="BI165">
        <v>3.5735597171360899E-2</v>
      </c>
      <c r="BJ165">
        <v>0.279419168102719</v>
      </c>
      <c r="BK165">
        <v>0.279856033593812</v>
      </c>
      <c r="BL165">
        <v>0.131671259015259</v>
      </c>
      <c r="BM165">
        <v>0.14179913887797299</v>
      </c>
      <c r="BN165">
        <v>0.13800264252247199</v>
      </c>
      <c r="BO165">
        <v>0.11484401475391399</v>
      </c>
      <c r="BP165">
        <v>0.14635493450457501</v>
      </c>
      <c r="BQ165">
        <v>0.31510919750660699</v>
      </c>
      <c r="BR165">
        <v>0.302770584351228</v>
      </c>
      <c r="BS165">
        <v>8.4756781136566206E-2</v>
      </c>
      <c r="BT165">
        <v>0.11332541621171301</v>
      </c>
      <c r="BU165">
        <v>0.19466535062832799</v>
      </c>
      <c r="BV165">
        <v>0.10165118991854701</v>
      </c>
      <c r="BW165">
        <v>6.1787978185783403E-2</v>
      </c>
      <c r="BX165">
        <v>0.279422131764895</v>
      </c>
      <c r="BY165">
        <v>0.61275451177790696</v>
      </c>
      <c r="BZ165">
        <v>0.429478650216083</v>
      </c>
      <c r="CA165">
        <v>7.00453577589987E-2</v>
      </c>
      <c r="CB165">
        <v>0.47389765757544799</v>
      </c>
      <c r="CC165">
        <v>9.4437846843094406E-2</v>
      </c>
      <c r="CD165">
        <v>0.101081715465222</v>
      </c>
      <c r="CE165">
        <v>0.28986249674252301</v>
      </c>
      <c r="CF165">
        <v>0.15470722648667701</v>
      </c>
      <c r="CG165">
        <v>0.67076714510423296</v>
      </c>
      <c r="CH165">
        <v>0.11477805151705101</v>
      </c>
      <c r="CI165">
        <v>0.95863365733793704</v>
      </c>
      <c r="CJ165">
        <v>0.38711267145831002</v>
      </c>
      <c r="CK165">
        <v>0.23482115126882899</v>
      </c>
      <c r="CL165">
        <v>0.45726943918604901</v>
      </c>
      <c r="CM165">
        <v>1.1319853704663299E-2</v>
      </c>
      <c r="CN165">
        <v>2.7509877026449098E-2</v>
      </c>
      <c r="CO165">
        <v>1.2873042933907799</v>
      </c>
      <c r="CP165">
        <v>0.125044895574769</v>
      </c>
      <c r="CQ165">
        <v>0.75158563550729396</v>
      </c>
      <c r="CR165">
        <v>9.2928101342933403E-2</v>
      </c>
      <c r="CS165">
        <v>5.6336016111579998E-2</v>
      </c>
      <c r="CT165">
        <v>2.02704357036993E-2</v>
      </c>
      <c r="CU165">
        <v>7.34474228744431E-2</v>
      </c>
      <c r="CV165">
        <v>0.12741416728039601</v>
      </c>
      <c r="CW165">
        <v>0.35947116822599301</v>
      </c>
      <c r="CX165">
        <v>0.125044895574769</v>
      </c>
      <c r="CY165">
        <v>0.129651812780155</v>
      </c>
      <c r="CZ165">
        <v>0.41409604366128699</v>
      </c>
      <c r="DA165">
        <v>0.26233102829527799</v>
      </c>
      <c r="DB165">
        <v>0.49438802924087499</v>
      </c>
      <c r="DC165">
        <v>0.72012697230480005</v>
      </c>
      <c r="DD165">
        <v>0.14847436021930399</v>
      </c>
      <c r="DE165">
        <v>0.115831061163996</v>
      </c>
      <c r="DF165">
        <v>4.8306817553621199E-2</v>
      </c>
      <c r="DG165">
        <v>0.453978784039345</v>
      </c>
      <c r="DH165">
        <v>0.17690562068683099</v>
      </c>
      <c r="DI165">
        <v>0.45561787045864199</v>
      </c>
      <c r="DJ165">
        <v>0.25167181003213202</v>
      </c>
      <c r="DK165">
        <v>1.1798042449091699</v>
      </c>
      <c r="DL165">
        <v>1.0277339992713801</v>
      </c>
      <c r="DM165">
        <v>3.4519649326551001</v>
      </c>
      <c r="DN165">
        <v>0.16185254214080599</v>
      </c>
      <c r="DO165">
        <v>5.2842187109926799</v>
      </c>
      <c r="DP165">
        <v>0.96370442216073104</v>
      </c>
      <c r="DQ165">
        <v>0.50393648651899203</v>
      </c>
      <c r="DR165">
        <v>4.4432376449606901</v>
      </c>
      <c r="DS165">
        <v>5.9689794662037796</v>
      </c>
      <c r="DT165">
        <v>3.8832752784698797E-2</v>
      </c>
      <c r="DU165">
        <v>0.10256589666798301</v>
      </c>
      <c r="DV165">
        <v>1.14452869085284</v>
      </c>
      <c r="DW165">
        <v>0.75086536491329803</v>
      </c>
      <c r="DX165">
        <v>1.8974690883576899</v>
      </c>
      <c r="DY165">
        <v>0.836534567621527</v>
      </c>
      <c r="DZ165">
        <v>1.49313416623304</v>
      </c>
      <c r="EA165">
        <v>0.12628055485711201</v>
      </c>
      <c r="EB165">
        <v>0.34356611051500702</v>
      </c>
      <c r="EC165">
        <v>5.7709411145180703E-3</v>
      </c>
      <c r="ED165">
        <v>0.110086180500997</v>
      </c>
      <c r="EE165">
        <v>3.2799399498969803E-2</v>
      </c>
      <c r="EF165">
        <v>8.641801694272E-2</v>
      </c>
      <c r="EG165">
        <v>3.4114297474429602E-2</v>
      </c>
      <c r="EH165">
        <v>1.5632675930466699E-2</v>
      </c>
      <c r="EI165">
        <v>0.107748584100179</v>
      </c>
      <c r="EJ165">
        <v>3.27263496114443E-2</v>
      </c>
      <c r="EK165">
        <v>0.114030874427376</v>
      </c>
      <c r="EL165">
        <v>0.13623804023514199</v>
      </c>
      <c r="EM165">
        <v>5.7709411145180703E-3</v>
      </c>
      <c r="EN165">
        <v>9.8544298271960498E-2</v>
      </c>
      <c r="EO165">
        <v>0.12893305148258699</v>
      </c>
      <c r="EP165">
        <v>0.175246680173783</v>
      </c>
      <c r="EQ165">
        <v>0.21505886887520501</v>
      </c>
      <c r="ER165">
        <v>5.8878209345589398E-2</v>
      </c>
      <c r="ES165">
        <v>8.97052618813695E-2</v>
      </c>
      <c r="ET165">
        <v>2.3059080070220599</v>
      </c>
      <c r="EU165">
        <v>7.2606581743000103</v>
      </c>
      <c r="EV165">
        <v>1.0257676441861701</v>
      </c>
      <c r="EW165">
        <v>4.57981250497322E-2</v>
      </c>
      <c r="EX165">
        <v>0.119461374376711</v>
      </c>
      <c r="EY165">
        <v>9.9321235047611905E-3</v>
      </c>
      <c r="EZ165">
        <v>0.25216558009310402</v>
      </c>
      <c r="FA165">
        <v>0.61358451873858</v>
      </c>
      <c r="FB165">
        <v>0.29989495137987299</v>
      </c>
      <c r="FC165">
        <v>0.62406842688249498</v>
      </c>
      <c r="FD165">
        <v>0.23699150251638501</v>
      </c>
      <c r="FE165">
        <v>0.74380569357878301</v>
      </c>
      <c r="FF165">
        <v>1.4026365527279401</v>
      </c>
      <c r="FG165">
        <v>0.37217873910896798</v>
      </c>
      <c r="FH165">
        <v>101.271831847835</v>
      </c>
      <c r="FI165">
        <v>43.678686026489302</v>
      </c>
      <c r="FJ165">
        <v>28.9664059425149</v>
      </c>
      <c r="FK165">
        <v>0.28437158820031</v>
      </c>
      <c r="FL165">
        <v>5.1621342469139604</v>
      </c>
      <c r="FM165">
        <v>8.0453461828337698</v>
      </c>
      <c r="FN165">
        <v>3.6849818304290198</v>
      </c>
      <c r="FO165">
        <v>1.84841532330201</v>
      </c>
      <c r="FP165">
        <v>5.9520553252481498</v>
      </c>
      <c r="FQ165">
        <v>4.9962508204637803</v>
      </c>
      <c r="FR165">
        <v>4.0443959210710698</v>
      </c>
      <c r="FS165">
        <v>0.20513201396699099</v>
      </c>
      <c r="FT165">
        <v>0.45827364822412803</v>
      </c>
      <c r="FU165">
        <v>0.101838588494251</v>
      </c>
      <c r="FV165">
        <v>0.21749812828414999</v>
      </c>
      <c r="FW165">
        <v>0.165123997058535</v>
      </c>
      <c r="FX165">
        <v>0.151303045762887</v>
      </c>
      <c r="FY165">
        <v>1.37191127071541</v>
      </c>
      <c r="FZ165">
        <v>0.747058788454253</v>
      </c>
      <c r="GA165">
        <v>1.0550196830271601</v>
      </c>
      <c r="GB165">
        <v>1.1483164599306901</v>
      </c>
      <c r="GC165">
        <v>0.117749138004225</v>
      </c>
      <c r="GD165">
        <v>0.27422325989754098</v>
      </c>
      <c r="GE165">
        <v>3.4737045168804402E-2</v>
      </c>
      <c r="GF165">
        <v>0.151541671370857</v>
      </c>
      <c r="GG165">
        <v>0.13611464526869901</v>
      </c>
      <c r="GH165">
        <v>1.47973515673759E-2</v>
      </c>
      <c r="GI165">
        <v>3.4527153657210499E-2</v>
      </c>
      <c r="GJ165">
        <v>5.7300382665157801E-2</v>
      </c>
      <c r="GK165">
        <v>0.464489915157488</v>
      </c>
      <c r="GL165">
        <v>0.71654767285559495</v>
      </c>
      <c r="GM165">
        <v>0.40199841422346899</v>
      </c>
      <c r="GN165">
        <v>0.30897214411737201</v>
      </c>
      <c r="GO165">
        <v>0.163297912991997</v>
      </c>
      <c r="GP165">
        <v>0.26948617335291403</v>
      </c>
      <c r="GQ165">
        <v>0.66077652770805495</v>
      </c>
      <c r="GR165">
        <v>0.37589751829441997</v>
      </c>
      <c r="GS165">
        <v>0.72747881730451303</v>
      </c>
      <c r="GT165">
        <v>0.59675125307867904</v>
      </c>
      <c r="GU165">
        <v>0.678177124994087</v>
      </c>
      <c r="GV165">
        <v>0.44193055414910798</v>
      </c>
      <c r="GW165">
        <v>0.665461303900448</v>
      </c>
      <c r="GX165">
        <v>0.58894329275802304</v>
      </c>
      <c r="GY165">
        <v>0.10217273791029299</v>
      </c>
      <c r="GZ165">
        <v>0.84905991372614997</v>
      </c>
      <c r="HA165">
        <v>1.3967325590749899</v>
      </c>
      <c r="HB165">
        <v>0.12559661887226001</v>
      </c>
      <c r="HC165">
        <v>0.56641175011841705</v>
      </c>
      <c r="HD165">
        <v>0.70293951343959504</v>
      </c>
      <c r="HE165">
        <v>1.1680708639700801</v>
      </c>
      <c r="HF165">
        <v>0.35648915978307599</v>
      </c>
      <c r="HG165">
        <v>0.41783741944537001</v>
      </c>
      <c r="HH165">
        <v>0.53830309296405698</v>
      </c>
      <c r="HI165">
        <v>0.36831264255435497</v>
      </c>
      <c r="HJ165">
        <v>0.74331782252641398</v>
      </c>
      <c r="HK165">
        <v>1.4417956443542099</v>
      </c>
      <c r="HL165">
        <v>0.50528657503671304</v>
      </c>
      <c r="HM165">
        <v>0.63936040797139904</v>
      </c>
      <c r="HN165">
        <v>4.9591702265192596</v>
      </c>
      <c r="HO165">
        <v>2.0196464047179001E-2</v>
      </c>
      <c r="HP165">
        <v>8.2287271981192095E-2</v>
      </c>
      <c r="HQ165">
        <v>4.84327674992302E-3</v>
      </c>
      <c r="HR165">
        <v>4.1167852374345698E-2</v>
      </c>
      <c r="HS165">
        <v>1.74842290672221E-2</v>
      </c>
      <c r="HT165">
        <v>3.6276142856923398E-2</v>
      </c>
      <c r="HU165">
        <v>1.66115667475795</v>
      </c>
      <c r="HV165">
        <v>2.0191645788006101</v>
      </c>
      <c r="HW165">
        <v>0.164331315495403</v>
      </c>
      <c r="HX165">
        <v>1.3324295439409899</v>
      </c>
      <c r="HY165">
        <v>0.92417672071327805</v>
      </c>
      <c r="HZ165">
        <v>0.41224064079281603</v>
      </c>
      <c r="IA165">
        <v>0.34162303807740002</v>
      </c>
      <c r="IB165">
        <v>6.8291375802437507E-2</v>
      </c>
      <c r="IC165">
        <v>0.31919156427368001</v>
      </c>
      <c r="ID165">
        <v>0.11032961930126201</v>
      </c>
      <c r="IE165">
        <v>1.0940081746838699</v>
      </c>
      <c r="IF165">
        <v>6.8605976539071897E-2</v>
      </c>
      <c r="IG165">
        <v>4.0061140761868002</v>
      </c>
      <c r="IH165">
        <v>5.7763804352721597E-2</v>
      </c>
      <c r="II165">
        <v>9.3269119597090194E-2</v>
      </c>
      <c r="IJ165">
        <v>0.20908331829105301</v>
      </c>
      <c r="IK165">
        <v>2.05055180955247</v>
      </c>
      <c r="IL165">
        <v>3.9057168535131602E-2</v>
      </c>
      <c r="IM165">
        <v>0.18226678649728101</v>
      </c>
      <c r="IN165">
        <v>0.90719609292583503</v>
      </c>
      <c r="IO165">
        <v>2.0426798220957698</v>
      </c>
      <c r="IP165">
        <v>1.1261988208876801</v>
      </c>
      <c r="IQ165">
        <v>0.12342872640430499</v>
      </c>
      <c r="IR165">
        <v>0.453648507920973</v>
      </c>
      <c r="IS165">
        <v>5.4068443077548896</v>
      </c>
      <c r="IT165">
        <v>0.50633027013115095</v>
      </c>
      <c r="IU165">
        <v>1.52575264577292</v>
      </c>
      <c r="IV165">
        <v>0.79759380602879903</v>
      </c>
      <c r="IW165">
        <v>0.37926831874683398</v>
      </c>
      <c r="IX165">
        <v>0.49220106187554802</v>
      </c>
      <c r="IY165">
        <v>0.236563315365242</v>
      </c>
      <c r="IZ165">
        <v>1.54613907482743</v>
      </c>
      <c r="JA165">
        <v>1.4690339669182799</v>
      </c>
      <c r="JB165">
        <v>5.7122370519081402E-2</v>
      </c>
      <c r="JC165">
        <v>0.73693913344581696</v>
      </c>
      <c r="JD165">
        <v>0.99020305240268303</v>
      </c>
      <c r="JE165">
        <v>0.380034891556494</v>
      </c>
      <c r="JF165">
        <v>7.6711089763231793E-2</v>
      </c>
      <c r="JG165">
        <v>0.190295384509273</v>
      </c>
      <c r="JH165">
        <v>0.155275104399972</v>
      </c>
      <c r="JI165">
        <v>0.26811822919660999</v>
      </c>
      <c r="JJ165">
        <v>2.1808925761189299</v>
      </c>
      <c r="JK165">
        <v>0.26904469163336397</v>
      </c>
      <c r="JL165">
        <v>6.2072983262518498E-2</v>
      </c>
      <c r="JM165">
        <v>0.41283166181758602</v>
      </c>
      <c r="JN165">
        <v>4.9859560039062902</v>
      </c>
      <c r="JO165">
        <v>5.3050280596563102</v>
      </c>
      <c r="JP165">
        <v>7.6876243774580999</v>
      </c>
      <c r="JQ165">
        <v>5.8958383586817202</v>
      </c>
      <c r="JR165">
        <v>9.5769525442085097</v>
      </c>
      <c r="JS165">
        <v>8.2882080547677504</v>
      </c>
      <c r="JT165">
        <v>5.19790416826637</v>
      </c>
      <c r="JU165">
        <v>5.0101019973143996</v>
      </c>
      <c r="JV165">
        <v>12.394176743356301</v>
      </c>
      <c r="JW165">
        <v>2.1992017488211499</v>
      </c>
      <c r="JX165">
        <v>0</v>
      </c>
      <c r="JY165">
        <v>7.7342750618828697</v>
      </c>
      <c r="JZ165">
        <v>6.8362908453904696</v>
      </c>
      <c r="KA165">
        <v>2.8357526330443799</v>
      </c>
      <c r="KB165">
        <v>4.2670925368564898</v>
      </c>
      <c r="KC165">
        <v>1.8429057097753401</v>
      </c>
      <c r="KD165">
        <v>3.7075507898536499</v>
      </c>
      <c r="KE165">
        <v>3.1633254173824601</v>
      </c>
      <c r="KF165">
        <v>15.9781901343913</v>
      </c>
      <c r="KG165">
        <v>3.94866016957761</v>
      </c>
      <c r="KH165">
        <v>1470.5176952388199</v>
      </c>
      <c r="KI165">
        <v>0.43968529799301198</v>
      </c>
      <c r="KJ165">
        <v>14.117450538323901</v>
      </c>
      <c r="KK165">
        <v>6.6431450078800003</v>
      </c>
      <c r="KL165">
        <v>0.15242423663757701</v>
      </c>
      <c r="KM165">
        <v>1.1545791389859099</v>
      </c>
      <c r="KN165">
        <v>76.005919582828298</v>
      </c>
      <c r="KO165">
        <v>64.3093027350168</v>
      </c>
      <c r="KP165">
        <v>1.43543459430216</v>
      </c>
      <c r="KQ165">
        <v>1.8137442215581101</v>
      </c>
      <c r="KR165">
        <v>1.87516011500097</v>
      </c>
      <c r="KS165">
        <v>2.22228561799818</v>
      </c>
      <c r="KT165">
        <v>1.0984825151753399</v>
      </c>
      <c r="KU165">
        <v>11.9229439451613</v>
      </c>
      <c r="KV165">
        <v>1.3530202684871899</v>
      </c>
      <c r="KW165">
        <v>0.320715099206212</v>
      </c>
      <c r="KX165">
        <v>7.6427336421973804</v>
      </c>
      <c r="KY165">
        <v>9.8796024422895101</v>
      </c>
      <c r="KZ165">
        <v>27.553941509754601</v>
      </c>
      <c r="LA165">
        <v>20.374018506391799</v>
      </c>
      <c r="LB165">
        <v>1.51973410413451</v>
      </c>
      <c r="LC165">
        <v>11.0230969744284</v>
      </c>
      <c r="LD165">
        <v>9.7914097801476103</v>
      </c>
      <c r="LE165">
        <v>0.855133234612377</v>
      </c>
      <c r="LF165">
        <v>195.73070197090399</v>
      </c>
      <c r="LG165">
        <v>456.76613089828402</v>
      </c>
      <c r="LH165">
        <v>19.077715669008199</v>
      </c>
      <c r="LI165">
        <v>11.939479340855399</v>
      </c>
      <c r="LJ165">
        <v>11.983442422806201</v>
      </c>
      <c r="LK165">
        <v>40.901506100069</v>
      </c>
      <c r="LL165">
        <v>27.7801067570675</v>
      </c>
      <c r="LM165">
        <v>2.10342867017581</v>
      </c>
      <c r="LN165">
        <v>0</v>
      </c>
      <c r="LO165">
        <v>0</v>
      </c>
      <c r="LP165">
        <v>17.130441349341002</v>
      </c>
      <c r="LQ165">
        <v>104.30194537980201</v>
      </c>
      <c r="LR165">
        <v>137.54506611616199</v>
      </c>
      <c r="LS165">
        <v>39.962318514562</v>
      </c>
      <c r="LT165">
        <v>642.24944714977801</v>
      </c>
      <c r="LU165">
        <v>3.9718238585368701</v>
      </c>
      <c r="LV165">
        <v>10.8619798289463</v>
      </c>
      <c r="LW165">
        <v>13.8094979183837</v>
      </c>
      <c r="LX165">
        <v>5.0620771882598898</v>
      </c>
      <c r="LY165">
        <v>6.3813233698904597</v>
      </c>
      <c r="LZ165">
        <v>6.6543111485801001</v>
      </c>
      <c r="MA165">
        <v>6.6833324830772796</v>
      </c>
      <c r="MB165">
        <v>1.0236105528780901</v>
      </c>
      <c r="MC165">
        <v>3.2962618956317602</v>
      </c>
      <c r="MD165">
        <v>7.9664499366850299</v>
      </c>
      <c r="ME165">
        <v>2.23651510044427</v>
      </c>
      <c r="MF165">
        <v>0.85079318680776495</v>
      </c>
      <c r="MG165">
        <v>1.62126280910397</v>
      </c>
      <c r="MH165">
        <v>8.0724246162037794</v>
      </c>
      <c r="MI165">
        <v>100.41306433246</v>
      </c>
      <c r="MJ165">
        <v>29.321640869854502</v>
      </c>
      <c r="MK165">
        <v>18.5296797673067</v>
      </c>
      <c r="ML165">
        <v>0.63746952824601799</v>
      </c>
      <c r="MM165">
        <v>3.5129334084714099</v>
      </c>
      <c r="MN165">
        <v>5.1695712101261</v>
      </c>
      <c r="MO165">
        <v>4.3715924659655299</v>
      </c>
      <c r="MP165">
        <v>3.3119706503344801</v>
      </c>
      <c r="MQ165">
        <v>4.5497185470414401</v>
      </c>
      <c r="MR165">
        <v>2.5713400505697899</v>
      </c>
      <c r="MS165">
        <v>0.25287879264706697</v>
      </c>
      <c r="MT165">
        <v>9.0700493777448905</v>
      </c>
      <c r="MU165">
        <v>0.313335676236212</v>
      </c>
      <c r="MV165">
        <v>5.3208910691324096</v>
      </c>
      <c r="MW165">
        <v>3.9433888971099398</v>
      </c>
      <c r="MX165">
        <v>4.3888659550986198</v>
      </c>
      <c r="MY165">
        <v>6.6131947986750497</v>
      </c>
      <c r="MZ165">
        <v>2.33111343852311</v>
      </c>
      <c r="NA165">
        <v>1.3855253437358099</v>
      </c>
      <c r="NB165">
        <v>0.830971356025202</v>
      </c>
      <c r="NC165">
        <v>6.2265904945516999</v>
      </c>
      <c r="ND165">
        <v>0.93114542839643899</v>
      </c>
      <c r="NE165">
        <v>0.22267501686664401</v>
      </c>
      <c r="NF165">
        <v>2.7271603939711401E-2</v>
      </c>
      <c r="NG165">
        <v>1.17294374226137</v>
      </c>
      <c r="NH165">
        <v>4.2628429459160497E-2</v>
      </c>
      <c r="NI165">
        <v>1.8305106558316899</v>
      </c>
      <c r="NJ165">
        <v>1.5973229930939801</v>
      </c>
      <c r="NK165">
        <v>5.0336543703509298</v>
      </c>
      <c r="NL165">
        <v>3.18614825785669</v>
      </c>
      <c r="NM165">
        <v>0.80053599544359599</v>
      </c>
      <c r="NN165">
        <v>0.435840468369881</v>
      </c>
      <c r="NO165">
        <v>1.6618605392413299</v>
      </c>
      <c r="NP165">
        <v>0.87684768799003698</v>
      </c>
      <c r="NQ165">
        <v>7.6951309106675501</v>
      </c>
      <c r="NR165">
        <v>2.62237929992886</v>
      </c>
      <c r="NS165">
        <v>2.6520072682966198</v>
      </c>
      <c r="NT165">
        <v>0.50784596806322302</v>
      </c>
      <c r="NU165">
        <v>3.0027609830879101</v>
      </c>
      <c r="NV165">
        <v>0.16222458373462301</v>
      </c>
      <c r="NW165">
        <v>0.60579906434233199</v>
      </c>
      <c r="NX165">
        <v>2.5573126211499302</v>
      </c>
      <c r="NY165">
        <v>3.9156088882612798</v>
      </c>
      <c r="NZ165">
        <v>1.034114796975</v>
      </c>
      <c r="OA165">
        <v>0.120999194468729</v>
      </c>
      <c r="OB165">
        <v>4.62527451776704</v>
      </c>
      <c r="OC165">
        <v>2.4561230293154601</v>
      </c>
      <c r="OD165">
        <v>1.7534175304649899</v>
      </c>
      <c r="OE165">
        <v>0.66549556957801004</v>
      </c>
      <c r="OF165">
        <v>0</v>
      </c>
      <c r="OG165">
        <v>4375.5652173913004</v>
      </c>
      <c r="OH165">
        <v>971.17746237285303</v>
      </c>
      <c r="OI165">
        <v>199.52116109408999</v>
      </c>
      <c r="OJ165">
        <v>52.997808415617598</v>
      </c>
      <c r="OK165">
        <v>59.232844699807998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</row>
    <row r="166" spans="1:407" hidden="1" x14ac:dyDescent="0.45">
      <c r="A166" t="s">
        <v>26</v>
      </c>
      <c r="B166" t="s">
        <v>236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674.48877190223197</v>
      </c>
      <c r="OI166">
        <v>138.56868402408901</v>
      </c>
      <c r="OJ166">
        <v>36.807306693898603</v>
      </c>
      <c r="OK166">
        <v>41.137578069651298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</row>
    <row r="167" spans="1:407" hidden="1" x14ac:dyDescent="0.45">
      <c r="A167">
        <v>336500</v>
      </c>
      <c r="B167" t="s">
        <v>237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10.2641049178067</v>
      </c>
      <c r="R167">
        <v>2.9712755004825202</v>
      </c>
      <c r="S167">
        <v>3.8745918714919898</v>
      </c>
      <c r="T167">
        <v>3.2442041165551099</v>
      </c>
      <c r="U167">
        <v>2.7248662641093002</v>
      </c>
      <c r="V167">
        <v>0</v>
      </c>
      <c r="W167">
        <v>0</v>
      </c>
      <c r="X167">
        <v>0.69852541555007797</v>
      </c>
      <c r="Y167">
        <v>0.169763171239251</v>
      </c>
      <c r="Z167">
        <v>1.9366900535502302E-2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5.3893546108054302E-2</v>
      </c>
      <c r="AR167">
        <v>0.19592239413867199</v>
      </c>
      <c r="AS167">
        <v>6.4612704449987707E-2</v>
      </c>
      <c r="AT167">
        <v>8.3470483014500205E-2</v>
      </c>
      <c r="AU167">
        <v>5.38439203749898E-2</v>
      </c>
      <c r="AV167">
        <v>5.7069593024182699E-2</v>
      </c>
      <c r="AW167">
        <v>7.0716669616921995E-2</v>
      </c>
      <c r="AX167">
        <v>0.11771223882901</v>
      </c>
      <c r="AY167">
        <v>2.6450515723382102E-2</v>
      </c>
      <c r="AZ167">
        <v>4.9973113195958201E-2</v>
      </c>
      <c r="BA167">
        <v>5.3645417442731699E-2</v>
      </c>
      <c r="BB167">
        <v>6.0344891406440102E-2</v>
      </c>
      <c r="BC167">
        <v>0.33148239341172298</v>
      </c>
      <c r="BD167">
        <v>6.6374768125028002E-2</v>
      </c>
      <c r="BE167">
        <v>8.9054241052378205E-3</v>
      </c>
      <c r="BF167">
        <v>1.0544609311421701E-2</v>
      </c>
      <c r="BG167">
        <v>5.31389592213641E-2</v>
      </c>
      <c r="BH167">
        <v>0.213730178525708</v>
      </c>
      <c r="BI167">
        <v>1.0006369392973301E-2</v>
      </c>
      <c r="BJ167">
        <v>7.8240511781732303E-2</v>
      </c>
      <c r="BK167">
        <v>7.83628390359251E-2</v>
      </c>
      <c r="BL167">
        <v>3.6869434413718101E-2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6.7314876164933105E-2</v>
      </c>
      <c r="CH167">
        <v>1.15185580878771E-2</v>
      </c>
      <c r="CI167">
        <v>9.6203736873863396E-2</v>
      </c>
      <c r="CJ167">
        <v>3.8848714835374498E-2</v>
      </c>
      <c r="CK167">
        <v>2.3565490399968698E-2</v>
      </c>
      <c r="CL167">
        <v>4.5889301373033299E-2</v>
      </c>
      <c r="CM167">
        <v>1.13600458206127E-3</v>
      </c>
      <c r="CN167">
        <v>2.7607553215210001E-3</v>
      </c>
      <c r="CO167">
        <v>0.12918749782045599</v>
      </c>
      <c r="CP167">
        <v>1.25488878250955E-2</v>
      </c>
      <c r="CQ167">
        <v>7.5425420506626401E-2</v>
      </c>
      <c r="CR167">
        <v>9.3258050573867303E-3</v>
      </c>
      <c r="CS167">
        <v>5.6536041990956397E-3</v>
      </c>
      <c r="CT167">
        <v>2.0342407632259999E-3</v>
      </c>
      <c r="CU167">
        <v>7.3708204277929098E-3</v>
      </c>
      <c r="CV167">
        <v>1.2786656225992E-2</v>
      </c>
      <c r="CW167">
        <v>3.6074750158248098E-2</v>
      </c>
      <c r="CX167">
        <v>1.25488878250955E-2</v>
      </c>
      <c r="CY167">
        <v>1.30112152712832E-2</v>
      </c>
      <c r="CZ167">
        <v>4.1556632734473999E-2</v>
      </c>
      <c r="DA167">
        <v>2.6326245721489699E-2</v>
      </c>
      <c r="DB167">
        <v>4.9614339653745801E-2</v>
      </c>
      <c r="DC167">
        <v>7.2268384516944506E-2</v>
      </c>
      <c r="DD167">
        <v>1.49001531228502E-2</v>
      </c>
      <c r="DE167">
        <v>1.162423293272E-2</v>
      </c>
      <c r="DF167">
        <v>4.8478335071684498E-3</v>
      </c>
      <c r="DG167">
        <v>4.5559067482899201E-2</v>
      </c>
      <c r="DH167">
        <v>1.77533739336087E-2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0.40100667872336299</v>
      </c>
      <c r="EU167">
        <v>1.2626576649871699</v>
      </c>
      <c r="EV167">
        <v>0.178385119824535</v>
      </c>
      <c r="EW167">
        <v>7.9644781847425499E-3</v>
      </c>
      <c r="EX167">
        <v>2.0774813578274199E-2</v>
      </c>
      <c r="EY167">
        <v>1.7272362328357299E-3</v>
      </c>
      <c r="EZ167">
        <v>4.3852608800329498E-2</v>
      </c>
      <c r="FA167">
        <v>0.106704816161852</v>
      </c>
      <c r="FB167">
        <v>5.2152938474790099E-2</v>
      </c>
      <c r="FC167">
        <v>0.108528009963179</v>
      </c>
      <c r="FD167">
        <v>4.1213775666830398E-2</v>
      </c>
      <c r="FE167">
        <v>0.12935080232569801</v>
      </c>
      <c r="FF167">
        <v>0.24392413910380201</v>
      </c>
      <c r="FG167">
        <v>6.4723379947094595E-2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2.9615870046923301E-2</v>
      </c>
      <c r="GM167">
        <v>1.6615130082364801E-2</v>
      </c>
      <c r="GN167">
        <v>1.27702303907188E-2</v>
      </c>
      <c r="GO167">
        <v>6.7493203220261198E-3</v>
      </c>
      <c r="GP167">
        <v>1.11382226079338E-2</v>
      </c>
      <c r="GQ167">
        <v>2.7310774308526398E-2</v>
      </c>
      <c r="GR167">
        <v>1.5536345276795101E-2</v>
      </c>
      <c r="GS167">
        <v>3.0067668811649101E-2</v>
      </c>
      <c r="GT167">
        <v>2.46645244008468E-2</v>
      </c>
      <c r="GU167">
        <v>2.80299641789063E-2</v>
      </c>
      <c r="GV167">
        <v>1.8265578631056999E-2</v>
      </c>
      <c r="GW167">
        <v>2.75044023505518E-2</v>
      </c>
      <c r="GX167">
        <v>2.4341810997471201E-2</v>
      </c>
      <c r="GY167">
        <v>4.2229353927431199E-3</v>
      </c>
      <c r="GZ167">
        <v>3.5092777521354403E-2</v>
      </c>
      <c r="HA167">
        <v>5.7728817672411899E-2</v>
      </c>
      <c r="HB167">
        <v>5.1910756028698104E-3</v>
      </c>
      <c r="HC167">
        <v>2.3410552319158898E-2</v>
      </c>
      <c r="HD167">
        <v>2.9053426686754501E-2</v>
      </c>
      <c r="HE167">
        <v>4.82779251449846E-2</v>
      </c>
      <c r="HF167">
        <v>1.4734171959833E-2</v>
      </c>
      <c r="HG167">
        <v>1.72697772720696E-2</v>
      </c>
      <c r="HH167">
        <v>2.2248784067006901E-2</v>
      </c>
      <c r="HI167">
        <v>1.52228522563731E-2</v>
      </c>
      <c r="HJ167">
        <v>3.0722316001353899E-2</v>
      </c>
      <c r="HK167">
        <v>5.9591335029036602E-2</v>
      </c>
      <c r="HL167">
        <v>2.0884167389875901E-2</v>
      </c>
      <c r="HM167">
        <v>2.6425617544981999E-2</v>
      </c>
      <c r="HN167">
        <v>0.20496911305825199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1.6288875681010999</v>
      </c>
      <c r="IH167">
        <v>2.34867856998052E-2</v>
      </c>
      <c r="II167">
        <v>3.7923260923224601E-2</v>
      </c>
      <c r="IJ167">
        <v>8.5013359925535201E-2</v>
      </c>
      <c r="IK167">
        <v>0.45325968553887203</v>
      </c>
      <c r="IL167">
        <v>8.6333053599539009E-3</v>
      </c>
      <c r="IM167">
        <v>4.02887583464515E-2</v>
      </c>
      <c r="IN167">
        <v>0.200529152146319</v>
      </c>
      <c r="IO167">
        <v>0.45151963949732998</v>
      </c>
      <c r="IP167">
        <v>0.24893812535329601</v>
      </c>
      <c r="IQ167">
        <v>2.7283029600061001E-2</v>
      </c>
      <c r="IR167">
        <v>0.10027573021445201</v>
      </c>
      <c r="IS167">
        <v>1.1951439311477301</v>
      </c>
      <c r="IT167">
        <v>0.111920653723227</v>
      </c>
      <c r="IU167">
        <v>0.337256616102799</v>
      </c>
      <c r="IV167">
        <v>0.17630235726024701</v>
      </c>
      <c r="IW167">
        <v>8.3834525950146593E-2</v>
      </c>
      <c r="IX167">
        <v>0.108797494161486</v>
      </c>
      <c r="IY167">
        <v>5.2290614376568303E-2</v>
      </c>
      <c r="IZ167">
        <v>0.34176288918473802</v>
      </c>
      <c r="JA167">
        <v>0.32471936129066897</v>
      </c>
      <c r="JB167">
        <v>1.26264879424649E-2</v>
      </c>
      <c r="JC167">
        <v>0.16289507942734699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2.3944518785692099</v>
      </c>
      <c r="JO167">
        <v>2.54768281014803</v>
      </c>
      <c r="JP167">
        <v>3.6918991298594199</v>
      </c>
      <c r="JQ167">
        <v>2.8314131176900701</v>
      </c>
      <c r="JR167">
        <v>4.5992287121030104</v>
      </c>
      <c r="JS167">
        <v>3.98032299746784</v>
      </c>
      <c r="JT167">
        <v>2.4962377105969402</v>
      </c>
      <c r="JU167">
        <v>2.4060477328508498</v>
      </c>
      <c r="JV167">
        <v>5.95217040888393</v>
      </c>
      <c r="JW167">
        <v>1.0561430455246399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1335.9215084238699</v>
      </c>
      <c r="KJ167">
        <v>0</v>
      </c>
      <c r="KK167">
        <v>0.88765548732483102</v>
      </c>
      <c r="KL167">
        <v>33.730908518343597</v>
      </c>
      <c r="KM167">
        <v>0</v>
      </c>
      <c r="KN167">
        <v>692.38804942358195</v>
      </c>
      <c r="KO167">
        <v>585.83585232417397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722.12881178641805</v>
      </c>
      <c r="LG167">
        <v>1685.19286983852</v>
      </c>
      <c r="LH167">
        <v>6.55163266459118</v>
      </c>
      <c r="LI167">
        <v>4.1002331833067904</v>
      </c>
      <c r="LJ167">
        <v>25.054988104559101</v>
      </c>
      <c r="LK167">
        <v>85.516891777730393</v>
      </c>
      <c r="LL167">
        <v>58.082662709428398</v>
      </c>
      <c r="LM167">
        <v>0</v>
      </c>
      <c r="LN167">
        <v>0</v>
      </c>
      <c r="LO167">
        <v>0</v>
      </c>
      <c r="LP167">
        <v>2.6629664619744902</v>
      </c>
      <c r="LQ167">
        <v>171.53036615324001</v>
      </c>
      <c r="LR167">
        <v>226.20053219108601</v>
      </c>
      <c r="LS167">
        <v>65.720261517409995</v>
      </c>
      <c r="LT167">
        <v>1056.2150344383799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45.270429853566398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10.949280328992501</v>
      </c>
      <c r="OH167">
        <v>16.450223261747801</v>
      </c>
      <c r="OI167">
        <v>3.3795755900489102</v>
      </c>
      <c r="OJ167">
        <v>0.89769976610674096</v>
      </c>
      <c r="OK167">
        <v>1.00331150329577</v>
      </c>
      <c r="OL167">
        <v>127.02225300206101</v>
      </c>
      <c r="OM167">
        <v>182.912044322968</v>
      </c>
      <c r="ON167">
        <v>198.15471468321499</v>
      </c>
      <c r="OO167">
        <v>57.084505246104499</v>
      </c>
      <c r="OP167">
        <v>55.4535193819301</v>
      </c>
      <c r="OQ167">
        <v>50.560561789406798</v>
      </c>
    </row>
    <row r="168" spans="1:407" hidden="1" x14ac:dyDescent="0.45">
      <c r="A168">
        <v>336611</v>
      </c>
      <c r="B168" t="s">
        <v>238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19.008473873701199</v>
      </c>
      <c r="N168">
        <v>44.9606824957865</v>
      </c>
      <c r="O168">
        <v>36.422058672383002</v>
      </c>
      <c r="P168">
        <v>563.48617475114497</v>
      </c>
      <c r="Q168">
        <v>3.2405582123641499</v>
      </c>
      <c r="R168">
        <v>0.93808386619089201</v>
      </c>
      <c r="S168">
        <v>1.2232767113419001</v>
      </c>
      <c r="T168">
        <v>1.0242522242976799</v>
      </c>
      <c r="U168">
        <v>0.86028814207019</v>
      </c>
      <c r="V168">
        <v>229.95595921202599</v>
      </c>
      <c r="W168">
        <v>616.08290948760998</v>
      </c>
      <c r="X168">
        <v>64.347720891023499</v>
      </c>
      <c r="Y168">
        <v>15.6384763063717</v>
      </c>
      <c r="Z168">
        <v>1.78406666735431</v>
      </c>
      <c r="AA168">
        <v>3.20917543259104</v>
      </c>
      <c r="AB168">
        <v>5.4192883129130598</v>
      </c>
      <c r="AC168">
        <v>13.5365636133495</v>
      </c>
      <c r="AD168">
        <v>5.1196558966318504</v>
      </c>
      <c r="AE168">
        <v>2.5537834903505998</v>
      </c>
      <c r="AF168">
        <v>2.1134015528767902</v>
      </c>
      <c r="AG168">
        <v>17.008241220434702</v>
      </c>
      <c r="AH168">
        <v>1.34057442730999</v>
      </c>
      <c r="AI168">
        <v>3.64739863507724</v>
      </c>
      <c r="AJ168">
        <v>10.3152992648278</v>
      </c>
      <c r="AK168">
        <v>5.16542107836933</v>
      </c>
      <c r="AL168">
        <v>8.2934280754259806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0.30233612966402601</v>
      </c>
      <c r="BD168">
        <v>6.0538631616983099E-2</v>
      </c>
      <c r="BE168">
        <v>8.1223965752236799E-3</v>
      </c>
      <c r="BF168">
        <v>9.6174530876961695E-3</v>
      </c>
      <c r="BG168">
        <v>4.8466608135675403E-2</v>
      </c>
      <c r="BH168">
        <v>0.194937517805368</v>
      </c>
      <c r="BI168">
        <v>9.1265390089738593E-3</v>
      </c>
      <c r="BJ168">
        <v>7.1361055625179498E-2</v>
      </c>
      <c r="BK168">
        <v>7.1472627006707298E-2</v>
      </c>
      <c r="BL168">
        <v>3.36276143924783E-2</v>
      </c>
      <c r="BM168">
        <v>0.13599642679783699</v>
      </c>
      <c r="BN168">
        <v>0.13235529087286099</v>
      </c>
      <c r="BO168">
        <v>0.11014436173051</v>
      </c>
      <c r="BP168">
        <v>0.14036578990780699</v>
      </c>
      <c r="BQ168">
        <v>0.30221428177296999</v>
      </c>
      <c r="BR168">
        <v>0.2903805900168</v>
      </c>
      <c r="BS168">
        <v>8.1288359525078999E-2</v>
      </c>
      <c r="BT168">
        <v>0.10868790736052</v>
      </c>
      <c r="BU168">
        <v>0.18669924455312101</v>
      </c>
      <c r="BV168">
        <v>9.7491414391220194E-2</v>
      </c>
      <c r="BW168">
        <v>5.9259487178976999E-2</v>
      </c>
      <c r="BX168">
        <v>0.26798760407819999</v>
      </c>
      <c r="BY168">
        <v>0.58767933829105301</v>
      </c>
      <c r="BZ168">
        <v>0.41190350151285798</v>
      </c>
      <c r="CA168">
        <v>6.7178957815798801E-2</v>
      </c>
      <c r="CB168">
        <v>0.45450479183507198</v>
      </c>
      <c r="CC168">
        <v>9.05732561337666E-2</v>
      </c>
      <c r="CD168">
        <v>9.6945244002473799E-2</v>
      </c>
      <c r="CE168">
        <v>0.27800072787188301</v>
      </c>
      <c r="CF168">
        <v>0.14837628894275301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0.12191578358739601</v>
      </c>
      <c r="EU168">
        <v>0.383878640424684</v>
      </c>
      <c r="EV168">
        <v>5.4233415096666598E-2</v>
      </c>
      <c r="EW168">
        <v>2.4213950796252398E-3</v>
      </c>
      <c r="EX168">
        <v>6.3160486113116197E-3</v>
      </c>
      <c r="EY168">
        <v>5.2512182449704001E-4</v>
      </c>
      <c r="EZ168">
        <v>1.3332259655286E-2</v>
      </c>
      <c r="FA168">
        <v>3.2440859380039398E-2</v>
      </c>
      <c r="FB168">
        <v>1.5855761756341201E-2</v>
      </c>
      <c r="FC168">
        <v>3.2995154639230702E-2</v>
      </c>
      <c r="FD168">
        <v>1.2529990201193299E-2</v>
      </c>
      <c r="FE168">
        <v>3.9325789967889498E-2</v>
      </c>
      <c r="FF168">
        <v>7.4158870992859796E-2</v>
      </c>
      <c r="FG168">
        <v>1.96774817012919E-2</v>
      </c>
      <c r="FH168">
        <v>4.3373856724634399</v>
      </c>
      <c r="FI168">
        <v>1.8707206486398</v>
      </c>
      <c r="FJ168">
        <v>1.24060631495834</v>
      </c>
      <c r="FK168">
        <v>1.21793911476685E-2</v>
      </c>
      <c r="FL168">
        <v>0.22108978097226001</v>
      </c>
      <c r="FM168">
        <v>0.34457527455278802</v>
      </c>
      <c r="FN168">
        <v>0.157824610288538</v>
      </c>
      <c r="FO168">
        <v>7.9166042459845196E-2</v>
      </c>
      <c r="FP168">
        <v>0.25492142304911702</v>
      </c>
      <c r="FQ168">
        <v>0.21398513613612</v>
      </c>
      <c r="FR168">
        <v>0.17321800743350699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5.4023668855909202E-2</v>
      </c>
      <c r="GM168">
        <v>3.0308421942200601E-2</v>
      </c>
      <c r="GN168">
        <v>2.3294763812401701E-2</v>
      </c>
      <c r="GO168">
        <v>1.23117452062657E-2</v>
      </c>
      <c r="GP168">
        <v>2.03177434551489E-2</v>
      </c>
      <c r="GQ168">
        <v>4.9818837842840302E-2</v>
      </c>
      <c r="GR168">
        <v>2.83405610280844E-2</v>
      </c>
      <c r="GS168">
        <v>5.4847815734470701E-2</v>
      </c>
      <c r="GT168">
        <v>4.49916918398372E-2</v>
      </c>
      <c r="GU168">
        <v>5.1130745118917797E-2</v>
      </c>
      <c r="GV168">
        <v>3.3319080947557998E-2</v>
      </c>
      <c r="GW168">
        <v>5.0172043647938099E-2</v>
      </c>
      <c r="GX168">
        <v>4.4403015498007598E-2</v>
      </c>
      <c r="GY168">
        <v>7.7032504159422199E-3</v>
      </c>
      <c r="GZ168">
        <v>6.4014347342960895E-2</v>
      </c>
      <c r="HA168">
        <v>0.10530578789129701</v>
      </c>
      <c r="HB168">
        <v>9.4692794414311596E-3</v>
      </c>
      <c r="HC168">
        <v>4.2704263768727699E-2</v>
      </c>
      <c r="HD168">
        <v>5.2997690088720399E-2</v>
      </c>
      <c r="HE168">
        <v>8.8065980737715002E-2</v>
      </c>
      <c r="HF168">
        <v>2.6877279835536401E-2</v>
      </c>
      <c r="HG168">
        <v>3.15025939499122E-2</v>
      </c>
      <c r="HH168">
        <v>4.0585028938140998E-2</v>
      </c>
      <c r="HI168">
        <v>2.7768704010307E-2</v>
      </c>
      <c r="HJ168">
        <v>5.6041987742182303E-2</v>
      </c>
      <c r="HK168">
        <v>0.108703291349857</v>
      </c>
      <c r="HL168">
        <v>3.80957689784042E-2</v>
      </c>
      <c r="HM168">
        <v>4.8204182733821897E-2</v>
      </c>
      <c r="HN168">
        <v>0.37389357368208598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1.5772718190033801</v>
      </c>
      <c r="JO168">
        <v>1.67820800082522</v>
      </c>
      <c r="JP168">
        <v>2.4319254474263801</v>
      </c>
      <c r="JQ168">
        <v>1.86510664860704</v>
      </c>
      <c r="JR168">
        <v>3.0296010129408</v>
      </c>
      <c r="JS168">
        <v>2.6219158341108502</v>
      </c>
      <c r="JT168">
        <v>1.6443201175589099</v>
      </c>
      <c r="JU168">
        <v>1.5849102327628699</v>
      </c>
      <c r="JV168">
        <v>3.92080990721279</v>
      </c>
      <c r="JW168">
        <v>0.69570187542788697</v>
      </c>
      <c r="JX168">
        <v>0</v>
      </c>
      <c r="JY168">
        <v>0.87116909345303195</v>
      </c>
      <c r="JZ168">
        <v>0.77002243270492399</v>
      </c>
      <c r="KA168">
        <v>0.31941197213962402</v>
      </c>
      <c r="KB168">
        <v>0.48063446247649899</v>
      </c>
      <c r="KC168">
        <v>0.20758021710615901</v>
      </c>
      <c r="KD168">
        <v>0.41760910165271198</v>
      </c>
      <c r="KE168">
        <v>0.35630893834374799</v>
      </c>
      <c r="KF168">
        <v>1.79974274292349</v>
      </c>
      <c r="KG168">
        <v>0.44476704962799501</v>
      </c>
      <c r="KH168">
        <v>0</v>
      </c>
      <c r="KI168">
        <v>0</v>
      </c>
      <c r="KJ168">
        <v>1664.5511139200501</v>
      </c>
      <c r="KK168">
        <v>0</v>
      </c>
      <c r="KL168">
        <v>0</v>
      </c>
      <c r="KM168">
        <v>43.718754937588798</v>
      </c>
      <c r="KN168">
        <v>159.63129548800401</v>
      </c>
      <c r="KO168">
        <v>135.06549705426201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0.65447269849386802</v>
      </c>
      <c r="KW168">
        <v>0.15513387442444401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68.729155336789006</v>
      </c>
      <c r="LG168">
        <v>160.389504799093</v>
      </c>
      <c r="LH168">
        <v>1.9918556783724699</v>
      </c>
      <c r="LI168">
        <v>1.2465706133007799</v>
      </c>
      <c r="LJ168">
        <v>0.84191495345978895</v>
      </c>
      <c r="LK168">
        <v>2.8735974513582998</v>
      </c>
      <c r="LL168">
        <v>1.95173360561009</v>
      </c>
      <c r="LM168">
        <v>0</v>
      </c>
      <c r="LN168">
        <v>0</v>
      </c>
      <c r="LO168">
        <v>0</v>
      </c>
      <c r="LP168">
        <v>4.0480328645915602</v>
      </c>
      <c r="LQ168">
        <v>10.4176962119398</v>
      </c>
      <c r="LR168">
        <v>13.738024818536401</v>
      </c>
      <c r="LS168">
        <v>3.9914432342898798</v>
      </c>
      <c r="LT168">
        <v>64.147985047921495</v>
      </c>
      <c r="LU168">
        <v>0</v>
      </c>
      <c r="LV168">
        <v>0</v>
      </c>
      <c r="LW168">
        <v>0</v>
      </c>
      <c r="LX168">
        <v>0</v>
      </c>
      <c r="LY168">
        <v>2.3071176065286099</v>
      </c>
      <c r="LZ168">
        <v>2.4058142050357101</v>
      </c>
      <c r="MA168">
        <v>2.4163066417768602</v>
      </c>
      <c r="MB168">
        <v>0.37007839783146401</v>
      </c>
      <c r="MC168">
        <v>1.1917377343740501</v>
      </c>
      <c r="MD168">
        <v>2.8802077320163</v>
      </c>
      <c r="ME168">
        <v>0.80859456047134304</v>
      </c>
      <c r="MF168">
        <v>0.307597629366411</v>
      </c>
      <c r="MG168">
        <v>0.58615490155892502</v>
      </c>
      <c r="MH168">
        <v>2.9185220494065698</v>
      </c>
      <c r="MI168">
        <v>15.3825248854479</v>
      </c>
      <c r="MJ168">
        <v>2.7363029231934299</v>
      </c>
      <c r="MK168">
        <v>1.7291943905242699</v>
      </c>
      <c r="ML168">
        <v>5.9488817195753801E-2</v>
      </c>
      <c r="MM168">
        <v>0.32782783191600701</v>
      </c>
      <c r="MN168">
        <v>0.48242568950046799</v>
      </c>
      <c r="MO168">
        <v>0.40795811178254898</v>
      </c>
      <c r="MP168">
        <v>0.30907393662809202</v>
      </c>
      <c r="MQ168">
        <v>0.42458088260592802</v>
      </c>
      <c r="MR168">
        <v>0</v>
      </c>
      <c r="MS168">
        <v>4.2492056244464602E-2</v>
      </c>
      <c r="MT168">
        <v>1.5240702641170101</v>
      </c>
      <c r="MU168">
        <v>5.26508254751464E-2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8.9289822612542409</v>
      </c>
      <c r="NJ168">
        <v>7.7915245264440003</v>
      </c>
      <c r="NK168">
        <v>24.553482078326098</v>
      </c>
      <c r="NL168">
        <v>15.541598288704099</v>
      </c>
      <c r="NM168">
        <v>3.90490581414491</v>
      </c>
      <c r="NN168">
        <v>2.4911494902117499</v>
      </c>
      <c r="NO168">
        <v>9.49875776936954</v>
      </c>
      <c r="NP168">
        <v>5.0118307717032602</v>
      </c>
      <c r="NQ168">
        <v>8.0960657291831204</v>
      </c>
      <c r="NR168">
        <v>0</v>
      </c>
      <c r="NS168">
        <v>0</v>
      </c>
      <c r="NT168">
        <v>0</v>
      </c>
      <c r="NU168">
        <v>5.8161630129529298</v>
      </c>
      <c r="NV168">
        <v>0.31421902343313501</v>
      </c>
      <c r="NW168">
        <v>1.1733954620943601</v>
      </c>
      <c r="NX168">
        <v>4.9533569816117797</v>
      </c>
      <c r="NY168">
        <v>7.5842931613143003</v>
      </c>
      <c r="NZ168">
        <v>2.0030166460762402</v>
      </c>
      <c r="OA168">
        <v>0.23436798447488</v>
      </c>
      <c r="OB168">
        <v>8.9588717605242696</v>
      </c>
      <c r="OC168">
        <v>4.75735897689606</v>
      </c>
      <c r="OD168">
        <v>3.3962617219258</v>
      </c>
      <c r="OE168">
        <v>1.2890239146118401</v>
      </c>
      <c r="OF168">
        <v>0</v>
      </c>
      <c r="OG168">
        <v>9090.8189836203292</v>
      </c>
      <c r="OH168">
        <v>39.982734424835201</v>
      </c>
      <c r="OI168">
        <v>8.2141543695513501</v>
      </c>
      <c r="OJ168">
        <v>2.1818847544120801</v>
      </c>
      <c r="OK168">
        <v>2.4385770784605598</v>
      </c>
      <c r="OL168">
        <v>4.0129074581559099</v>
      </c>
      <c r="OM168">
        <v>5.7785867397445099</v>
      </c>
      <c r="ON168">
        <v>6.2601356347232198</v>
      </c>
      <c r="OO168">
        <v>1.80342287617522</v>
      </c>
      <c r="OP168">
        <v>1.7518965082844999</v>
      </c>
      <c r="OQ168">
        <v>1.59731740461234</v>
      </c>
    </row>
    <row r="169" spans="1:407" hidden="1" x14ac:dyDescent="0.45">
      <c r="A169">
        <v>336612</v>
      </c>
      <c r="B169" t="s">
        <v>239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1.66565276527944</v>
      </c>
      <c r="N169">
        <v>3.9397631617111899</v>
      </c>
      <c r="O169">
        <v>3.1915504184035899</v>
      </c>
      <c r="P169">
        <v>49.376520777373997</v>
      </c>
      <c r="Q169">
        <v>0.28395992141910698</v>
      </c>
      <c r="R169">
        <v>8.2201338001504795E-2</v>
      </c>
      <c r="S169">
        <v>0.10719188981118501</v>
      </c>
      <c r="T169">
        <v>8.9752000138496907E-2</v>
      </c>
      <c r="U169">
        <v>7.5384343440576707E-2</v>
      </c>
      <c r="V169">
        <v>20.150317268969498</v>
      </c>
      <c r="W169">
        <v>53.985407174070502</v>
      </c>
      <c r="X169">
        <v>5.63858834505651</v>
      </c>
      <c r="Y169">
        <v>1.3703504803983</v>
      </c>
      <c r="Z169">
        <v>0.15633214942273399</v>
      </c>
      <c r="AA169">
        <v>0.28120994715717801</v>
      </c>
      <c r="AB169">
        <v>0.47487518588953198</v>
      </c>
      <c r="AC169">
        <v>1.18616648368344</v>
      </c>
      <c r="AD169">
        <v>0.44861933988830999</v>
      </c>
      <c r="AE169">
        <v>0.22378001310839599</v>
      </c>
      <c r="AF169">
        <v>0.18519072936020201</v>
      </c>
      <c r="AG169">
        <v>1.4903786705650299</v>
      </c>
      <c r="AH169">
        <v>0.11747031964523599</v>
      </c>
      <c r="AI169">
        <v>0.31961006774974199</v>
      </c>
      <c r="AJ169">
        <v>0.90389722285474094</v>
      </c>
      <c r="AK169">
        <v>0.45262959878763198</v>
      </c>
      <c r="AL169">
        <v>0.72672701129318196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2.6492763899131098E-2</v>
      </c>
      <c r="BD169">
        <v>5.3048098352898899E-3</v>
      </c>
      <c r="BE169">
        <v>7.1174005899208301E-4</v>
      </c>
      <c r="BF169">
        <v>8.4274715776260401E-4</v>
      </c>
      <c r="BG169">
        <v>4.24697639596375E-3</v>
      </c>
      <c r="BH169">
        <v>1.7081761415809998E-2</v>
      </c>
      <c r="BI169">
        <v>7.9972990144989596E-4</v>
      </c>
      <c r="BJ169">
        <v>6.2531448040018698E-3</v>
      </c>
      <c r="BK169">
        <v>6.2629214531638496E-3</v>
      </c>
      <c r="BL169">
        <v>2.9466820574205201E-3</v>
      </c>
      <c r="BM169">
        <v>1.1916939038296E-2</v>
      </c>
      <c r="BN169">
        <v>1.1597877752130101E-2</v>
      </c>
      <c r="BO169">
        <v>9.6516039065181695E-3</v>
      </c>
      <c r="BP169">
        <v>1.22998125816951E-2</v>
      </c>
      <c r="BQ169">
        <v>2.6482086751768899E-2</v>
      </c>
      <c r="BR169">
        <v>2.5445137571729701E-2</v>
      </c>
      <c r="BS169">
        <v>7.1230432136534898E-3</v>
      </c>
      <c r="BT169">
        <v>9.5239793920518095E-3</v>
      </c>
      <c r="BU169">
        <v>1.6359867448155999E-2</v>
      </c>
      <c r="BV169">
        <v>8.5428659370916996E-3</v>
      </c>
      <c r="BW169">
        <v>5.1927224323498602E-3</v>
      </c>
      <c r="BX169">
        <v>2.3482910661809499E-2</v>
      </c>
      <c r="BY169">
        <v>5.1496491587174599E-2</v>
      </c>
      <c r="BZ169">
        <v>3.6093807997516297E-2</v>
      </c>
      <c r="CA169">
        <v>5.8866807297606703E-3</v>
      </c>
      <c r="CB169">
        <v>3.9826825045657203E-2</v>
      </c>
      <c r="CC169">
        <v>7.9366494933765103E-3</v>
      </c>
      <c r="CD169">
        <v>8.4950067441668196E-3</v>
      </c>
      <c r="CE169">
        <v>2.4360329198765698E-2</v>
      </c>
      <c r="CF169">
        <v>1.3001747411259999E-2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1.06830965711828E-2</v>
      </c>
      <c r="EU169">
        <v>3.3638077586003699E-2</v>
      </c>
      <c r="EV169">
        <v>4.7523035476977503E-3</v>
      </c>
      <c r="EW169">
        <v>2.12179233167786E-4</v>
      </c>
      <c r="EX169">
        <v>5.5345546964850098E-4</v>
      </c>
      <c r="EY169" s="1">
        <v>4.6014773458074E-5</v>
      </c>
      <c r="EZ169">
        <v>1.16826397057443E-3</v>
      </c>
      <c r="FA169">
        <v>2.8426904491876798E-3</v>
      </c>
      <c r="FB169">
        <v>1.38939052080351E-3</v>
      </c>
      <c r="FC169">
        <v>2.8912615989489798E-3</v>
      </c>
      <c r="FD169">
        <v>1.09796362223571E-3</v>
      </c>
      <c r="FE169">
        <v>3.4459952567491002E-3</v>
      </c>
      <c r="FF169">
        <v>6.4983085628013398E-3</v>
      </c>
      <c r="FG169">
        <v>1.72427581652616E-3</v>
      </c>
      <c r="FH169">
        <v>0.38007146115068002</v>
      </c>
      <c r="FI169">
        <v>0.163925365191115</v>
      </c>
      <c r="FJ169">
        <v>0.108710428457513</v>
      </c>
      <c r="FK169">
        <v>1.0672417301528399E-3</v>
      </c>
      <c r="FL169">
        <v>1.9373401962635602E-2</v>
      </c>
      <c r="FM169">
        <v>3.0194047282240798E-2</v>
      </c>
      <c r="FN169">
        <v>1.38296740865639E-2</v>
      </c>
      <c r="FO169">
        <v>6.9370712459934604E-3</v>
      </c>
      <c r="FP169">
        <v>2.23379623241713E-2</v>
      </c>
      <c r="FQ169">
        <v>1.87508442867131E-2</v>
      </c>
      <c r="FR169">
        <v>1.51785490510626E-2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4.7339241444775996E-3</v>
      </c>
      <c r="GM169">
        <v>2.6558316651147701E-3</v>
      </c>
      <c r="GN169">
        <v>2.0412468680266098E-3</v>
      </c>
      <c r="GO169">
        <v>1.07883949992453E-3</v>
      </c>
      <c r="GP169">
        <v>1.78037993976617E-3</v>
      </c>
      <c r="GQ169">
        <v>4.3654680311154001E-3</v>
      </c>
      <c r="GR169">
        <v>2.48339420406126E-3</v>
      </c>
      <c r="GS169">
        <v>4.8061415426966002E-3</v>
      </c>
      <c r="GT169">
        <v>3.9424804129755903E-3</v>
      </c>
      <c r="GU169">
        <v>4.4804263384844098E-3</v>
      </c>
      <c r="GV169">
        <v>2.9196462422821099E-3</v>
      </c>
      <c r="GW169">
        <v>4.3964183446378296E-3</v>
      </c>
      <c r="GX169">
        <v>3.89089655710488E-3</v>
      </c>
      <c r="GY169">
        <v>6.7501159967955904E-4</v>
      </c>
      <c r="GZ169">
        <v>5.6093758698262004E-3</v>
      </c>
      <c r="HA169">
        <v>9.2276149030430504E-3</v>
      </c>
      <c r="HB169">
        <v>8.2976316729168503E-4</v>
      </c>
      <c r="HC169">
        <v>3.7420402873065499E-3</v>
      </c>
      <c r="HD169">
        <v>4.6440208528172296E-3</v>
      </c>
      <c r="HE169">
        <v>7.7169448382580098E-3</v>
      </c>
      <c r="HF169">
        <v>2.3551714766112098E-3</v>
      </c>
      <c r="HG169">
        <v>2.7604732013096398E-3</v>
      </c>
      <c r="HH169">
        <v>3.5563384061720001E-3</v>
      </c>
      <c r="HI169">
        <v>2.4332841726440002E-3</v>
      </c>
      <c r="HJ169">
        <v>4.9107830788914604E-3</v>
      </c>
      <c r="HK169">
        <v>9.5253274426397097E-3</v>
      </c>
      <c r="HL169">
        <v>3.33821238706157E-3</v>
      </c>
      <c r="HM169">
        <v>4.2239808835843103E-3</v>
      </c>
      <c r="HN169">
        <v>3.2763117600167202E-2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0.13821136743413701</v>
      </c>
      <c r="JO169">
        <v>0.14705608750400501</v>
      </c>
      <c r="JP169">
        <v>0.213101976169876</v>
      </c>
      <c r="JQ169">
        <v>0.16343342802977401</v>
      </c>
      <c r="JR169">
        <v>0.26547440570070702</v>
      </c>
      <c r="JS169">
        <v>0.229750236049136</v>
      </c>
      <c r="JT169">
        <v>0.14408659890397099</v>
      </c>
      <c r="JU169">
        <v>0.138880697601586</v>
      </c>
      <c r="JV169">
        <v>0.343568237380668</v>
      </c>
      <c r="JW169">
        <v>6.0962166679765999E-2</v>
      </c>
      <c r="JX169">
        <v>0</v>
      </c>
      <c r="JY169">
        <v>7.6337806979002998E-2</v>
      </c>
      <c r="JZ169">
        <v>6.7474643302988094E-2</v>
      </c>
      <c r="KA169">
        <v>2.7989066255013899E-2</v>
      </c>
      <c r="KB169">
        <v>4.2116485880551897E-2</v>
      </c>
      <c r="KC169">
        <v>1.8189601381862899E-2</v>
      </c>
      <c r="KD169">
        <v>3.6593771788069399E-2</v>
      </c>
      <c r="KE169">
        <v>3.12222313263745E-2</v>
      </c>
      <c r="KF169">
        <v>0.15770579460824499</v>
      </c>
      <c r="KG169">
        <v>3.89735373307903E-2</v>
      </c>
      <c r="KH169">
        <v>0</v>
      </c>
      <c r="KI169">
        <v>0</v>
      </c>
      <c r="KJ169">
        <v>145.85937746879401</v>
      </c>
      <c r="KK169">
        <v>0</v>
      </c>
      <c r="KL169">
        <v>0</v>
      </c>
      <c r="KM169">
        <v>3.8309369568652198</v>
      </c>
      <c r="KN169">
        <v>13.987988226798199</v>
      </c>
      <c r="KO169">
        <v>11.835364593552599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5.7349383611191802E-2</v>
      </c>
      <c r="KW169">
        <v>1.35938933677938E-2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6.0225196616351004</v>
      </c>
      <c r="LG169">
        <v>14.054427723417801</v>
      </c>
      <c r="LH169">
        <v>0.174540046758243</v>
      </c>
      <c r="LI169">
        <v>0.109233061157699</v>
      </c>
      <c r="LJ169">
        <v>7.3774358724325806E-2</v>
      </c>
      <c r="LK169">
        <v>0.251804304383271</v>
      </c>
      <c r="LL169">
        <v>0.17102427574530299</v>
      </c>
      <c r="LM169">
        <v>0</v>
      </c>
      <c r="LN169">
        <v>0</v>
      </c>
      <c r="LO169">
        <v>0</v>
      </c>
      <c r="LP169">
        <v>0.35471638489492802</v>
      </c>
      <c r="LQ169">
        <v>0.91286994519144804</v>
      </c>
      <c r="LR169">
        <v>1.2038198953010999</v>
      </c>
      <c r="LS169">
        <v>0.34975761362141999</v>
      </c>
      <c r="LT169">
        <v>5.6210861214903902</v>
      </c>
      <c r="LU169">
        <v>0</v>
      </c>
      <c r="LV169">
        <v>0</v>
      </c>
      <c r="LW169">
        <v>0</v>
      </c>
      <c r="LX169">
        <v>0</v>
      </c>
      <c r="LY169">
        <v>0.20216545771493899</v>
      </c>
      <c r="LZ169">
        <v>0.21081393014461999</v>
      </c>
      <c r="MA169">
        <v>0.21173334936725399</v>
      </c>
      <c r="MB169">
        <v>3.2428805742842903E-2</v>
      </c>
      <c r="MC169">
        <v>0.10442822848047401</v>
      </c>
      <c r="MD169">
        <v>0.25238354248152201</v>
      </c>
      <c r="ME169">
        <v>7.08545975120283E-2</v>
      </c>
      <c r="MF169">
        <v>2.6953812565479799E-2</v>
      </c>
      <c r="MG169">
        <v>5.1362909992185297E-2</v>
      </c>
      <c r="MH169">
        <v>0.25574090557836698</v>
      </c>
      <c r="MI169">
        <v>1.3479222626007299</v>
      </c>
      <c r="MJ169">
        <v>0.239773616805982</v>
      </c>
      <c r="MK169">
        <v>0.15152386443118601</v>
      </c>
      <c r="ML169">
        <v>5.2128179002524297E-3</v>
      </c>
      <c r="MM169">
        <v>2.8726521571094302E-2</v>
      </c>
      <c r="MN169">
        <v>4.2273445469498502E-2</v>
      </c>
      <c r="MO169">
        <v>3.57480859075653E-2</v>
      </c>
      <c r="MP169">
        <v>2.7083176726388301E-2</v>
      </c>
      <c r="MQ169">
        <v>3.7204687019918303E-2</v>
      </c>
      <c r="MR169">
        <v>0</v>
      </c>
      <c r="MS169">
        <v>3.72344520955593E-3</v>
      </c>
      <c r="MT169">
        <v>0.13354948255045701</v>
      </c>
      <c r="MU169">
        <v>4.61362619795877E-3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0.78241862515674399</v>
      </c>
      <c r="NJ169">
        <v>0.68274678227426999</v>
      </c>
      <c r="NK169">
        <v>2.1515443897674502</v>
      </c>
      <c r="NL169">
        <v>1.36186136448637</v>
      </c>
      <c r="NM169">
        <v>0.34217461173908398</v>
      </c>
      <c r="NN169">
        <v>0.21829159272152099</v>
      </c>
      <c r="NO169">
        <v>0.83234626043070403</v>
      </c>
      <c r="NP169">
        <v>0.43917096340647199</v>
      </c>
      <c r="NQ169">
        <v>0.70943276978985603</v>
      </c>
      <c r="NR169">
        <v>0</v>
      </c>
      <c r="NS169">
        <v>0</v>
      </c>
      <c r="NT169">
        <v>0</v>
      </c>
      <c r="NU169">
        <v>0.50965206729427504</v>
      </c>
      <c r="NV169">
        <v>2.75340244967755E-2</v>
      </c>
      <c r="NW169">
        <v>0.10282095286502101</v>
      </c>
      <c r="NX169">
        <v>0.43404708913811302</v>
      </c>
      <c r="NY169">
        <v>0.664587749693623</v>
      </c>
      <c r="NZ169">
        <v>0.175518047245947</v>
      </c>
      <c r="OA169">
        <v>2.0536929162611399E-2</v>
      </c>
      <c r="OB169">
        <v>0.78503774794601799</v>
      </c>
      <c r="OC169">
        <v>0.41687240059061897</v>
      </c>
      <c r="OD169">
        <v>0.29760373012191299</v>
      </c>
      <c r="OE169">
        <v>0.112953110394363</v>
      </c>
      <c r="OF169">
        <v>0</v>
      </c>
      <c r="OG169">
        <v>95.304493910121806</v>
      </c>
      <c r="OH169">
        <v>108.68897512226199</v>
      </c>
      <c r="OI169">
        <v>22.329338719966</v>
      </c>
      <c r="OJ169">
        <v>5.93123059749096</v>
      </c>
      <c r="OK169">
        <v>6.6290224324898999</v>
      </c>
      <c r="OL169">
        <v>5.6270737594333697</v>
      </c>
      <c r="OM169">
        <v>8.1029862135840496</v>
      </c>
      <c r="ON169">
        <v>8.7782350647160499</v>
      </c>
      <c r="OO169">
        <v>2.52883816771365</v>
      </c>
      <c r="OP169">
        <v>2.4565856486361102</v>
      </c>
      <c r="OQ169">
        <v>2.23982809140352</v>
      </c>
    </row>
    <row r="170" spans="1:407" hidden="1" x14ac:dyDescent="0.45">
      <c r="A170">
        <v>336991</v>
      </c>
      <c r="B170" t="s">
        <v>240</v>
      </c>
      <c r="C170">
        <v>1.9230443804916</v>
      </c>
      <c r="D170">
        <v>2.0502898600149901</v>
      </c>
      <c r="E170">
        <v>0.43366800729515798</v>
      </c>
      <c r="F170">
        <v>1.03705503683144</v>
      </c>
      <c r="G170">
        <v>0.385239411165469</v>
      </c>
      <c r="H170">
        <v>0.44505266822980499</v>
      </c>
      <c r="I170">
        <v>0.43559464222256</v>
      </c>
      <c r="J170">
        <v>1.86349384637191</v>
      </c>
      <c r="K170">
        <v>0.13898043771757199</v>
      </c>
      <c r="L170">
        <v>1.89966203841813</v>
      </c>
      <c r="M170">
        <v>0.16566315088595099</v>
      </c>
      <c r="N170">
        <v>0.39184252127362001</v>
      </c>
      <c r="O170">
        <v>0.31742648260510198</v>
      </c>
      <c r="P170">
        <v>0.55741645343878399</v>
      </c>
      <c r="Q170">
        <v>0.59779319241496698</v>
      </c>
      <c r="R170">
        <v>0.173050478458806</v>
      </c>
      <c r="S170">
        <v>0.225660655528376</v>
      </c>
      <c r="T170">
        <v>0.188946152753832</v>
      </c>
      <c r="U170">
        <v>0.15869932312362001</v>
      </c>
      <c r="V170">
        <v>0.32986443380644098</v>
      </c>
      <c r="W170">
        <v>0.88375113570584796</v>
      </c>
      <c r="X170">
        <v>1.60467950359491</v>
      </c>
      <c r="Y170">
        <v>0.38998649911453198</v>
      </c>
      <c r="Z170">
        <v>4.4490390250165102E-2</v>
      </c>
      <c r="AA170">
        <v>0.174075961447474</v>
      </c>
      <c r="AB170">
        <v>0.29395956788493199</v>
      </c>
      <c r="AC170">
        <v>0.73426659750607604</v>
      </c>
      <c r="AD170">
        <v>0.27770654525012101</v>
      </c>
      <c r="AE170">
        <v>0.13852540185144799</v>
      </c>
      <c r="AF170">
        <v>0.114637674059651</v>
      </c>
      <c r="AG170">
        <v>0.922581518264739</v>
      </c>
      <c r="AH170">
        <v>7.27170537191454E-2</v>
      </c>
      <c r="AI170">
        <v>0.197846592534409</v>
      </c>
      <c r="AJ170">
        <v>0.55953489451137595</v>
      </c>
      <c r="AK170">
        <v>0.28018899539318998</v>
      </c>
      <c r="AL170">
        <v>0.44986212073786302</v>
      </c>
      <c r="AM170">
        <v>0.12811807943179801</v>
      </c>
      <c r="AN170">
        <v>0.109036663346211</v>
      </c>
      <c r="AO170">
        <v>0.13449920234353599</v>
      </c>
      <c r="AP170">
        <v>0.15048298594769599</v>
      </c>
      <c r="AQ170">
        <v>2.46327475190488E-2</v>
      </c>
      <c r="AR170">
        <v>8.9548883246044902E-2</v>
      </c>
      <c r="AS170">
        <v>2.9532078517312699E-2</v>
      </c>
      <c r="AT170">
        <v>3.8151271940184299E-2</v>
      </c>
      <c r="AU170">
        <v>2.4610065431093901E-2</v>
      </c>
      <c r="AV170">
        <v>2.6084401148163999E-2</v>
      </c>
      <c r="AW170">
        <v>3.2321975335768499E-2</v>
      </c>
      <c r="AX170">
        <v>5.3801912629082703E-2</v>
      </c>
      <c r="AY170">
        <v>1.20895528799752E-2</v>
      </c>
      <c r="AZ170">
        <v>2.2840862570609698E-2</v>
      </c>
      <c r="BA170">
        <v>2.45193370792742E-2</v>
      </c>
      <c r="BB170">
        <v>2.75814189531891E-2</v>
      </c>
      <c r="BC170">
        <v>0.22923871686726199</v>
      </c>
      <c r="BD170">
        <v>4.5901884925889799E-2</v>
      </c>
      <c r="BE170">
        <v>6.1586015897618501E-3</v>
      </c>
      <c r="BF170">
        <v>7.2921903439213103E-3</v>
      </c>
      <c r="BG170">
        <v>3.6748578716930602E-2</v>
      </c>
      <c r="BH170">
        <v>0.14780643815428399</v>
      </c>
      <c r="BI170">
        <v>6.9199671709137302E-3</v>
      </c>
      <c r="BJ170">
        <v>5.4107713967193397E-2</v>
      </c>
      <c r="BK170">
        <v>5.4192310142876898E-2</v>
      </c>
      <c r="BL170">
        <v>2.5497287351019499E-2</v>
      </c>
      <c r="BM170">
        <v>1.39858276536351E-2</v>
      </c>
      <c r="BN170">
        <v>1.36113744366703E-2</v>
      </c>
      <c r="BO170">
        <v>1.13272098131851E-2</v>
      </c>
      <c r="BP170">
        <v>1.44351715139929E-2</v>
      </c>
      <c r="BQ170">
        <v>3.1079617008078E-2</v>
      </c>
      <c r="BR170">
        <v>2.9862644052942401E-2</v>
      </c>
      <c r="BS170">
        <v>8.3596680687390498E-3</v>
      </c>
      <c r="BT170">
        <v>1.1177428526399099E-2</v>
      </c>
      <c r="BU170">
        <v>1.9200088699869899E-2</v>
      </c>
      <c r="BV170">
        <v>1.0025984884232401E-2</v>
      </c>
      <c r="BW170">
        <v>6.0942261061020398E-3</v>
      </c>
      <c r="BX170">
        <v>2.75597567686089E-2</v>
      </c>
      <c r="BY170">
        <v>6.0436749218117897E-2</v>
      </c>
      <c r="BZ170">
        <v>4.23600201691424E-2</v>
      </c>
      <c r="CA170">
        <v>6.9086618530004697E-3</v>
      </c>
      <c r="CB170">
        <v>4.67411228076305E-2</v>
      </c>
      <c r="CC170">
        <v>9.3145237719992804E-3</v>
      </c>
      <c r="CD170">
        <v>9.9698169016876701E-3</v>
      </c>
      <c r="CE170">
        <v>2.8589503115262101E-2</v>
      </c>
      <c r="CF170">
        <v>1.5258968591315401E-2</v>
      </c>
      <c r="CG170">
        <v>7.4911300582826995E-2</v>
      </c>
      <c r="CH170">
        <v>1.2818417211190199E-2</v>
      </c>
      <c r="CI170">
        <v>0.107060243748966</v>
      </c>
      <c r="CJ170">
        <v>4.32327580482917E-2</v>
      </c>
      <c r="CK170">
        <v>2.6224835211884501E-2</v>
      </c>
      <c r="CL170">
        <v>5.1067868568434302E-2</v>
      </c>
      <c r="CM170">
        <v>1.2642016974338901E-3</v>
      </c>
      <c r="CN170">
        <v>3.0723041251591201E-3</v>
      </c>
      <c r="CO170">
        <v>0.14376619303376101</v>
      </c>
      <c r="CP170">
        <v>1.39650187507233E-2</v>
      </c>
      <c r="CQ170">
        <v>8.3937112701715499E-2</v>
      </c>
      <c r="CR170">
        <v>1.0378213934748E-2</v>
      </c>
      <c r="CS170">
        <v>6.2916084476942703E-3</v>
      </c>
      <c r="CT170">
        <v>2.2638030395909299E-3</v>
      </c>
      <c r="CU170">
        <v>8.2026110135827099E-3</v>
      </c>
      <c r="CV170">
        <v>1.42296191060001E-2</v>
      </c>
      <c r="CW170">
        <v>4.01457539033949E-2</v>
      </c>
      <c r="CX170">
        <v>1.39650187507233E-2</v>
      </c>
      <c r="CY170">
        <v>1.44795194415394E-2</v>
      </c>
      <c r="CZ170">
        <v>4.6246262094500397E-2</v>
      </c>
      <c r="DA170">
        <v>2.9297139337043601E-2</v>
      </c>
      <c r="DB170">
        <v>5.5213274134438502E-2</v>
      </c>
      <c r="DC170">
        <v>8.0423807984428303E-2</v>
      </c>
      <c r="DD170">
        <v>1.6581622264016702E-2</v>
      </c>
      <c r="DE170">
        <v>1.2936017369091E-2</v>
      </c>
      <c r="DF170">
        <v>5.39490724370046E-3</v>
      </c>
      <c r="DG170">
        <v>5.0700368074994201E-2</v>
      </c>
      <c r="DH170">
        <v>1.9756826527339E-2</v>
      </c>
      <c r="DI170">
        <v>4.0625413868834198E-2</v>
      </c>
      <c r="DJ170">
        <v>2.2440453073936401E-2</v>
      </c>
      <c r="DK170">
        <v>0.10519788366815901</v>
      </c>
      <c r="DL170">
        <v>9.1638457959172595E-2</v>
      </c>
      <c r="DM170">
        <v>0.30779632043108301</v>
      </c>
      <c r="DN170">
        <v>1.44316694680439E-2</v>
      </c>
      <c r="DO170">
        <v>0.47117021966547701</v>
      </c>
      <c r="DP170">
        <v>8.5929226081704599E-2</v>
      </c>
      <c r="DQ170">
        <v>4.4933769405997498E-2</v>
      </c>
      <c r="DR170">
        <v>0.39618368801558601</v>
      </c>
      <c r="DS170">
        <v>0.53222728279950904</v>
      </c>
      <c r="DT170">
        <v>3.46254340716804E-3</v>
      </c>
      <c r="DU170">
        <v>9.1453436555736095E-3</v>
      </c>
      <c r="DV170">
        <v>0.10205251980973901</v>
      </c>
      <c r="DW170">
        <v>6.6951316414936304E-2</v>
      </c>
      <c r="DX170">
        <v>0.169188857628112</v>
      </c>
      <c r="DY170">
        <v>7.4590057213955799E-2</v>
      </c>
      <c r="DZ170">
        <v>0.13313611558706401</v>
      </c>
      <c r="EA170">
        <v>1.12598739805617E-2</v>
      </c>
      <c r="EB170">
        <v>3.0634258083265399E-2</v>
      </c>
      <c r="EC170">
        <v>2.64391697564062E-3</v>
      </c>
      <c r="ED170">
        <v>5.0435226358106398E-2</v>
      </c>
      <c r="EE170">
        <v>1.50268192666156E-2</v>
      </c>
      <c r="EF170">
        <v>3.9591820027631001E-2</v>
      </c>
      <c r="EG170">
        <v>1.56292307294198E-2</v>
      </c>
      <c r="EH170">
        <v>7.1620029466720504E-3</v>
      </c>
      <c r="EI170">
        <v>4.9364272646454502E-2</v>
      </c>
      <c r="EJ170">
        <v>1.4993351963126501E-2</v>
      </c>
      <c r="EK170">
        <v>5.2242460746518997E-2</v>
      </c>
      <c r="EL170">
        <v>6.2416521007211997E-2</v>
      </c>
      <c r="EM170">
        <v>2.64391697564062E-3</v>
      </c>
      <c r="EN170">
        <v>4.51473924068252E-2</v>
      </c>
      <c r="EO170">
        <v>5.9069790658299801E-2</v>
      </c>
      <c r="EP170">
        <v>8.0288061070402997E-2</v>
      </c>
      <c r="EQ170">
        <v>9.8527741471974295E-2</v>
      </c>
      <c r="ER170">
        <v>2.69746466122321E-2</v>
      </c>
      <c r="ES170">
        <v>4.1097848684641503E-2</v>
      </c>
      <c r="ET170">
        <v>1.18524512046037</v>
      </c>
      <c r="EU170">
        <v>3.7320047661109701</v>
      </c>
      <c r="EV170">
        <v>0.52724830795305699</v>
      </c>
      <c r="EW170">
        <v>2.3540403206080501E-2</v>
      </c>
      <c r="EX170">
        <v>6.1403581856824499E-2</v>
      </c>
      <c r="EY170">
        <v>5.1051476832463796E-3</v>
      </c>
      <c r="EZ170">
        <v>0.129614027291311</v>
      </c>
      <c r="FA170">
        <v>0.31538467909833201</v>
      </c>
      <c r="FB170">
        <v>0.15414709810246699</v>
      </c>
      <c r="FC170">
        <v>0.32077344609731401</v>
      </c>
      <c r="FD170">
        <v>0.12181449610857301</v>
      </c>
      <c r="FE170">
        <v>0.38231883761200702</v>
      </c>
      <c r="FF170">
        <v>0.72096030060068395</v>
      </c>
      <c r="FG170">
        <v>0.19130122846387099</v>
      </c>
      <c r="FH170">
        <v>0.88489401112103605</v>
      </c>
      <c r="FI170">
        <v>0.38165605354656701</v>
      </c>
      <c r="FJ170">
        <v>0.25310294752785301</v>
      </c>
      <c r="FK170">
        <v>2.4847848680127401E-3</v>
      </c>
      <c r="FL170">
        <v>4.51057475346201E-2</v>
      </c>
      <c r="FM170">
        <v>7.0298705224193694E-2</v>
      </c>
      <c r="FN170">
        <v>3.2198670581331697E-2</v>
      </c>
      <c r="FO170">
        <v>1.6151101642082801E-2</v>
      </c>
      <c r="FP170">
        <v>5.20079277235444E-2</v>
      </c>
      <c r="FQ170">
        <v>4.3656289694945997E-2</v>
      </c>
      <c r="FR170">
        <v>3.5339162567292297E-2</v>
      </c>
      <c r="FS170">
        <v>5.2930545372479303E-3</v>
      </c>
      <c r="FT170">
        <v>1.1824909072575201E-2</v>
      </c>
      <c r="FU170">
        <v>2.62775757168337E-3</v>
      </c>
      <c r="FV170">
        <v>5.6121393852380502E-3</v>
      </c>
      <c r="FW170">
        <v>4.2607212055151798E-3</v>
      </c>
      <c r="FX170">
        <v>3.9040969636438601E-3</v>
      </c>
      <c r="FY170">
        <v>3.5399648429963099E-2</v>
      </c>
      <c r="FZ170">
        <v>1.92764787579916E-2</v>
      </c>
      <c r="GA170">
        <v>0.53982826802068196</v>
      </c>
      <c r="GB170">
        <v>0.58756599111531904</v>
      </c>
      <c r="GC170">
        <v>6.0249409799980599E-2</v>
      </c>
      <c r="GD170">
        <v>0.14031346506893899</v>
      </c>
      <c r="GE170">
        <v>1.7774112873256299E-2</v>
      </c>
      <c r="GF170">
        <v>7.7540238637408193E-2</v>
      </c>
      <c r="GG170">
        <v>6.9646599385539104E-2</v>
      </c>
      <c r="GH170">
        <v>7.5714498946499696E-3</v>
      </c>
      <c r="GI170">
        <v>1.7666716420849899E-2</v>
      </c>
      <c r="GJ170">
        <v>2.9319231506942399E-2</v>
      </c>
      <c r="GK170">
        <v>0.23766834917532501</v>
      </c>
      <c r="GL170">
        <v>6.3208725869651899E-2</v>
      </c>
      <c r="GM170">
        <v>3.5461433380172103E-2</v>
      </c>
      <c r="GN170">
        <v>2.7255319218389699E-2</v>
      </c>
      <c r="GO170">
        <v>1.4404977377517199E-2</v>
      </c>
      <c r="GP170">
        <v>2.37721484590721E-2</v>
      </c>
      <c r="GQ170">
        <v>5.8288993158751197E-2</v>
      </c>
      <c r="GR170">
        <v>3.3158998471470497E-2</v>
      </c>
      <c r="GS170">
        <v>6.41729934809884E-2</v>
      </c>
      <c r="GT170">
        <v>5.2641140006637201E-2</v>
      </c>
      <c r="GU170">
        <v>5.9823949764552201E-2</v>
      </c>
      <c r="GV170">
        <v>3.8983962001176903E-2</v>
      </c>
      <c r="GW170">
        <v>5.8702250706466799E-2</v>
      </c>
      <c r="GX170">
        <v>5.1952377427111097E-2</v>
      </c>
      <c r="GY170">
        <v>9.0129503263700408E-3</v>
      </c>
      <c r="GZ170">
        <v>7.4898010790751895E-2</v>
      </c>
      <c r="HA170">
        <v>0.123209786011796</v>
      </c>
      <c r="HB170">
        <v>1.10792380649483E-2</v>
      </c>
      <c r="HC170">
        <v>4.9964805411907197E-2</v>
      </c>
      <c r="HD170">
        <v>6.2008311088192103E-2</v>
      </c>
      <c r="HE170">
        <v>0.103038881897104</v>
      </c>
      <c r="HF170">
        <v>3.1446931488077097E-2</v>
      </c>
      <c r="HG170">
        <v>3.6858637470067901E-2</v>
      </c>
      <c r="HH170">
        <v>4.7485260125613299E-2</v>
      </c>
      <c r="HI170">
        <v>3.2489914822787999E-2</v>
      </c>
      <c r="HJ170">
        <v>6.5570197570884198E-2</v>
      </c>
      <c r="HK170">
        <v>0.12718493004220399</v>
      </c>
      <c r="HL170">
        <v>4.4572778360760103E-2</v>
      </c>
      <c r="HM170">
        <v>5.6399815797765297E-2</v>
      </c>
      <c r="HN170">
        <v>0.437462632653288</v>
      </c>
      <c r="HO170">
        <v>8.1026316821429505E-3</v>
      </c>
      <c r="HP170">
        <v>3.3012880642592002E-2</v>
      </c>
      <c r="HQ170">
        <v>1.9430771420007101E-3</v>
      </c>
      <c r="HR170">
        <v>1.6516155707006E-2</v>
      </c>
      <c r="HS170">
        <v>7.01450848262256E-3</v>
      </c>
      <c r="HT170">
        <v>1.4553647793585299E-2</v>
      </c>
      <c r="HU170">
        <v>6.2102941322884797E-2</v>
      </c>
      <c r="HV170">
        <v>7.5487195918334096E-2</v>
      </c>
      <c r="HW170">
        <v>3.4570995021226798E-2</v>
      </c>
      <c r="HX170">
        <v>0.280308199267156</v>
      </c>
      <c r="HY170">
        <v>0.19442252205061999</v>
      </c>
      <c r="HZ170">
        <v>8.6724609350519302E-2</v>
      </c>
      <c r="IA170">
        <v>7.1868519477899101E-2</v>
      </c>
      <c r="IB170">
        <v>1.4366712794463299E-2</v>
      </c>
      <c r="IC170">
        <v>6.7149526224243306E-2</v>
      </c>
      <c r="ID170">
        <v>2.3210455706870099E-2</v>
      </c>
      <c r="IE170">
        <v>0.54776162513186</v>
      </c>
      <c r="IF170">
        <v>3.4350493965604502E-2</v>
      </c>
      <c r="IG170">
        <v>0.65063200867861604</v>
      </c>
      <c r="IH170">
        <v>9.3814053569595494E-3</v>
      </c>
      <c r="II170">
        <v>1.51478149341425E-2</v>
      </c>
      <c r="IJ170">
        <v>3.39571706581017E-2</v>
      </c>
      <c r="IK170">
        <v>0.273822376745813</v>
      </c>
      <c r="IL170">
        <v>5.2155359681380804E-3</v>
      </c>
      <c r="IM170">
        <v>2.4339167851310999E-2</v>
      </c>
      <c r="IN170">
        <v>0.121143288934349</v>
      </c>
      <c r="IO170">
        <v>0.27277118344990903</v>
      </c>
      <c r="IP170">
        <v>0.15038802549987801</v>
      </c>
      <c r="IQ170">
        <v>1.64821718062865E-2</v>
      </c>
      <c r="IR170">
        <v>6.0578382885738198E-2</v>
      </c>
      <c r="IS170">
        <v>0.72200807224038699</v>
      </c>
      <c r="IT170">
        <v>6.76132918660175E-2</v>
      </c>
      <c r="IU170">
        <v>0.20374282368555899</v>
      </c>
      <c r="IV170">
        <v>0.10650744381445799</v>
      </c>
      <c r="IW170">
        <v>5.064595392316E-2</v>
      </c>
      <c r="IX170">
        <v>6.5726534668241396E-2</v>
      </c>
      <c r="IY170">
        <v>3.1589706225621898E-2</v>
      </c>
      <c r="IZ170">
        <v>0.206465144785208</v>
      </c>
      <c r="JA170">
        <v>0.19616884122020101</v>
      </c>
      <c r="JB170">
        <v>7.6278898138660298E-3</v>
      </c>
      <c r="JC170">
        <v>9.8407864701147998E-2</v>
      </c>
      <c r="JD170">
        <v>6.3064145836822794E-2</v>
      </c>
      <c r="JE170">
        <v>2.42036981869992E-2</v>
      </c>
      <c r="JF170">
        <v>4.8855831542748201E-3</v>
      </c>
      <c r="JG170">
        <v>1.21195504817397E-2</v>
      </c>
      <c r="JH170">
        <v>9.8891755634838204E-3</v>
      </c>
      <c r="JI170">
        <v>1.7075939188975001E-2</v>
      </c>
      <c r="JJ170">
        <v>0.13889689305752301</v>
      </c>
      <c r="JK170">
        <v>1.7134943816442101E-2</v>
      </c>
      <c r="JL170">
        <v>3.9533100402948402E-3</v>
      </c>
      <c r="JM170">
        <v>2.6292461999334101E-2</v>
      </c>
      <c r="JN170">
        <v>0.82636295698264295</v>
      </c>
      <c r="JO170">
        <v>0.87924535852680796</v>
      </c>
      <c r="JP170">
        <v>1.27413238459204</v>
      </c>
      <c r="JQ170">
        <v>0.97716514468936799</v>
      </c>
      <c r="JR170">
        <v>1.5872660763781801</v>
      </c>
      <c r="JS170">
        <v>1.3736719920631599</v>
      </c>
      <c r="JT170">
        <v>0.861490846536905</v>
      </c>
      <c r="JU170">
        <v>0.83036486845085</v>
      </c>
      <c r="JV170">
        <v>2.0541875088711401</v>
      </c>
      <c r="JW170">
        <v>0.36449155562813501</v>
      </c>
      <c r="JX170">
        <v>0</v>
      </c>
      <c r="JY170">
        <v>3.3070480947693799</v>
      </c>
      <c r="JZ170">
        <v>2.9230848960825702</v>
      </c>
      <c r="KA170">
        <v>1.2125209237210199</v>
      </c>
      <c r="KB170">
        <v>1.8245381928245601</v>
      </c>
      <c r="KC170">
        <v>0.78799600060622099</v>
      </c>
      <c r="KD170">
        <v>1.5852873963938601</v>
      </c>
      <c r="KE170">
        <v>1.3525856283864199</v>
      </c>
      <c r="KF170">
        <v>6.8320098288484896</v>
      </c>
      <c r="KG170">
        <v>1.68838177931499</v>
      </c>
      <c r="KH170">
        <v>3.0622625416763598</v>
      </c>
      <c r="KI170">
        <v>3.9513065053888501</v>
      </c>
      <c r="KJ170">
        <v>0.871404202527719</v>
      </c>
      <c r="KK170">
        <v>3.2386601535240702</v>
      </c>
      <c r="KL170">
        <v>0.53272078778010401</v>
      </c>
      <c r="KM170">
        <v>0.80437311002558698</v>
      </c>
      <c r="KN170">
        <v>1.5804138810204</v>
      </c>
      <c r="KO170">
        <v>1.3372026189408299</v>
      </c>
      <c r="KP170">
        <v>1.3512057067535099</v>
      </c>
      <c r="KQ170">
        <v>3.4811707630834202E-2</v>
      </c>
      <c r="KR170">
        <v>3.5990480305066401E-2</v>
      </c>
      <c r="KS170">
        <v>4.2652958607086497E-2</v>
      </c>
      <c r="KT170">
        <v>2.1083486690872601E-2</v>
      </c>
      <c r="KU170">
        <v>0.22884044717243601</v>
      </c>
      <c r="KV170">
        <v>1.0666251216568601</v>
      </c>
      <c r="KW170">
        <v>0.25282901496405702</v>
      </c>
      <c r="KX170">
        <v>0.309209014244895</v>
      </c>
      <c r="KY170">
        <v>0.399708046273544</v>
      </c>
      <c r="KZ170">
        <v>1.1147748294866899</v>
      </c>
      <c r="LA170">
        <v>0.82429016546982203</v>
      </c>
      <c r="LB170">
        <v>6.1485262505978897E-2</v>
      </c>
      <c r="LC170">
        <v>0.32123855205171198</v>
      </c>
      <c r="LD170">
        <v>0.28534433722358599</v>
      </c>
      <c r="LE170">
        <v>2.4920561139526901E-2</v>
      </c>
      <c r="LF170">
        <v>5.6861731861457896</v>
      </c>
      <c r="LG170">
        <v>13.2695141830098</v>
      </c>
      <c r="LH170">
        <v>0.29728097405069198</v>
      </c>
      <c r="LI170">
        <v>0.18604848241205099</v>
      </c>
      <c r="LJ170">
        <v>0.14150852975818201</v>
      </c>
      <c r="LK170">
        <v>0.48299243146534099</v>
      </c>
      <c r="LL170">
        <v>0.32804614275414601</v>
      </c>
      <c r="LM170">
        <v>1.0583856710863E-2</v>
      </c>
      <c r="LN170">
        <v>0</v>
      </c>
      <c r="LO170">
        <v>0</v>
      </c>
      <c r="LP170">
        <v>5.3307358300379901</v>
      </c>
      <c r="LQ170">
        <v>1.17711783174638</v>
      </c>
      <c r="LR170">
        <v>1.5522888801786501</v>
      </c>
      <c r="LS170">
        <v>0.45100172916361098</v>
      </c>
      <c r="LT170">
        <v>7.2482183713483597</v>
      </c>
      <c r="LU170">
        <v>0.54330464449096705</v>
      </c>
      <c r="LV170">
        <v>3.9952737897206103E-2</v>
      </c>
      <c r="LW170">
        <v>5.0794354207405898E-2</v>
      </c>
      <c r="LX170">
        <v>1.8619427240972201E-2</v>
      </c>
      <c r="LY170">
        <v>0.67710497529009295</v>
      </c>
      <c r="LZ170">
        <v>0.70607097065342095</v>
      </c>
      <c r="MA170">
        <v>0.709150346017836</v>
      </c>
      <c r="MB170">
        <v>0.108612549143564</v>
      </c>
      <c r="MC170">
        <v>0.34975744058394698</v>
      </c>
      <c r="MD170">
        <v>0.84529847100061295</v>
      </c>
      <c r="ME170">
        <v>0.237310572438242</v>
      </c>
      <c r="MF170">
        <v>9.0275365521923098E-2</v>
      </c>
      <c r="MG170">
        <v>0.17202781471266099</v>
      </c>
      <c r="MH170">
        <v>0.85654315781518298</v>
      </c>
      <c r="MI170">
        <v>1.1642242381949299</v>
      </c>
      <c r="MJ170">
        <v>2.2699838227806</v>
      </c>
      <c r="MK170">
        <v>1.43450612125651</v>
      </c>
      <c r="ML170">
        <v>4.9350768705504103E-2</v>
      </c>
      <c r="MM170">
        <v>0.27195960973432298</v>
      </c>
      <c r="MN170">
        <v>0.40021099329959903</v>
      </c>
      <c r="MO170">
        <v>0.33843413544204398</v>
      </c>
      <c r="MP170">
        <v>0.25640174201549498</v>
      </c>
      <c r="MQ170">
        <v>0.35222406364736902</v>
      </c>
      <c r="MR170">
        <v>1.3864852291230501</v>
      </c>
      <c r="MS170">
        <v>0.17155439268617301</v>
      </c>
      <c r="MT170">
        <v>6.1531724204500096</v>
      </c>
      <c r="MU170">
        <v>0.21256868194019399</v>
      </c>
      <c r="MV170">
        <v>0.48189295737681498</v>
      </c>
      <c r="MW170">
        <v>0.35713780136172901</v>
      </c>
      <c r="MX170">
        <v>0.39748297177182201</v>
      </c>
      <c r="MY170">
        <v>0.59893201304760402</v>
      </c>
      <c r="MZ170">
        <v>0.211120117716281</v>
      </c>
      <c r="NA170">
        <v>0.12548178429862999</v>
      </c>
      <c r="NB170">
        <v>7.5257929367026202E-2</v>
      </c>
      <c r="NC170">
        <v>1.1465844770101601</v>
      </c>
      <c r="ND170">
        <v>0.62636093364096901</v>
      </c>
      <c r="NE170">
        <v>0.14978855848898401</v>
      </c>
      <c r="NF170">
        <v>3.2358852920713999E-2</v>
      </c>
      <c r="NG170">
        <v>1.3917448392112901</v>
      </c>
      <c r="NH170">
        <v>5.0580342914902501E-2</v>
      </c>
      <c r="NI170">
        <v>0.55665881425622599</v>
      </c>
      <c r="NJ170">
        <v>0.485746379288851</v>
      </c>
      <c r="NK170">
        <v>1.5307357344511701</v>
      </c>
      <c r="NL170">
        <v>0.96890859696045495</v>
      </c>
      <c r="NM170">
        <v>0.243443225295289</v>
      </c>
      <c r="NN170">
        <v>1.1837626927867699</v>
      </c>
      <c r="NO170">
        <v>4.51368941100454</v>
      </c>
      <c r="NP170">
        <v>2.38155851883411</v>
      </c>
      <c r="NQ170">
        <v>4.0888966426300701</v>
      </c>
      <c r="NR170">
        <v>1.2704078077552201</v>
      </c>
      <c r="NS170">
        <v>1.28476103359991</v>
      </c>
      <c r="NT170">
        <v>0.24602523478660299</v>
      </c>
      <c r="NU170">
        <v>0.71522428309650898</v>
      </c>
      <c r="NV170">
        <v>3.8640092320271401E-2</v>
      </c>
      <c r="NW170">
        <v>0.144294602179495</v>
      </c>
      <c r="NX170">
        <v>0.60912343553721604</v>
      </c>
      <c r="NY170">
        <v>0.93265450555876295</v>
      </c>
      <c r="NZ170">
        <v>0.24631464790958499</v>
      </c>
      <c r="OA170">
        <v>2.8820662918750298E-2</v>
      </c>
      <c r="OB170">
        <v>1.10168896882781</v>
      </c>
      <c r="OC170">
        <v>0.58502119973348299</v>
      </c>
      <c r="OD170">
        <v>0.41764456220755403</v>
      </c>
      <c r="OE170">
        <v>0.15851364605312701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88.264671255111907</v>
      </c>
      <c r="OM170">
        <v>127.101126607361</v>
      </c>
      <c r="ON170">
        <v>137.69288715797501</v>
      </c>
      <c r="OO170">
        <v>39.666632973565498</v>
      </c>
      <c r="OP170">
        <v>38.533300602892197</v>
      </c>
      <c r="OQ170">
        <v>35.133303490872301</v>
      </c>
    </row>
    <row r="171" spans="1:407" hidden="1" x14ac:dyDescent="0.45">
      <c r="A171">
        <v>336992</v>
      </c>
      <c r="B171" t="s">
        <v>241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4942.9917751884896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</row>
    <row r="172" spans="1:407" hidden="1" x14ac:dyDescent="0.45">
      <c r="A172">
        <v>336999</v>
      </c>
      <c r="B172" t="s">
        <v>242</v>
      </c>
      <c r="C172">
        <v>10.4816484914707</v>
      </c>
      <c r="D172">
        <v>11.175206269971801</v>
      </c>
      <c r="E172">
        <v>2.3637289188835</v>
      </c>
      <c r="F172">
        <v>5.65251976119111</v>
      </c>
      <c r="G172">
        <v>2.0997664608579401</v>
      </c>
      <c r="H172">
        <v>2.4257815762855302</v>
      </c>
      <c r="I172">
        <v>2.37423013782846</v>
      </c>
      <c r="J172">
        <v>10.157065360444699</v>
      </c>
      <c r="K172">
        <v>0.75751974843863301</v>
      </c>
      <c r="L172">
        <v>10.354201879729599</v>
      </c>
      <c r="M172">
        <v>0.90295519603771202</v>
      </c>
      <c r="N172">
        <v>2.1357570390298402</v>
      </c>
      <c r="O172">
        <v>1.73014874035308</v>
      </c>
      <c r="P172">
        <v>3.03822594401798</v>
      </c>
      <c r="Q172">
        <v>3.2583013564595902</v>
      </c>
      <c r="R172">
        <v>0.94322019028096105</v>
      </c>
      <c r="S172">
        <v>1.22997456200081</v>
      </c>
      <c r="T172">
        <v>1.02986034907583</v>
      </c>
      <c r="U172">
        <v>0.86499850845401605</v>
      </c>
      <c r="V172">
        <v>1.7979424084394999</v>
      </c>
      <c r="W172">
        <v>4.8169292671439603</v>
      </c>
      <c r="X172">
        <v>8.7463849866271701</v>
      </c>
      <c r="Y172">
        <v>2.1256406984704102</v>
      </c>
      <c r="Z172">
        <v>0.242497072132768</v>
      </c>
      <c r="AA172">
        <v>0.94880963602139701</v>
      </c>
      <c r="AB172">
        <v>1.60224116121897</v>
      </c>
      <c r="AC172">
        <v>4.0021563995935496</v>
      </c>
      <c r="AD172">
        <v>1.5136532576270301</v>
      </c>
      <c r="AE172">
        <v>0.75503955294854896</v>
      </c>
      <c r="AF172">
        <v>0.62483831135809798</v>
      </c>
      <c r="AG172">
        <v>5.0285761874649397</v>
      </c>
      <c r="AH172">
        <v>0.39634789719446201</v>
      </c>
      <c r="AI172">
        <v>1.0783726362315</v>
      </c>
      <c r="AJ172">
        <v>3.0497726118422199</v>
      </c>
      <c r="AK172">
        <v>1.52718397489035</v>
      </c>
      <c r="AL172">
        <v>2.4519957350107702</v>
      </c>
      <c r="AM172">
        <v>0.69831392745243404</v>
      </c>
      <c r="AN172">
        <v>0.59430972549143302</v>
      </c>
      <c r="AO172">
        <v>0.73309455343289898</v>
      </c>
      <c r="AP172">
        <v>0.82021495637425701</v>
      </c>
      <c r="AQ172">
        <v>0.13426200845547501</v>
      </c>
      <c r="AR172">
        <v>0.48809061637404599</v>
      </c>
      <c r="AS172">
        <v>0.16096605433612199</v>
      </c>
      <c r="AT172">
        <v>0.20794539431133399</v>
      </c>
      <c r="AU172">
        <v>0.134138378613435</v>
      </c>
      <c r="AV172">
        <v>0.142174318346037</v>
      </c>
      <c r="AW172">
        <v>0.17617252490704599</v>
      </c>
      <c r="AX172">
        <v>0.29324998531895602</v>
      </c>
      <c r="AY172">
        <v>6.5894705807337001E-2</v>
      </c>
      <c r="AZ172">
        <v>0.124495250934312</v>
      </c>
      <c r="BA172">
        <v>0.133643859245275</v>
      </c>
      <c r="BB172">
        <v>0.150333887920679</v>
      </c>
      <c r="BC172">
        <v>1.24947696226551</v>
      </c>
      <c r="BD172">
        <v>0.25019049366199297</v>
      </c>
      <c r="BE172">
        <v>3.35677625112294E-2</v>
      </c>
      <c r="BF172">
        <v>3.9746444072362302E-2</v>
      </c>
      <c r="BG172">
        <v>0.20029994553403899</v>
      </c>
      <c r="BH172">
        <v>0.80562630026950499</v>
      </c>
      <c r="BI172">
        <v>3.7717623261243997E-2</v>
      </c>
      <c r="BJ172">
        <v>0.29491677063437199</v>
      </c>
      <c r="BK172">
        <v>0.29537786627326301</v>
      </c>
      <c r="BL172">
        <v>0.13897422556160099</v>
      </c>
      <c r="BM172">
        <v>7.6230445233000002E-2</v>
      </c>
      <c r="BN172">
        <v>7.4189469457016002E-2</v>
      </c>
      <c r="BO172">
        <v>6.1739517223514E-2</v>
      </c>
      <c r="BP172">
        <v>7.8679616164180705E-2</v>
      </c>
      <c r="BQ172">
        <v>0.16940098940666701</v>
      </c>
      <c r="BR172">
        <v>0.16276781813471899</v>
      </c>
      <c r="BS172">
        <v>4.5564784198841399E-2</v>
      </c>
      <c r="BT172">
        <v>6.0923126913120497E-2</v>
      </c>
      <c r="BU172">
        <v>0.104651032913576</v>
      </c>
      <c r="BV172">
        <v>5.4647126401969899E-2</v>
      </c>
      <c r="BW172">
        <v>3.3216880754138499E-2</v>
      </c>
      <c r="BX172">
        <v>0.15021581711241799</v>
      </c>
      <c r="BY172">
        <v>0.32941349024380701</v>
      </c>
      <c r="BZ172">
        <v>0.23088538465818301</v>
      </c>
      <c r="CA172">
        <v>3.7656003066903601E-2</v>
      </c>
      <c r="CB172">
        <v>0.25476480123719503</v>
      </c>
      <c r="CC172">
        <v>5.0769272427600397E-2</v>
      </c>
      <c r="CD172">
        <v>5.4340980035572299E-2</v>
      </c>
      <c r="CE172">
        <v>0.15582850049637301</v>
      </c>
      <c r="CF172">
        <v>8.3169762871345407E-2</v>
      </c>
      <c r="CG172">
        <v>0.40830774823167199</v>
      </c>
      <c r="CH172">
        <v>6.9867416887366196E-2</v>
      </c>
      <c r="CI172">
        <v>0.583537152741615</v>
      </c>
      <c r="CJ172">
        <v>0.23564228562585299</v>
      </c>
      <c r="CK172">
        <v>0.14293976115488699</v>
      </c>
      <c r="CL172">
        <v>0.27834794296641102</v>
      </c>
      <c r="CM172">
        <v>6.8905938673319896E-3</v>
      </c>
      <c r="CN172">
        <v>1.6745745561306799E-2</v>
      </c>
      <c r="CO172">
        <v>0.78360474444775396</v>
      </c>
      <c r="CP172">
        <v>7.6117025278667302E-2</v>
      </c>
      <c r="CQ172">
        <v>0.45750338351704201</v>
      </c>
      <c r="CR172">
        <v>5.6566968259725403E-2</v>
      </c>
      <c r="CS172">
        <v>3.4292722967652199E-2</v>
      </c>
      <c r="CT172">
        <v>1.23389704135945E-2</v>
      </c>
      <c r="CU172">
        <v>4.4708736953153999E-2</v>
      </c>
      <c r="CV172">
        <v>7.7559242599736802E-2</v>
      </c>
      <c r="CW172">
        <v>0.218816416880042</v>
      </c>
      <c r="CX172">
        <v>7.6117025278667302E-2</v>
      </c>
      <c r="CY172">
        <v>7.8921336736302403E-2</v>
      </c>
      <c r="CZ172">
        <v>0.25206753844914398</v>
      </c>
      <c r="DA172">
        <v>0.159685506716194</v>
      </c>
      <c r="DB172">
        <v>0.30094268099649901</v>
      </c>
      <c r="DC172">
        <v>0.43835394242061998</v>
      </c>
      <c r="DD172">
        <v>9.0378952120354406E-2</v>
      </c>
      <c r="DE172">
        <v>7.0508402363397102E-2</v>
      </c>
      <c r="DF172">
        <v>2.94052087129167E-2</v>
      </c>
      <c r="DG172">
        <v>0.27634486335381397</v>
      </c>
      <c r="DH172">
        <v>0.107685559973188</v>
      </c>
      <c r="DI172">
        <v>0.22143082724111801</v>
      </c>
      <c r="DJ172">
        <v>0.122312799172225</v>
      </c>
      <c r="DK172">
        <v>0.57338626702644702</v>
      </c>
      <c r="DL172">
        <v>0.49947994667856599</v>
      </c>
      <c r="DM172">
        <v>1.67765906520678</v>
      </c>
      <c r="DN172">
        <v>7.8660528089557896E-2</v>
      </c>
      <c r="DO172">
        <v>2.5681365819129298</v>
      </c>
      <c r="DP172">
        <v>0.46836149600577398</v>
      </c>
      <c r="DQ172">
        <v>0.24491373214697501</v>
      </c>
      <c r="DR172">
        <v>2.1594187830300098</v>
      </c>
      <c r="DS172">
        <v>2.9009311238302899</v>
      </c>
      <c r="DT172">
        <v>1.8872764065443401E-2</v>
      </c>
      <c r="DU172">
        <v>4.9847147836972597E-2</v>
      </c>
      <c r="DV172">
        <v>0.55624230577615896</v>
      </c>
      <c r="DW172">
        <v>0.36492146089899302</v>
      </c>
      <c r="DX172">
        <v>0.92217223498399203</v>
      </c>
      <c r="DY172">
        <v>0.40655679536397898</v>
      </c>
      <c r="DZ172">
        <v>0.72566498166136095</v>
      </c>
      <c r="EA172">
        <v>6.1372499938006697E-2</v>
      </c>
      <c r="EB172">
        <v>0.16697353856373201</v>
      </c>
      <c r="EC172">
        <v>1.44108002188763E-2</v>
      </c>
      <c r="ED172">
        <v>0.27489969531451403</v>
      </c>
      <c r="EE172">
        <v>8.1904421497157695E-2</v>
      </c>
      <c r="EF172">
        <v>0.21579717289785599</v>
      </c>
      <c r="EG172">
        <v>8.5187894964749794E-2</v>
      </c>
      <c r="EH172">
        <v>3.90368512258168E-2</v>
      </c>
      <c r="EI172">
        <v>0.26906240914990598</v>
      </c>
      <c r="EJ172">
        <v>8.1722006304513706E-2</v>
      </c>
      <c r="EK172">
        <v>0.28475011571728998</v>
      </c>
      <c r="EL172">
        <v>0.340204334281067</v>
      </c>
      <c r="EM172">
        <v>1.44108002188763E-2</v>
      </c>
      <c r="EN172">
        <v>0.24607809487676099</v>
      </c>
      <c r="EO172">
        <v>0.32196281501666701</v>
      </c>
      <c r="EP172">
        <v>0.43761404715296498</v>
      </c>
      <c r="EQ172">
        <v>0.53703032714394705</v>
      </c>
      <c r="ER172">
        <v>0.14702664527106701</v>
      </c>
      <c r="ES172">
        <v>0.224005856566837</v>
      </c>
      <c r="ET172">
        <v>6.46023714009167</v>
      </c>
      <c r="EU172">
        <v>20.341476527374098</v>
      </c>
      <c r="EV172">
        <v>2.8737929752166602</v>
      </c>
      <c r="EW172">
        <v>0.12830813176061501</v>
      </c>
      <c r="EX172">
        <v>0.33468325935148302</v>
      </c>
      <c r="EY172">
        <v>2.7825859899892301E-2</v>
      </c>
      <c r="EZ172">
        <v>0.70646766523615501</v>
      </c>
      <c r="FA172">
        <v>1.7190197893711301</v>
      </c>
      <c r="FB172">
        <v>0.84018638086619302</v>
      </c>
      <c r="FC172">
        <v>1.74839153037657</v>
      </c>
      <c r="FD172">
        <v>0.66395593483354198</v>
      </c>
      <c r="FE172">
        <v>2.08384773028083</v>
      </c>
      <c r="FF172">
        <v>3.9296297703070202</v>
      </c>
      <c r="FG172">
        <v>1.04269680569319</v>
      </c>
      <c r="FH172">
        <v>4.8231585661102496</v>
      </c>
      <c r="FI172">
        <v>2.0802351929571099</v>
      </c>
      <c r="FJ172">
        <v>1.37955013158038</v>
      </c>
      <c r="FK172">
        <v>1.3543442797080399E-2</v>
      </c>
      <c r="FL172">
        <v>0.245851107441445</v>
      </c>
      <c r="FM172">
        <v>0.38316656913406599</v>
      </c>
      <c r="FN172">
        <v>0.17550044624550001</v>
      </c>
      <c r="FO172">
        <v>8.8032378181022497E-2</v>
      </c>
      <c r="FP172">
        <v>0.28347178187777999</v>
      </c>
      <c r="FQ172">
        <v>0.237950765809815</v>
      </c>
      <c r="FR172">
        <v>0.19261785311403201</v>
      </c>
      <c r="FS172">
        <v>2.88500554997249E-2</v>
      </c>
      <c r="FT172">
        <v>6.4452251648321704E-2</v>
      </c>
      <c r="FU172">
        <v>1.43227225885159E-2</v>
      </c>
      <c r="FV172">
        <v>3.05892432426162E-2</v>
      </c>
      <c r="FW172">
        <v>2.32232716256651E-2</v>
      </c>
      <c r="FX172">
        <v>2.1279473560080801E-2</v>
      </c>
      <c r="FY172">
        <v>0.192947534299579</v>
      </c>
      <c r="FZ172">
        <v>0.10506740070289899</v>
      </c>
      <c r="GA172">
        <v>2.9423606696511899</v>
      </c>
      <c r="GB172">
        <v>3.2025574900351401</v>
      </c>
      <c r="GC172">
        <v>0.32839238748121302</v>
      </c>
      <c r="GD172">
        <v>0.76478547993619295</v>
      </c>
      <c r="GE172">
        <v>9.6878681155331006E-2</v>
      </c>
      <c r="GF172">
        <v>0.42263690510059798</v>
      </c>
      <c r="GG172">
        <v>0.37961223401348698</v>
      </c>
      <c r="GH172">
        <v>4.1268562063147003E-2</v>
      </c>
      <c r="GI172">
        <v>9.6293311480676394E-2</v>
      </c>
      <c r="GJ172">
        <v>0.159805921180697</v>
      </c>
      <c r="GK172">
        <v>1.2954230900105601</v>
      </c>
      <c r="GL172">
        <v>0.34452228605876101</v>
      </c>
      <c r="GM172">
        <v>0.193284296225992</v>
      </c>
      <c r="GN172">
        <v>0.14855646519034399</v>
      </c>
      <c r="GO172">
        <v>7.8515041530203403E-2</v>
      </c>
      <c r="GP172">
        <v>0.129571270721975</v>
      </c>
      <c r="GQ172">
        <v>0.31770703963451202</v>
      </c>
      <c r="GR172">
        <v>0.18073476089944401</v>
      </c>
      <c r="GS172">
        <v>0.34977807435791403</v>
      </c>
      <c r="GT172">
        <v>0.28692313673947301</v>
      </c>
      <c r="GU172">
        <v>0.32607339651887701</v>
      </c>
      <c r="GV172">
        <v>0.21248401266575501</v>
      </c>
      <c r="GW172">
        <v>0.31995952033414798</v>
      </c>
      <c r="GX172">
        <v>0.28316900224007802</v>
      </c>
      <c r="GY172">
        <v>4.9125531449225601E-2</v>
      </c>
      <c r="GZ172">
        <v>0.40823531156277898</v>
      </c>
      <c r="HA172">
        <v>0.67156103144891199</v>
      </c>
      <c r="HB172">
        <v>6.0387934947410501E-2</v>
      </c>
      <c r="HC172">
        <v>0.27233564268468102</v>
      </c>
      <c r="HD172">
        <v>0.337979365931244</v>
      </c>
      <c r="HE172">
        <v>0.56161852110948796</v>
      </c>
      <c r="HF172">
        <v>0.17140305514380499</v>
      </c>
      <c r="HG172">
        <v>0.200899826210479</v>
      </c>
      <c r="HH172">
        <v>0.25882075848685898</v>
      </c>
      <c r="HI172">
        <v>0.17708788738574599</v>
      </c>
      <c r="HJ172">
        <v>0.35739360434240097</v>
      </c>
      <c r="HK172">
        <v>0.69322775055970598</v>
      </c>
      <c r="HL172">
        <v>0.24294613260370301</v>
      </c>
      <c r="HM172">
        <v>0.30740998500759997</v>
      </c>
      <c r="HN172">
        <v>2.3844117120442898</v>
      </c>
      <c r="HO172">
        <v>4.4163794663108803E-2</v>
      </c>
      <c r="HP172">
        <v>0.17993833844753401</v>
      </c>
      <c r="HQ172">
        <v>1.0590838048707101E-2</v>
      </c>
      <c r="HR172">
        <v>9.0022123414010696E-2</v>
      </c>
      <c r="HS172">
        <v>3.8232925355832802E-2</v>
      </c>
      <c r="HT172">
        <v>7.9325376984816495E-2</v>
      </c>
      <c r="HU172">
        <v>0.33849515270495401</v>
      </c>
      <c r="HV172">
        <v>0.41144669423619401</v>
      </c>
      <c r="HW172">
        <v>0.18843091791789501</v>
      </c>
      <c r="HX172">
        <v>1.5278337015001</v>
      </c>
      <c r="HY172">
        <v>1.05970957073744</v>
      </c>
      <c r="HZ172">
        <v>0.47269677184458803</v>
      </c>
      <c r="IA172">
        <v>0.39172291935206499</v>
      </c>
      <c r="IB172">
        <v>7.8306478528063606E-2</v>
      </c>
      <c r="IC172">
        <v>0.36600181326620501</v>
      </c>
      <c r="ID172">
        <v>0.12650973660008299</v>
      </c>
      <c r="IE172">
        <v>2.98560182489453</v>
      </c>
      <c r="IF172">
        <v>0.18722906601032699</v>
      </c>
      <c r="IG172">
        <v>3.54630193741311</v>
      </c>
      <c r="IH172">
        <v>5.1133813813757499E-2</v>
      </c>
      <c r="II172">
        <v>8.2563914366315203E-2</v>
      </c>
      <c r="IJ172">
        <v>0.18508523787273001</v>
      </c>
      <c r="IK172">
        <v>1.4924824051200301</v>
      </c>
      <c r="IL172">
        <v>2.8427536705455898E-2</v>
      </c>
      <c r="IM172">
        <v>0.13266183795879399</v>
      </c>
      <c r="IN172">
        <v>0.66029748693887003</v>
      </c>
      <c r="IO172">
        <v>1.4867528240786201</v>
      </c>
      <c r="IP172">
        <v>0.81969736975757701</v>
      </c>
      <c r="IQ172">
        <v>8.9836892482616407E-2</v>
      </c>
      <c r="IR172">
        <v>0.33018547155303402</v>
      </c>
      <c r="IS172">
        <v>3.9353407014421</v>
      </c>
      <c r="IT172">
        <v>0.36852959083016101</v>
      </c>
      <c r="IU172">
        <v>1.11051033569272</v>
      </c>
      <c r="IV172">
        <v>0.58052408936232003</v>
      </c>
      <c r="IW172">
        <v>0.27604827632843199</v>
      </c>
      <c r="IX172">
        <v>0.35824572742250199</v>
      </c>
      <c r="IY172">
        <v>0.17218125591108199</v>
      </c>
      <c r="IZ172">
        <v>1.1253484814666299</v>
      </c>
      <c r="JA172">
        <v>1.0692279697276901</v>
      </c>
      <c r="JB172">
        <v>4.1576190633819197E-2</v>
      </c>
      <c r="JC172">
        <v>0.53637693287658605</v>
      </c>
      <c r="JD172">
        <v>0.34373424544026399</v>
      </c>
      <c r="JE172">
        <v>0.13192345385441301</v>
      </c>
      <c r="JF172">
        <v>2.6629112577146199E-2</v>
      </c>
      <c r="JG172">
        <v>6.6058209219152605E-2</v>
      </c>
      <c r="JH172">
        <v>5.3901440433933703E-2</v>
      </c>
      <c r="JI172">
        <v>9.3073250964083601E-2</v>
      </c>
      <c r="JJ172">
        <v>0.75706438413770805</v>
      </c>
      <c r="JK172">
        <v>9.3394858603904202E-2</v>
      </c>
      <c r="JL172">
        <v>2.1547711867980698E-2</v>
      </c>
      <c r="JM172">
        <v>0.14330836430406199</v>
      </c>
      <c r="JN172">
        <v>4.5041321611361598</v>
      </c>
      <c r="JO172">
        <v>4.7923703058164397</v>
      </c>
      <c r="JP172">
        <v>6.9447215687653996</v>
      </c>
      <c r="JQ172">
        <v>5.3260869424827</v>
      </c>
      <c r="JR172">
        <v>8.6514722404788795</v>
      </c>
      <c r="JS172">
        <v>7.4872671215750204</v>
      </c>
      <c r="JT172">
        <v>4.6955984602451002</v>
      </c>
      <c r="JU172">
        <v>4.5259447774903396</v>
      </c>
      <c r="JV172">
        <v>11.1964505978031</v>
      </c>
      <c r="JW172">
        <v>1.98667924825884</v>
      </c>
      <c r="JX172">
        <v>0</v>
      </c>
      <c r="JY172">
        <v>18.025229175885801</v>
      </c>
      <c r="JZ172">
        <v>15.9324187742522</v>
      </c>
      <c r="KA172">
        <v>6.6089052545673104</v>
      </c>
      <c r="KB172">
        <v>9.9447356444063999</v>
      </c>
      <c r="KC172">
        <v>4.2950111681393901</v>
      </c>
      <c r="KD172">
        <v>8.6406873473774795</v>
      </c>
      <c r="KE172">
        <v>7.3723348536226503</v>
      </c>
      <c r="KF172">
        <v>37.238207418778501</v>
      </c>
      <c r="KG172">
        <v>9.20260837956301</v>
      </c>
      <c r="KH172">
        <v>16.6910134139722</v>
      </c>
      <c r="KI172">
        <v>21.5367915018996</v>
      </c>
      <c r="KJ172">
        <v>4.7496316972939399</v>
      </c>
      <c r="KK172">
        <v>17.652477320307</v>
      </c>
      <c r="KL172">
        <v>2.9036209971311102</v>
      </c>
      <c r="KM172">
        <v>4.3842754128867103</v>
      </c>
      <c r="KN172">
        <v>8.6141240108364698</v>
      </c>
      <c r="KO172">
        <v>7.2884889999412001</v>
      </c>
      <c r="KP172">
        <v>7.3648135225246101</v>
      </c>
      <c r="KQ172">
        <v>0.18974293389993099</v>
      </c>
      <c r="KR172">
        <v>0.19616789265178999</v>
      </c>
      <c r="KS172">
        <v>0.23248206010016301</v>
      </c>
      <c r="KT172">
        <v>0.11491658679860201</v>
      </c>
      <c r="KU172">
        <v>1.2473061735992099</v>
      </c>
      <c r="KV172">
        <v>5.8136929707890497</v>
      </c>
      <c r="KW172">
        <v>1.3780570485953001</v>
      </c>
      <c r="KX172">
        <v>1.68535902269745</v>
      </c>
      <c r="KY172">
        <v>2.1786284719964599</v>
      </c>
      <c r="KZ172">
        <v>6.0761353343450004</v>
      </c>
      <c r="LA172">
        <v>4.4928343084948503</v>
      </c>
      <c r="LB172">
        <v>0.33512846376885103</v>
      </c>
      <c r="LC172">
        <v>1.7509266133807599</v>
      </c>
      <c r="LD172">
        <v>1.5552834204714101</v>
      </c>
      <c r="LE172">
        <v>0.13583075082643201</v>
      </c>
      <c r="LF172">
        <v>30.992768135475899</v>
      </c>
      <c r="LG172">
        <v>72.326143239262194</v>
      </c>
      <c r="LH172">
        <v>1.6203446497708001</v>
      </c>
      <c r="LI172">
        <v>1.01406645358656</v>
      </c>
      <c r="LJ172">
        <v>0.77129923912151999</v>
      </c>
      <c r="LK172">
        <v>2.6325741319429601</v>
      </c>
      <c r="LL172">
        <v>1.7880317231434699</v>
      </c>
      <c r="LM172">
        <v>5.7687834380088301E-2</v>
      </c>
      <c r="LN172">
        <v>0</v>
      </c>
      <c r="LO172">
        <v>0</v>
      </c>
      <c r="LP172">
        <v>29.0554392494378</v>
      </c>
      <c r="LQ172">
        <v>6.4159389510571696</v>
      </c>
      <c r="LR172">
        <v>8.4608273029517598</v>
      </c>
      <c r="LS172">
        <v>2.4582072270895701</v>
      </c>
      <c r="LT172">
        <v>39.506772661415198</v>
      </c>
      <c r="LU172">
        <v>2.9613088315112002</v>
      </c>
      <c r="LV172">
        <v>0.21776437359356299</v>
      </c>
      <c r="LW172">
        <v>0.27685713941619</v>
      </c>
      <c r="LX172">
        <v>0.101486108917826</v>
      </c>
      <c r="LY172">
        <v>3.6905941510317102</v>
      </c>
      <c r="LZ172">
        <v>3.84847474114392</v>
      </c>
      <c r="MA172">
        <v>3.8652590288444602</v>
      </c>
      <c r="MB172">
        <v>0.59199807005722604</v>
      </c>
      <c r="MC172">
        <v>1.90637022560041</v>
      </c>
      <c r="MD172">
        <v>4.6073411166626697</v>
      </c>
      <c r="ME172">
        <v>1.29347301021283</v>
      </c>
      <c r="MF172">
        <v>0.49205034394366798</v>
      </c>
      <c r="MG172">
        <v>0.937646110961316</v>
      </c>
      <c r="MH172">
        <v>4.6686308382014303</v>
      </c>
      <c r="MI172">
        <v>6.3456617818097101</v>
      </c>
      <c r="MJ172">
        <v>12.3726590780129</v>
      </c>
      <c r="MK172">
        <v>7.81884655102448</v>
      </c>
      <c r="ML172">
        <v>0.26898880525197799</v>
      </c>
      <c r="MM172">
        <v>1.4823293014090599</v>
      </c>
      <c r="MN172">
        <v>2.1813698096329799</v>
      </c>
      <c r="MO172">
        <v>1.8446519909808099</v>
      </c>
      <c r="MP172">
        <v>1.39753037406248</v>
      </c>
      <c r="MQ172">
        <v>1.9198146765834601</v>
      </c>
      <c r="MR172">
        <v>7.5571063037915698</v>
      </c>
      <c r="MS172">
        <v>0.93506570079496498</v>
      </c>
      <c r="MT172">
        <v>33.538170555419804</v>
      </c>
      <c r="MU172">
        <v>1.15861611255314</v>
      </c>
      <c r="MV172">
        <v>2.6265813940538498</v>
      </c>
      <c r="MW172">
        <v>1.9465972469826101</v>
      </c>
      <c r="MX172">
        <v>2.1665005933936698</v>
      </c>
      <c r="MY172">
        <v>3.2645085546330899</v>
      </c>
      <c r="MZ172">
        <v>1.1507206416184099</v>
      </c>
      <c r="NA172">
        <v>0.683944670462862</v>
      </c>
      <c r="NB172">
        <v>0.41019706556093299</v>
      </c>
      <c r="NC172">
        <v>6.2495153911762298</v>
      </c>
      <c r="ND172">
        <v>3.4140112427024198</v>
      </c>
      <c r="NE172">
        <v>0.81642994517072198</v>
      </c>
      <c r="NF172">
        <v>0.17637352800740799</v>
      </c>
      <c r="NG172">
        <v>7.5857740686681403</v>
      </c>
      <c r="NH172">
        <v>0.27569066028342398</v>
      </c>
      <c r="NI172">
        <v>3.0340963941877801</v>
      </c>
      <c r="NJ172">
        <v>2.6475846607392302</v>
      </c>
      <c r="NK172">
        <v>8.3433508163492505</v>
      </c>
      <c r="NL172">
        <v>5.2810842207954396</v>
      </c>
      <c r="NM172">
        <v>1.3268993378732199</v>
      </c>
      <c r="NN172">
        <v>6.4521570947498503</v>
      </c>
      <c r="NO172">
        <v>24.602087339101601</v>
      </c>
      <c r="NP172">
        <v>12.9808024762826</v>
      </c>
      <c r="NQ172">
        <v>22.286733348840801</v>
      </c>
      <c r="NR172">
        <v>6.9244205785339403</v>
      </c>
      <c r="NS172">
        <v>7.0026535457753498</v>
      </c>
      <c r="NT172">
        <v>1.3409727082874201</v>
      </c>
      <c r="NU172">
        <v>3.8983653232513</v>
      </c>
      <c r="NV172">
        <v>0.210609733965435</v>
      </c>
      <c r="NW172">
        <v>0.78648486462669998</v>
      </c>
      <c r="NX172">
        <v>3.32005740688416</v>
      </c>
      <c r="NY172">
        <v>5.0834795028257798</v>
      </c>
      <c r="NZ172">
        <v>1.3425501688258701</v>
      </c>
      <c r="OA172">
        <v>0.15708844843626499</v>
      </c>
      <c r="OB172">
        <v>6.0048102037207798</v>
      </c>
      <c r="OC172">
        <v>3.1886869787671102</v>
      </c>
      <c r="OD172">
        <v>2.27639233906535</v>
      </c>
      <c r="OE172">
        <v>0.86398646639945897</v>
      </c>
      <c r="OF172">
        <v>0</v>
      </c>
      <c r="OG172">
        <v>53.529814941740902</v>
      </c>
      <c r="OH172">
        <v>0</v>
      </c>
      <c r="OI172">
        <v>0</v>
      </c>
      <c r="OJ172">
        <v>0</v>
      </c>
      <c r="OK172">
        <v>0</v>
      </c>
      <c r="OL172">
        <v>15.273485918462001</v>
      </c>
      <c r="OM172">
        <v>21.9938197225853</v>
      </c>
      <c r="ON172">
        <v>23.826638032800702</v>
      </c>
      <c r="OO172">
        <v>6.8639893123656099</v>
      </c>
      <c r="OP172">
        <v>6.6678753320123096</v>
      </c>
      <c r="OQ172">
        <v>6.0795333909523999</v>
      </c>
    </row>
    <row r="173" spans="1:407" hidden="1" x14ac:dyDescent="0.45">
      <c r="A173">
        <v>337110</v>
      </c>
      <c r="B173" t="s">
        <v>243</v>
      </c>
      <c r="C173">
        <v>6.7929725067116503E-2</v>
      </c>
      <c r="D173">
        <v>7.2424551358045999E-2</v>
      </c>
      <c r="E173">
        <v>1.53189124519496E-2</v>
      </c>
      <c r="F173">
        <v>3.6632988945070097E-2</v>
      </c>
      <c r="G173">
        <v>1.36082180686846E-2</v>
      </c>
      <c r="H173">
        <v>1.57210648386122E-2</v>
      </c>
      <c r="I173">
        <v>1.5386969009692501E-2</v>
      </c>
      <c r="J173">
        <v>6.5826158736881094E-2</v>
      </c>
      <c r="K173">
        <v>4.9093525971817403E-3</v>
      </c>
      <c r="L173">
        <v>6.7103765934509396E-2</v>
      </c>
      <c r="M173">
        <v>0.209847449363424</v>
      </c>
      <c r="N173">
        <v>0.49635150123403499</v>
      </c>
      <c r="O173">
        <v>0.40208783533847903</v>
      </c>
      <c r="P173">
        <v>1.6787285139912</v>
      </c>
      <c r="Q173">
        <v>0.60162327215890299</v>
      </c>
      <c r="R173">
        <v>0.17415921830501599</v>
      </c>
      <c r="S173">
        <v>0.22710647043009899</v>
      </c>
      <c r="T173">
        <v>0.190156736684093</v>
      </c>
      <c r="U173">
        <v>0.15971611466722499</v>
      </c>
      <c r="V173">
        <v>0.44742368363775498</v>
      </c>
      <c r="W173">
        <v>1.1987081601788601</v>
      </c>
      <c r="X173">
        <v>3.4244613904107402</v>
      </c>
      <c r="Y173">
        <v>0.83224949655511204</v>
      </c>
      <c r="Z173">
        <v>9.4944581341432993E-2</v>
      </c>
      <c r="AA173">
        <v>0.39839433070403701</v>
      </c>
      <c r="AB173">
        <v>0.67276276590839201</v>
      </c>
      <c r="AC173">
        <v>1.6804597673299699</v>
      </c>
      <c r="AD173">
        <v>0.63556571686916097</v>
      </c>
      <c r="AE173">
        <v>0.31703248568739201</v>
      </c>
      <c r="AF173">
        <v>0.26236247124932899</v>
      </c>
      <c r="AG173">
        <v>2.1114417144833602</v>
      </c>
      <c r="AH173">
        <v>0.16642195571586699</v>
      </c>
      <c r="AI173">
        <v>0.452796354875247</v>
      </c>
      <c r="AJ173">
        <v>1.28056469113156</v>
      </c>
      <c r="AK173">
        <v>0.64124711052645</v>
      </c>
      <c r="AL173">
        <v>1.0295650071968101</v>
      </c>
      <c r="AM173">
        <v>0.119974929854731</v>
      </c>
      <c r="AN173">
        <v>0.102106323280622</v>
      </c>
      <c r="AO173">
        <v>0.12595047036490301</v>
      </c>
      <c r="AP173">
        <v>0.14091832911853999</v>
      </c>
      <c r="AQ173">
        <v>5.1456341423918001E-2</v>
      </c>
      <c r="AR173">
        <v>0.187062279872586</v>
      </c>
      <c r="AS173">
        <v>6.1690751872874101E-2</v>
      </c>
      <c r="AT173">
        <v>7.9695733218259804E-2</v>
      </c>
      <c r="AU173">
        <v>5.1408959894061697E-2</v>
      </c>
      <c r="AV173">
        <v>5.4488759334719798E-2</v>
      </c>
      <c r="AW173">
        <v>6.7518680045196303E-2</v>
      </c>
      <c r="AX173">
        <v>0.112388988819092</v>
      </c>
      <c r="AY173">
        <v>2.5254355413396198E-2</v>
      </c>
      <c r="AZ173">
        <v>4.7713200565272E-2</v>
      </c>
      <c r="BA173">
        <v>5.12194337746366E-2</v>
      </c>
      <c r="BB173">
        <v>5.7615940305234203E-2</v>
      </c>
      <c r="BC173">
        <v>0.353010204555114</v>
      </c>
      <c r="BD173">
        <v>7.0685414787661494E-2</v>
      </c>
      <c r="BE173">
        <v>9.4837784676405391E-3</v>
      </c>
      <c r="BF173">
        <v>1.12294190097612E-2</v>
      </c>
      <c r="BG173">
        <v>5.6590018768448498E-2</v>
      </c>
      <c r="BH173">
        <v>0.22761068322337299</v>
      </c>
      <c r="BI173">
        <v>1.06562236078708E-2</v>
      </c>
      <c r="BJ173">
        <v>8.3321767965698998E-2</v>
      </c>
      <c r="BK173">
        <v>8.3452039647946799E-2</v>
      </c>
      <c r="BL173">
        <v>3.9263885029489798E-2</v>
      </c>
      <c r="BM173">
        <v>6.7349103942234603E-2</v>
      </c>
      <c r="BN173">
        <v>6.5545915081666101E-2</v>
      </c>
      <c r="BO173">
        <v>5.4546463032197998E-2</v>
      </c>
      <c r="BP173">
        <v>6.9512930574916906E-2</v>
      </c>
      <c r="BQ173">
        <v>0.149664675427188</v>
      </c>
      <c r="BR173">
        <v>0.14380431163033999</v>
      </c>
      <c r="BS173">
        <v>4.0256191312192401E-2</v>
      </c>
      <c r="BT173">
        <v>5.3825187487970598E-2</v>
      </c>
      <c r="BU173">
        <v>9.2458508825651403E-2</v>
      </c>
      <c r="BV173">
        <v>4.8280381741722403E-2</v>
      </c>
      <c r="BW173">
        <v>2.93468987057528E-2</v>
      </c>
      <c r="BX173">
        <v>0.132714700137844</v>
      </c>
      <c r="BY173">
        <v>0.291034682095761</v>
      </c>
      <c r="BZ173">
        <v>0.20398573985181501</v>
      </c>
      <c r="CA173">
        <v>3.3268834477489399E-2</v>
      </c>
      <c r="CB173">
        <v>0.22508304952046701</v>
      </c>
      <c r="CC173">
        <v>4.4854322906642201E-2</v>
      </c>
      <c r="CD173">
        <v>4.8009903412637098E-2</v>
      </c>
      <c r="CE173">
        <v>0.13767346950440701</v>
      </c>
      <c r="CF173">
        <v>7.3479946068167601E-2</v>
      </c>
      <c r="CG173">
        <v>0.232363388349694</v>
      </c>
      <c r="CH173">
        <v>3.9760768179146998E-2</v>
      </c>
      <c r="CI173">
        <v>0.33208448927606399</v>
      </c>
      <c r="CJ173">
        <v>0.13410139818219199</v>
      </c>
      <c r="CK173">
        <v>8.1345424806878702E-2</v>
      </c>
      <c r="CL173">
        <v>0.15840471175958301</v>
      </c>
      <c r="CM173">
        <v>3.9213601644571602E-3</v>
      </c>
      <c r="CN173">
        <v>9.5298171438551807E-3</v>
      </c>
      <c r="CO173">
        <v>0.44594072567896498</v>
      </c>
      <c r="CP173">
        <v>4.3317350653887199E-2</v>
      </c>
      <c r="CQ173">
        <v>0.26036007603546901</v>
      </c>
      <c r="CR173">
        <v>3.2191631117520401E-2</v>
      </c>
      <c r="CS173">
        <v>1.95156063998565E-2</v>
      </c>
      <c r="CT173">
        <v>7.0219705270511898E-3</v>
      </c>
      <c r="CU173">
        <v>2.5443243857756901E-2</v>
      </c>
      <c r="CV173">
        <v>4.4138100455750298E-2</v>
      </c>
      <c r="CW173">
        <v>0.124525983827122</v>
      </c>
      <c r="CX173">
        <v>4.3317350653887199E-2</v>
      </c>
      <c r="CY173">
        <v>4.4913253046398802E-2</v>
      </c>
      <c r="CZ173">
        <v>0.14344882648118901</v>
      </c>
      <c r="DA173">
        <v>9.0875241950733904E-2</v>
      </c>
      <c r="DB173">
        <v>0.171263125322106</v>
      </c>
      <c r="DC173">
        <v>0.24946234255517599</v>
      </c>
      <c r="DD173">
        <v>5.1433654250089202E-2</v>
      </c>
      <c r="DE173">
        <v>4.0125545868863903E-2</v>
      </c>
      <c r="DF173">
        <v>1.6734176515764799E-2</v>
      </c>
      <c r="DG173">
        <v>0.15726478147921799</v>
      </c>
      <c r="DH173">
        <v>6.1282651872446699E-2</v>
      </c>
      <c r="DI173">
        <v>9.7622965371561898E-2</v>
      </c>
      <c r="DJ173">
        <v>5.3924461678891401E-2</v>
      </c>
      <c r="DK173">
        <v>0.25279076264073902</v>
      </c>
      <c r="DL173">
        <v>0.22020743067222201</v>
      </c>
      <c r="DM173">
        <v>0.73963528415864599</v>
      </c>
      <c r="DN173">
        <v>3.4679335779357702E-2</v>
      </c>
      <c r="DO173">
        <v>1.13222314945573</v>
      </c>
      <c r="DP173">
        <v>0.206488133001267</v>
      </c>
      <c r="DQ173">
        <v>0.107975953891773</v>
      </c>
      <c r="DR173">
        <v>0.95203033699046302</v>
      </c>
      <c r="DS173">
        <v>1.2789434162145501</v>
      </c>
      <c r="DT173">
        <v>8.3204999763660508E-3</v>
      </c>
      <c r="DU173">
        <v>2.1976282380325601E-2</v>
      </c>
      <c r="DV173">
        <v>0.245232445868315</v>
      </c>
      <c r="DW173">
        <v>0.160884171298742</v>
      </c>
      <c r="DX173">
        <v>0.40656122403602302</v>
      </c>
      <c r="DY173">
        <v>0.17924008346034301</v>
      </c>
      <c r="DZ173">
        <v>0.31992639985462401</v>
      </c>
      <c r="EA173">
        <v>2.7057503739938399E-2</v>
      </c>
      <c r="EB173">
        <v>7.3614194447391201E-2</v>
      </c>
      <c r="EC173">
        <v>4.0281181379333E-3</v>
      </c>
      <c r="ED173">
        <v>7.6840177643866803E-2</v>
      </c>
      <c r="EE173">
        <v>2.2893987897874099E-2</v>
      </c>
      <c r="EF173">
        <v>6.0319794394621401E-2</v>
      </c>
      <c r="EG173">
        <v>2.3811786967276601E-2</v>
      </c>
      <c r="EH173">
        <v>1.0911611158452199E-2</v>
      </c>
      <c r="EI173">
        <v>7.5208534853817899E-2</v>
      </c>
      <c r="EJ173">
        <v>2.2842999060685001E-2</v>
      </c>
      <c r="EK173">
        <v>7.9593574852074397E-2</v>
      </c>
      <c r="EL173">
        <v>9.5094181357539206E-2</v>
      </c>
      <c r="EM173">
        <v>4.0281181379333E-3</v>
      </c>
      <c r="EN173">
        <v>6.8783941368000201E-2</v>
      </c>
      <c r="EO173">
        <v>8.9995297638636298E-2</v>
      </c>
      <c r="EP173">
        <v>0.122322220416481</v>
      </c>
      <c r="EQ173">
        <v>0.15011113668450199</v>
      </c>
      <c r="ER173">
        <v>4.1097002774357502E-2</v>
      </c>
      <c r="ES173">
        <v>6.26142920681277E-2</v>
      </c>
      <c r="ET173">
        <v>0.333785955961032</v>
      </c>
      <c r="EU173">
        <v>1.0509984449660801</v>
      </c>
      <c r="EV173">
        <v>0.14848243410661799</v>
      </c>
      <c r="EW173">
        <v>6.6293932387570297E-3</v>
      </c>
      <c r="EX173">
        <v>1.7292332966155399E-2</v>
      </c>
      <c r="EY173">
        <v>1.43769973852562E-3</v>
      </c>
      <c r="EZ173">
        <v>3.6501598917011602E-2</v>
      </c>
      <c r="FA173">
        <v>8.8817894957804996E-2</v>
      </c>
      <c r="FB173">
        <v>4.3410544882704197E-2</v>
      </c>
      <c r="FC173">
        <v>9.0335466904026496E-2</v>
      </c>
      <c r="FD173">
        <v>3.4305113205375201E-2</v>
      </c>
      <c r="FE173">
        <v>0.10766773597403</v>
      </c>
      <c r="FF173">
        <v>0.20303515196289601</v>
      </c>
      <c r="FG173">
        <v>5.3873804090862801E-2</v>
      </c>
      <c r="FH173">
        <v>0.72234715192829502</v>
      </c>
      <c r="FI173">
        <v>0.31154936052318599</v>
      </c>
      <c r="FJ173">
        <v>0.20661027308771601</v>
      </c>
      <c r="FK173">
        <v>2.0283528309674799E-3</v>
      </c>
      <c r="FL173">
        <v>3.68202381954792E-2</v>
      </c>
      <c r="FM173">
        <v>5.7385482176121702E-2</v>
      </c>
      <c r="FN173">
        <v>2.6284072101287002E-2</v>
      </c>
      <c r="FO173">
        <v>1.3184293401288599E-2</v>
      </c>
      <c r="FP173">
        <v>4.2454551614833302E-2</v>
      </c>
      <c r="FQ173">
        <v>3.56370323774148E-2</v>
      </c>
      <c r="FR173">
        <v>2.8847684707093101E-2</v>
      </c>
      <c r="FS173">
        <v>8.9985955629864806E-2</v>
      </c>
      <c r="FT173">
        <v>0.20103245406671899</v>
      </c>
      <c r="FU173">
        <v>4.4673878681493202E-2</v>
      </c>
      <c r="FV173">
        <v>9.5410640898331803E-2</v>
      </c>
      <c r="FW173">
        <v>7.2435503290706804E-2</v>
      </c>
      <c r="FX173">
        <v>6.6372619755361295E-2</v>
      </c>
      <c r="FY173">
        <v>0.60182096566640098</v>
      </c>
      <c r="FZ173">
        <v>0.32771481004209602</v>
      </c>
      <c r="GA173">
        <v>0.52243410056104</v>
      </c>
      <c r="GB173">
        <v>0.56863363457066496</v>
      </c>
      <c r="GC173">
        <v>5.8308073294487901E-2</v>
      </c>
      <c r="GD173">
        <v>0.13579233112165501</v>
      </c>
      <c r="GE173">
        <v>1.7201401301671599E-2</v>
      </c>
      <c r="GF173">
        <v>7.5041762778289195E-2</v>
      </c>
      <c r="GG173">
        <v>6.7402469753075595E-2</v>
      </c>
      <c r="GH173">
        <v>7.3274851466335004E-3</v>
      </c>
      <c r="GI173">
        <v>1.7097465342144801E-2</v>
      </c>
      <c r="GJ173">
        <v>2.8374516950793599E-2</v>
      </c>
      <c r="GK173">
        <v>0.23001027843262301</v>
      </c>
      <c r="GL173">
        <v>0.154433543365183</v>
      </c>
      <c r="GM173">
        <v>8.6640487280218004E-2</v>
      </c>
      <c r="GN173">
        <v>6.6591051544451704E-2</v>
      </c>
      <c r="GO173">
        <v>3.5194692946237303E-2</v>
      </c>
      <c r="GP173">
        <v>5.8080859397615599E-2</v>
      </c>
      <c r="GQ173">
        <v>0.14241349796004801</v>
      </c>
      <c r="GR173">
        <v>8.10151060306145E-2</v>
      </c>
      <c r="GS173">
        <v>0.15678947226459</v>
      </c>
      <c r="GT173">
        <v>0.128614485834952</v>
      </c>
      <c r="GU173">
        <v>0.14616375212645</v>
      </c>
      <c r="GV173">
        <v>9.5246839790295093E-2</v>
      </c>
      <c r="GW173">
        <v>0.14342318177407901</v>
      </c>
      <c r="GX173">
        <v>0.126931679478233</v>
      </c>
      <c r="GY173">
        <v>2.2020723182208601E-2</v>
      </c>
      <c r="GZ173">
        <v>0.182993171247786</v>
      </c>
      <c r="HA173">
        <v>0.30103001712621802</v>
      </c>
      <c r="HB173">
        <v>2.7069142252365602E-2</v>
      </c>
      <c r="HC173">
        <v>0.12207558113455801</v>
      </c>
      <c r="HD173">
        <v>0.15150065228633</v>
      </c>
      <c r="HE173">
        <v>0.25174783096516201</v>
      </c>
      <c r="HF173">
        <v>7.6832130229627302E-2</v>
      </c>
      <c r="HG173">
        <v>9.0054180175276499E-2</v>
      </c>
      <c r="HH173">
        <v>0.11601747825037</v>
      </c>
      <c r="HI173">
        <v>7.9380379855516006E-2</v>
      </c>
      <c r="HJ173">
        <v>0.160203165159648</v>
      </c>
      <c r="HK173">
        <v>0.31074221381356798</v>
      </c>
      <c r="HL173">
        <v>0.10890161137052901</v>
      </c>
      <c r="HM173">
        <v>0.13779780052447499</v>
      </c>
      <c r="HN173">
        <v>1.06882243742466</v>
      </c>
      <c r="HO173">
        <v>6.6727163550635002E-2</v>
      </c>
      <c r="HP173">
        <v>0.27186918674467397</v>
      </c>
      <c r="HQ173">
        <v>1.60017178778501E-2</v>
      </c>
      <c r="HR173">
        <v>0.13601460196172599</v>
      </c>
      <c r="HS173">
        <v>5.7766201539038997E-2</v>
      </c>
      <c r="HT173">
        <v>0.119852866905097</v>
      </c>
      <c r="HU173">
        <v>0.22069340896412601</v>
      </c>
      <c r="HV173">
        <v>0.26825664365467</v>
      </c>
      <c r="HW173">
        <v>5.9070864837712997E-2</v>
      </c>
      <c r="HX173">
        <v>0.47895780094400497</v>
      </c>
      <c r="HY173">
        <v>0.33220642085678398</v>
      </c>
      <c r="HZ173">
        <v>0.14818484900138101</v>
      </c>
      <c r="IA173">
        <v>0.122800503646449</v>
      </c>
      <c r="IB173">
        <v>2.4548155155005101E-2</v>
      </c>
      <c r="IC173">
        <v>0.114737241004294</v>
      </c>
      <c r="ID173">
        <v>3.9659306625117699E-2</v>
      </c>
      <c r="IE173">
        <v>1.5796665776426699</v>
      </c>
      <c r="IF173">
        <v>9.9061936348533303E-2</v>
      </c>
      <c r="IG173">
        <v>0.95706159098087795</v>
      </c>
      <c r="IH173">
        <v>1.3799786387397499E-2</v>
      </c>
      <c r="II173">
        <v>2.2282014514160502E-2</v>
      </c>
      <c r="IJ173">
        <v>4.9950053704328402E-2</v>
      </c>
      <c r="IK173">
        <v>0.47770279892205098</v>
      </c>
      <c r="IL173">
        <v>9.0988770146094005E-3</v>
      </c>
      <c r="IM173">
        <v>4.2461426068177197E-2</v>
      </c>
      <c r="IN173">
        <v>0.21134316662616001</v>
      </c>
      <c r="IO173">
        <v>0.47586891673305998</v>
      </c>
      <c r="IP173">
        <v>0.26236270957629498</v>
      </c>
      <c r="IQ173">
        <v>2.8754332270974899E-2</v>
      </c>
      <c r="IR173">
        <v>0.105683338968138</v>
      </c>
      <c r="IS173">
        <v>1.2595949281154599</v>
      </c>
      <c r="IT173">
        <v>0.117956242848308</v>
      </c>
      <c r="IU173">
        <v>0.35544398632264801</v>
      </c>
      <c r="IV173">
        <v>0.18580988384097699</v>
      </c>
      <c r="IW173">
        <v>8.8355503413183795E-2</v>
      </c>
      <c r="IX173">
        <v>0.114664659432171</v>
      </c>
      <c r="IY173">
        <v>5.5110510910192298E-2</v>
      </c>
      <c r="IZ173">
        <v>0.36019327096593301</v>
      </c>
      <c r="JA173">
        <v>0.34223063003786702</v>
      </c>
      <c r="JB173">
        <v>1.33074015252427E-2</v>
      </c>
      <c r="JC173">
        <v>0.17167958646170001</v>
      </c>
      <c r="JD173">
        <v>0.22012504958156701</v>
      </c>
      <c r="JE173">
        <v>8.4482873632446595E-2</v>
      </c>
      <c r="JF173">
        <v>1.7053100772224699E-2</v>
      </c>
      <c r="JG173">
        <v>4.2303223413224102E-2</v>
      </c>
      <c r="JH173">
        <v>3.4518112191121497E-2</v>
      </c>
      <c r="JI173">
        <v>5.9603470573452097E-2</v>
      </c>
      <c r="JJ173">
        <v>0.48481883113305502</v>
      </c>
      <c r="JK173">
        <v>5.9809425896788102E-2</v>
      </c>
      <c r="JL173">
        <v>1.37990066635152E-2</v>
      </c>
      <c r="JM173">
        <v>9.1773692078542704E-2</v>
      </c>
      <c r="JN173">
        <v>2.5401873442996701</v>
      </c>
      <c r="JO173">
        <v>2.7027444942827099</v>
      </c>
      <c r="JP173">
        <v>3.9166021794113801</v>
      </c>
      <c r="JQ173">
        <v>3.00374370953661</v>
      </c>
      <c r="JR173">
        <v>4.8791552975392403</v>
      </c>
      <c r="JS173">
        <v>4.2225806226827798</v>
      </c>
      <c r="JT173">
        <v>2.64816824993405</v>
      </c>
      <c r="JU173">
        <v>2.5524889664605501</v>
      </c>
      <c r="JV173">
        <v>6.3144421815637299</v>
      </c>
      <c r="JW173">
        <v>1.1204239358591299</v>
      </c>
      <c r="JX173">
        <v>0</v>
      </c>
      <c r="JY173">
        <v>25.870555689630699</v>
      </c>
      <c r="JZ173">
        <v>22.866867497098202</v>
      </c>
      <c r="KA173">
        <v>9.4853746250565401</v>
      </c>
      <c r="KB173">
        <v>14.2730966023697</v>
      </c>
      <c r="KC173">
        <v>6.1643779687186901</v>
      </c>
      <c r="KD173">
        <v>12.401472460392799</v>
      </c>
      <c r="KE173">
        <v>10.5810804141344</v>
      </c>
      <c r="KF173">
        <v>53.445818048090601</v>
      </c>
      <c r="KG173">
        <v>13.207964805898101</v>
      </c>
      <c r="KH173">
        <v>1.9395018753878901</v>
      </c>
      <c r="KI173">
        <v>0.83121508945195299</v>
      </c>
      <c r="KJ173">
        <v>0.42375671226962303</v>
      </c>
      <c r="KK173">
        <v>2.1350818964354099</v>
      </c>
      <c r="KL173">
        <v>0.57044172805526205</v>
      </c>
      <c r="KM173">
        <v>0.73342507892819397</v>
      </c>
      <c r="KN173">
        <v>1.14770222586721</v>
      </c>
      <c r="KO173">
        <v>0.97108133548090403</v>
      </c>
      <c r="KP173">
        <v>1.3364634771580399</v>
      </c>
      <c r="KQ173">
        <v>0.62455205213666698</v>
      </c>
      <c r="KR173">
        <v>0.64570025033773004</v>
      </c>
      <c r="KS173">
        <v>0.76523085595953</v>
      </c>
      <c r="KT173">
        <v>0.37825593098217702</v>
      </c>
      <c r="KU173">
        <v>4.1055949455011804</v>
      </c>
      <c r="KV173">
        <v>2.8590416721027698</v>
      </c>
      <c r="KW173">
        <v>0.67769704183985602</v>
      </c>
      <c r="KX173">
        <v>1.40429523914592</v>
      </c>
      <c r="KY173">
        <v>1.8153031786637801</v>
      </c>
      <c r="KZ173">
        <v>5.0628310096030598</v>
      </c>
      <c r="LA173">
        <v>3.7435737695773801</v>
      </c>
      <c r="LB173">
        <v>0.279239793916223</v>
      </c>
      <c r="LC173">
        <v>1.6084105174819801</v>
      </c>
      <c r="LD173">
        <v>1.4286916379216501</v>
      </c>
      <c r="LE173">
        <v>0.124774851531255</v>
      </c>
      <c r="LF173">
        <v>13.1173002897436</v>
      </c>
      <c r="LG173">
        <v>30.611132749464002</v>
      </c>
      <c r="LH173">
        <v>9.3830264925612799</v>
      </c>
      <c r="LI173">
        <v>5.8722151491451502</v>
      </c>
      <c r="LJ173">
        <v>3.6875617677246502</v>
      </c>
      <c r="LK173">
        <v>12.5862690214897</v>
      </c>
      <c r="LL173">
        <v>8.5485335487332001</v>
      </c>
      <c r="LM173">
        <v>1.1408834561105199</v>
      </c>
      <c r="LN173">
        <v>0</v>
      </c>
      <c r="LO173">
        <v>0</v>
      </c>
      <c r="LP173">
        <v>50.524838770608902</v>
      </c>
      <c r="LQ173">
        <v>1.84149325364552</v>
      </c>
      <c r="LR173">
        <v>2.4284140665145002</v>
      </c>
      <c r="LS173">
        <v>0.70555098159127705</v>
      </c>
      <c r="LT173">
        <v>11.3391751206292</v>
      </c>
      <c r="LU173">
        <v>12.158557975120701</v>
      </c>
      <c r="LV173">
        <v>1.7921398363388299</v>
      </c>
      <c r="LW173">
        <v>2.2784567573418402</v>
      </c>
      <c r="LX173">
        <v>0.83520226759458205</v>
      </c>
      <c r="LY173">
        <v>3.1303928799369198</v>
      </c>
      <c r="LZ173">
        <v>3.26430851924647</v>
      </c>
      <c r="MA173">
        <v>3.2785450926984399</v>
      </c>
      <c r="MB173">
        <v>0.502137722980316</v>
      </c>
      <c r="MC173">
        <v>1.6169991975614499</v>
      </c>
      <c r="MD173">
        <v>3.9079853369977098</v>
      </c>
      <c r="ME173">
        <v>1.0971346444118999</v>
      </c>
      <c r="MF173">
        <v>0.41736122429532801</v>
      </c>
      <c r="MG173">
        <v>0.79531928723002698</v>
      </c>
      <c r="MH173">
        <v>3.95997179231267</v>
      </c>
      <c r="MI173">
        <v>15.516015003103099</v>
      </c>
      <c r="MJ173">
        <v>6.3347755501860403</v>
      </c>
      <c r="MK173">
        <v>4.0032330681531301</v>
      </c>
      <c r="ML173">
        <v>0.13772170525672101</v>
      </c>
      <c r="MM173">
        <v>0.75894949959281799</v>
      </c>
      <c r="MN173">
        <v>1.11685677661105</v>
      </c>
      <c r="MO173">
        <v>0.944457958260008</v>
      </c>
      <c r="MP173">
        <v>0.71553262628773096</v>
      </c>
      <c r="MQ173">
        <v>0.98294109596224399</v>
      </c>
      <c r="MR173">
        <v>0.50524838770608904</v>
      </c>
      <c r="MS173">
        <v>0.28100389430614697</v>
      </c>
      <c r="MT173">
        <v>10.0788174841237</v>
      </c>
      <c r="MU173">
        <v>0.34818477392175501</v>
      </c>
      <c r="MV173">
        <v>1.7823864370689599</v>
      </c>
      <c r="MW173">
        <v>1.32095222303492</v>
      </c>
      <c r="MX173">
        <v>1.4701776546154699</v>
      </c>
      <c r="MY173">
        <v>2.2152809673616201</v>
      </c>
      <c r="MZ173">
        <v>0.78087390290631697</v>
      </c>
      <c r="NA173">
        <v>0.46412180757023003</v>
      </c>
      <c r="NB173">
        <v>0.27835790196201599</v>
      </c>
      <c r="NC173">
        <v>6.7149140559648002</v>
      </c>
      <c r="ND173">
        <v>7.1815000913215199</v>
      </c>
      <c r="NE173">
        <v>1.7173908663405699</v>
      </c>
      <c r="NF173">
        <v>0.102640622819658</v>
      </c>
      <c r="NG173">
        <v>4.4145432921464502</v>
      </c>
      <c r="NH173">
        <v>0.16043825508703799</v>
      </c>
      <c r="NI173">
        <v>0.57999637584626695</v>
      </c>
      <c r="NJ173">
        <v>0.50611098280085898</v>
      </c>
      <c r="NK173">
        <v>1.5949108423735401</v>
      </c>
      <c r="NL173">
        <v>1.0095294646761599</v>
      </c>
      <c r="NM173">
        <v>0.25364942542812602</v>
      </c>
      <c r="NN173">
        <v>1.05075723378941</v>
      </c>
      <c r="NO173">
        <v>4.0065393415350599</v>
      </c>
      <c r="NP173">
        <v>2.11397086308454</v>
      </c>
      <c r="NQ173">
        <v>35.4977738201246</v>
      </c>
      <c r="NR173">
        <v>12.5954238876992</v>
      </c>
      <c r="NS173">
        <v>12.737728557558899</v>
      </c>
      <c r="NT173">
        <v>2.4392105434895499</v>
      </c>
      <c r="NU173">
        <v>3.53834558322874</v>
      </c>
      <c r="NV173">
        <v>0.19115961695966999</v>
      </c>
      <c r="NW173">
        <v>0.713851836930252</v>
      </c>
      <c r="NX173">
        <v>3.0134452488708301</v>
      </c>
      <c r="NY173">
        <v>4.6140127347674698</v>
      </c>
      <c r="NZ173">
        <v>1.2185636968897799</v>
      </c>
      <c r="OA173">
        <v>0.14258110043856601</v>
      </c>
      <c r="OB173">
        <v>5.4502571977379102</v>
      </c>
      <c r="OC173">
        <v>2.8942070719554001</v>
      </c>
      <c r="OD173">
        <v>2.0661641767093002</v>
      </c>
      <c r="OE173">
        <v>0.78419605241211099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</row>
    <row r="174" spans="1:407" hidden="1" x14ac:dyDescent="0.45">
      <c r="A174">
        <v>337121</v>
      </c>
      <c r="B174" t="s">
        <v>244</v>
      </c>
      <c r="C174">
        <v>6.23064034556002E-2</v>
      </c>
      <c r="D174">
        <v>6.6429141477412995E-2</v>
      </c>
      <c r="E174">
        <v>1.40507905602319E-2</v>
      </c>
      <c r="F174">
        <v>3.36004567476305E-2</v>
      </c>
      <c r="G174">
        <v>1.2481709950416E-2</v>
      </c>
      <c r="H174">
        <v>1.44196521864092E-2</v>
      </c>
      <c r="I174">
        <v>1.4113213296969599E-2</v>
      </c>
      <c r="J174">
        <v>6.0376973410980299E-2</v>
      </c>
      <c r="K174">
        <v>4.50294923648789E-3</v>
      </c>
      <c r="L174">
        <v>6.15488184233745E-2</v>
      </c>
      <c r="M174">
        <v>0.19247597176711401</v>
      </c>
      <c r="N174">
        <v>0.45526280080075399</v>
      </c>
      <c r="O174">
        <v>0.36880241850582302</v>
      </c>
      <c r="P174">
        <v>1.5397609217733901</v>
      </c>
      <c r="Q174">
        <v>0.55182002115237105</v>
      </c>
      <c r="R174">
        <v>0.15974206447181899</v>
      </c>
      <c r="S174">
        <v>0.20830626592429599</v>
      </c>
      <c r="T174">
        <v>0.17441528497183401</v>
      </c>
      <c r="U174">
        <v>0.146494581996097</v>
      </c>
      <c r="V174">
        <v>0.41038529923065598</v>
      </c>
      <c r="W174">
        <v>1.09947735221703</v>
      </c>
      <c r="X174">
        <v>3.1409794872310401</v>
      </c>
      <c r="Y174">
        <v>0.76335467068134399</v>
      </c>
      <c r="Z174">
        <v>8.7084930568135599E-2</v>
      </c>
      <c r="AA174">
        <v>0.36541466756628599</v>
      </c>
      <c r="AB174">
        <v>0.61707048396233299</v>
      </c>
      <c r="AC174">
        <v>1.5413488594384199</v>
      </c>
      <c r="AD174">
        <v>0.58295266083694597</v>
      </c>
      <c r="AE174">
        <v>0.290788074620555</v>
      </c>
      <c r="AF174">
        <v>0.24064372362935199</v>
      </c>
      <c r="AG174">
        <v>1.93665349308574</v>
      </c>
      <c r="AH174">
        <v>0.15264530375263299</v>
      </c>
      <c r="AI174">
        <v>0.41531321291537499</v>
      </c>
      <c r="AJ174">
        <v>1.1745576802763</v>
      </c>
      <c r="AK174">
        <v>0.58816374044975706</v>
      </c>
      <c r="AL174">
        <v>0.94433611587256705</v>
      </c>
      <c r="AM174">
        <v>0.110043230363445</v>
      </c>
      <c r="AN174">
        <v>9.3653813075272402E-2</v>
      </c>
      <c r="AO174">
        <v>0.11552410692410001</v>
      </c>
      <c r="AP174">
        <v>0.12925290452263399</v>
      </c>
      <c r="AQ174">
        <v>4.7196710511341999E-2</v>
      </c>
      <c r="AR174">
        <v>0.17157699180366301</v>
      </c>
      <c r="AS174">
        <v>5.6583901552271901E-2</v>
      </c>
      <c r="AT174">
        <v>7.3098404309463405E-2</v>
      </c>
      <c r="AU174">
        <v>4.7153251293559899E-2</v>
      </c>
      <c r="AV174">
        <v>4.9978100449395303E-2</v>
      </c>
      <c r="AW174">
        <v>6.1929385339468103E-2</v>
      </c>
      <c r="AX174">
        <v>0.103085264579101</v>
      </c>
      <c r="AY174">
        <v>2.3163763077850199E-2</v>
      </c>
      <c r="AZ174">
        <v>4.37634323065575E-2</v>
      </c>
      <c r="BA174">
        <v>4.6979414422431601E-2</v>
      </c>
      <c r="BB174">
        <v>5.2846408823012801E-2</v>
      </c>
      <c r="BC174">
        <v>0.32378750550253899</v>
      </c>
      <c r="BD174">
        <v>6.4833973166166306E-2</v>
      </c>
      <c r="BE174">
        <v>8.6986974686636704E-3</v>
      </c>
      <c r="BF174">
        <v>1.0299831343390201E-2</v>
      </c>
      <c r="BG174">
        <v>5.1905414565762399E-2</v>
      </c>
      <c r="BH174">
        <v>0.20876873924792799</v>
      </c>
      <c r="BI174">
        <v>9.7740858919874805E-3</v>
      </c>
      <c r="BJ174">
        <v>7.6424270617545101E-2</v>
      </c>
      <c r="BK174">
        <v>7.6543758220136704E-2</v>
      </c>
      <c r="BL174">
        <v>3.6013563421088302E-2</v>
      </c>
      <c r="BM174">
        <v>6.1773846993374099E-2</v>
      </c>
      <c r="BN174">
        <v>6.0119928733846001E-2</v>
      </c>
      <c r="BO174">
        <v>5.0031027350724698E-2</v>
      </c>
      <c r="BP174">
        <v>6.3758548904807796E-2</v>
      </c>
      <c r="BQ174">
        <v>0.137275215540831</v>
      </c>
      <c r="BR174">
        <v>0.13189998119736501</v>
      </c>
      <c r="BS174">
        <v>3.6923725143964602E-2</v>
      </c>
      <c r="BT174">
        <v>4.9369460046913498E-2</v>
      </c>
      <c r="BU174">
        <v>8.4804658757302795E-2</v>
      </c>
      <c r="BV174">
        <v>4.4283661398864603E-2</v>
      </c>
      <c r="BW174">
        <v>2.6917519673819699E-2</v>
      </c>
      <c r="BX174">
        <v>0.121728383901267</v>
      </c>
      <c r="BY174">
        <v>0.26694240708783401</v>
      </c>
      <c r="BZ174">
        <v>0.187099503109115</v>
      </c>
      <c r="CA174">
        <v>3.0514791888293299E-2</v>
      </c>
      <c r="CB174">
        <v>0.20645034674559401</v>
      </c>
      <c r="CC174">
        <v>4.1141216705761201E-2</v>
      </c>
      <c r="CD174">
        <v>4.4035573659935399E-2</v>
      </c>
      <c r="CE174">
        <v>0.12627665911496999</v>
      </c>
      <c r="CF174">
        <v>6.7397169075769606E-2</v>
      </c>
      <c r="CG174">
        <v>0.21312800851942099</v>
      </c>
      <c r="CH174">
        <v>3.6469313859681197E-2</v>
      </c>
      <c r="CI174">
        <v>0.30459405142208501</v>
      </c>
      <c r="CJ174">
        <v>0.123000289061149</v>
      </c>
      <c r="CK174">
        <v>7.4611532024852295E-2</v>
      </c>
      <c r="CL174">
        <v>0.145291738931803</v>
      </c>
      <c r="CM174">
        <v>3.5967442568034199E-3</v>
      </c>
      <c r="CN174">
        <v>8.74092499618505E-3</v>
      </c>
      <c r="CO174">
        <v>0.40902510269229603</v>
      </c>
      <c r="CP174">
        <v>3.9731477255386602E-2</v>
      </c>
      <c r="CQ174">
        <v>0.23880708960869201</v>
      </c>
      <c r="CR174">
        <v>2.9526760991897799E-2</v>
      </c>
      <c r="CS174">
        <v>1.7900076068742599E-2</v>
      </c>
      <c r="CT174">
        <v>6.4406815761363497E-3</v>
      </c>
      <c r="CU174">
        <v>2.3337015061585E-2</v>
      </c>
      <c r="CV174">
        <v>4.0484284192857101E-2</v>
      </c>
      <c r="CW174">
        <v>0.114217541457327</v>
      </c>
      <c r="CX174">
        <v>3.9731477255386602E-2</v>
      </c>
      <c r="CY174">
        <v>4.1195268522690301E-2</v>
      </c>
      <c r="CZ174">
        <v>0.13157392362678599</v>
      </c>
      <c r="DA174">
        <v>8.3352457021037399E-2</v>
      </c>
      <c r="DB174">
        <v>0.15708571428550699</v>
      </c>
      <c r="DC174">
        <v>0.22881148638338999</v>
      </c>
      <c r="DD174">
        <v>4.7175901414816902E-2</v>
      </c>
      <c r="DE174">
        <v>3.6803894720779197E-2</v>
      </c>
      <c r="DF174">
        <v>1.53488970028704E-2</v>
      </c>
      <c r="DG174">
        <v>0.14424617374087201</v>
      </c>
      <c r="DH174">
        <v>5.62095846644627E-2</v>
      </c>
      <c r="DI174">
        <v>8.9541594065969093E-2</v>
      </c>
      <c r="DJ174">
        <v>4.9460516175671897E-2</v>
      </c>
      <c r="DK174">
        <v>0.23186437500491699</v>
      </c>
      <c r="DL174">
        <v>0.20197833872915699</v>
      </c>
      <c r="DM174">
        <v>0.67840719772167202</v>
      </c>
      <c r="DN174">
        <v>3.18085298373579E-2</v>
      </c>
      <c r="DO174">
        <v>1.03849606754715</v>
      </c>
      <c r="DP174">
        <v>0.18939474450778501</v>
      </c>
      <c r="DQ174">
        <v>9.9037547112652793E-2</v>
      </c>
      <c r="DR174">
        <v>0.87321987863032502</v>
      </c>
      <c r="DS174">
        <v>1.1730706168590499</v>
      </c>
      <c r="DT174">
        <v>7.6317168657397197E-3</v>
      </c>
      <c r="DU174">
        <v>2.0157053706457598E-2</v>
      </c>
      <c r="DV174">
        <v>0.22493174670703101</v>
      </c>
      <c r="DW174">
        <v>0.14756594519785299</v>
      </c>
      <c r="DX174">
        <v>0.37290549356946501</v>
      </c>
      <c r="DY174">
        <v>0.16440232820700401</v>
      </c>
      <c r="DZ174">
        <v>0.29344242635672502</v>
      </c>
      <c r="EA174">
        <v>2.4817644158817698E-2</v>
      </c>
      <c r="EB174">
        <v>6.75203041785674E-2</v>
      </c>
      <c r="EC174">
        <v>3.6946646496937899E-3</v>
      </c>
      <c r="ED174">
        <v>7.0479235785930794E-2</v>
      </c>
      <c r="EE174">
        <v>2.0998790224208998E-2</v>
      </c>
      <c r="EF174">
        <v>5.5326433931490497E-2</v>
      </c>
      <c r="EG174">
        <v>2.1840612549455699E-2</v>
      </c>
      <c r="EH174">
        <v>1.0008332089043901E-2</v>
      </c>
      <c r="EI174">
        <v>6.89826627632701E-2</v>
      </c>
      <c r="EJ174">
        <v>2.0952022317250799E-2</v>
      </c>
      <c r="EK174">
        <v>7.3004702761670898E-2</v>
      </c>
      <c r="EL174">
        <v>8.7222146476948301E-2</v>
      </c>
      <c r="EM174">
        <v>3.6946646496937899E-3</v>
      </c>
      <c r="EN174">
        <v>6.3089906486543307E-2</v>
      </c>
      <c r="EO174">
        <v>8.2545355781133298E-2</v>
      </c>
      <c r="EP174">
        <v>0.11219620879260001</v>
      </c>
      <c r="EQ174">
        <v>0.13768471808479099</v>
      </c>
      <c r="ER174">
        <v>3.7694933008268303E-2</v>
      </c>
      <c r="ES174">
        <v>5.7430989744607197E-2</v>
      </c>
      <c r="ET174">
        <v>0.30615466821591297</v>
      </c>
      <c r="EU174">
        <v>0.96399526243577205</v>
      </c>
      <c r="EV174">
        <v>0.13619084187924901</v>
      </c>
      <c r="EW174">
        <v>6.0806024077341E-3</v>
      </c>
      <c r="EX174">
        <v>1.5860848449089499E-2</v>
      </c>
      <c r="EY174">
        <v>1.3186848595086E-3</v>
      </c>
      <c r="EZ174">
        <v>3.3479943377523899E-2</v>
      </c>
      <c r="FA174">
        <v>8.14654202096423E-2</v>
      </c>
      <c r="FB174">
        <v>3.9816956730162403E-2</v>
      </c>
      <c r="FC174">
        <v>8.2857365339123606E-2</v>
      </c>
      <c r="FD174">
        <v>3.1465285953274601E-2</v>
      </c>
      <c r="FE174">
        <v>9.8754843923199498E-2</v>
      </c>
      <c r="FF174">
        <v>0.186227606270603</v>
      </c>
      <c r="FG174">
        <v>4.94140520965861E-2</v>
      </c>
      <c r="FH174">
        <v>0.66255020226535599</v>
      </c>
      <c r="FI174">
        <v>0.28575885054610101</v>
      </c>
      <c r="FJ174">
        <v>0.18950677365992499</v>
      </c>
      <c r="FK174">
        <v>1.8604428284039499E-3</v>
      </c>
      <c r="FL174">
        <v>3.3772205232277197E-2</v>
      </c>
      <c r="FM174">
        <v>5.2635028353595098E-2</v>
      </c>
      <c r="FN174">
        <v>2.4108238318067798E-2</v>
      </c>
      <c r="FO174">
        <v>1.2092878384625701E-2</v>
      </c>
      <c r="FP174">
        <v>3.8940101977843797E-2</v>
      </c>
      <c r="FQ174">
        <v>3.2686946915708302E-2</v>
      </c>
      <c r="FR174">
        <v>2.6459631337300601E-2</v>
      </c>
      <c r="FS174">
        <v>8.2536787117458807E-2</v>
      </c>
      <c r="FT174">
        <v>0.18439069462411001</v>
      </c>
      <c r="FU174">
        <v>4.09757099164689E-2</v>
      </c>
      <c r="FV174">
        <v>8.7512409035887195E-2</v>
      </c>
      <c r="FW174">
        <v>6.6439186793131697E-2</v>
      </c>
      <c r="FX174">
        <v>6.0878197590182398E-2</v>
      </c>
      <c r="FY174">
        <v>0.55200134930328804</v>
      </c>
      <c r="FZ174">
        <v>0.30058610060152602</v>
      </c>
      <c r="GA174">
        <v>0.47918624455433101</v>
      </c>
      <c r="GB174">
        <v>0.52156131382806004</v>
      </c>
      <c r="GC174">
        <v>5.34812460350104E-2</v>
      </c>
      <c r="GD174">
        <v>0.12455124410827299</v>
      </c>
      <c r="GE174">
        <v>1.5777444240274899E-2</v>
      </c>
      <c r="GF174">
        <v>6.8829696323132794E-2</v>
      </c>
      <c r="GG174">
        <v>6.1822795104642198E-2</v>
      </c>
      <c r="GH174">
        <v>6.72090525038901E-3</v>
      </c>
      <c r="GI174">
        <v>1.5682112250907699E-2</v>
      </c>
      <c r="GJ174">
        <v>2.6025633097251099E-2</v>
      </c>
      <c r="GK174">
        <v>0.21096969246965799</v>
      </c>
      <c r="GL174">
        <v>0.14164930964290001</v>
      </c>
      <c r="GM174">
        <v>7.9468261511988006E-2</v>
      </c>
      <c r="GN174">
        <v>6.1078547277526901E-2</v>
      </c>
      <c r="GO174">
        <v>3.2281224987111702E-2</v>
      </c>
      <c r="GP174">
        <v>5.3272841235561301E-2</v>
      </c>
      <c r="GQ174">
        <v>0.13062430110904999</v>
      </c>
      <c r="GR174">
        <v>7.4308557518146398E-2</v>
      </c>
      <c r="GS174">
        <v>0.14381021131553401</v>
      </c>
      <c r="GT174">
        <v>0.11796759131219101</v>
      </c>
      <c r="GU174">
        <v>0.13406410377161099</v>
      </c>
      <c r="GV174">
        <v>8.7362167622224401E-2</v>
      </c>
      <c r="GW174">
        <v>0.131550401825894</v>
      </c>
      <c r="GX174">
        <v>0.116424090117452</v>
      </c>
      <c r="GY174">
        <v>2.01978156340125E-2</v>
      </c>
      <c r="GZ174">
        <v>0.167844729919327</v>
      </c>
      <c r="HA174">
        <v>0.27611031372173001</v>
      </c>
      <c r="HB174">
        <v>2.4828319218229301E-2</v>
      </c>
      <c r="HC174">
        <v>0.11196998666977701</v>
      </c>
      <c r="HD174">
        <v>0.13895920756064101</v>
      </c>
      <c r="HE174">
        <v>0.23090777873294599</v>
      </c>
      <c r="HF174">
        <v>7.0471854548366797E-2</v>
      </c>
      <c r="HG174">
        <v>8.25993639356013E-2</v>
      </c>
      <c r="HH174">
        <v>0.106413382368717</v>
      </c>
      <c r="HI174">
        <v>7.2809156357542898E-2</v>
      </c>
      <c r="HJ174">
        <v>0.14694131373914801</v>
      </c>
      <c r="HK174">
        <v>0.28501852061708</v>
      </c>
      <c r="HL174">
        <v>9.9886577316677494E-2</v>
      </c>
      <c r="HM174">
        <v>0.12639069783205201</v>
      </c>
      <c r="HN174">
        <v>0.98034375882990799</v>
      </c>
      <c r="HO174">
        <v>6.1203391733529497E-2</v>
      </c>
      <c r="HP174">
        <v>0.249363459365148</v>
      </c>
      <c r="HQ174">
        <v>1.4677072358160501E-2</v>
      </c>
      <c r="HR174">
        <v>0.124755115044365</v>
      </c>
      <c r="HS174">
        <v>5.2984231212959601E-2</v>
      </c>
      <c r="HT174">
        <v>0.10993127196262199</v>
      </c>
      <c r="HU174">
        <v>0.202424087030009</v>
      </c>
      <c r="HV174">
        <v>0.246049967855443</v>
      </c>
      <c r="HW174">
        <v>5.41808925829355E-2</v>
      </c>
      <c r="HX174">
        <v>0.43930897636254801</v>
      </c>
      <c r="HY174">
        <v>0.30470588932890502</v>
      </c>
      <c r="HZ174">
        <v>0.13591789130259099</v>
      </c>
      <c r="IA174">
        <v>0.11263489903995499</v>
      </c>
      <c r="IB174">
        <v>2.25160231057497E-2</v>
      </c>
      <c r="IC174">
        <v>0.10523912502711701</v>
      </c>
      <c r="ID174">
        <v>3.6376251440919299E-2</v>
      </c>
      <c r="IE174">
        <v>1.4488994768444301</v>
      </c>
      <c r="IF174">
        <v>9.0861444928952803E-2</v>
      </c>
      <c r="IG174">
        <v>0.87783463808510998</v>
      </c>
      <c r="IH174">
        <v>1.26574199645997E-2</v>
      </c>
      <c r="II174">
        <v>2.04374768888161E-2</v>
      </c>
      <c r="IJ174">
        <v>4.5815115483771401E-2</v>
      </c>
      <c r="IK174">
        <v>0.43815786523645101</v>
      </c>
      <c r="IL174">
        <v>8.3456587186980201E-3</v>
      </c>
      <c r="IM174">
        <v>3.8946407353924101E-2</v>
      </c>
      <c r="IN174">
        <v>0.19384787137564999</v>
      </c>
      <c r="IO174">
        <v>0.43647579448694601</v>
      </c>
      <c r="IP174">
        <v>0.24064394222726401</v>
      </c>
      <c r="IQ174">
        <v>2.6374006751854501E-2</v>
      </c>
      <c r="IR174">
        <v>9.6934718192629499E-2</v>
      </c>
      <c r="IS174">
        <v>1.15532382479465</v>
      </c>
      <c r="IT174">
        <v>0.108191653208548</v>
      </c>
      <c r="IU174">
        <v>0.32601981526944901</v>
      </c>
      <c r="IV174">
        <v>0.17042827094023399</v>
      </c>
      <c r="IW174">
        <v>8.1041306110767902E-2</v>
      </c>
      <c r="IX174">
        <v>0.105172551863282</v>
      </c>
      <c r="IY174">
        <v>5.0548382523587003E-2</v>
      </c>
      <c r="IZ174">
        <v>0.33037594721047497</v>
      </c>
      <c r="JA174">
        <v>0.31390027986916902</v>
      </c>
      <c r="JB174">
        <v>1.2205795438715999E-2</v>
      </c>
      <c r="JC174">
        <v>0.15746770016520101</v>
      </c>
      <c r="JD174">
        <v>0.201902777265212</v>
      </c>
      <c r="JE174">
        <v>7.7489258265522207E-2</v>
      </c>
      <c r="JF174">
        <v>1.56414202447227E-2</v>
      </c>
      <c r="JG174">
        <v>3.8801300945242E-2</v>
      </c>
      <c r="JH174">
        <v>3.1660652572651202E-2</v>
      </c>
      <c r="JI174">
        <v>5.4669408439888198E-2</v>
      </c>
      <c r="JJ174">
        <v>0.444684821933299</v>
      </c>
      <c r="JK174">
        <v>5.4858314481491102E-2</v>
      </c>
      <c r="JL174">
        <v>1.2656704787396399E-2</v>
      </c>
      <c r="JM174">
        <v>8.4176532138265994E-2</v>
      </c>
      <c r="JN174">
        <v>2.3299069350033399</v>
      </c>
      <c r="JO174">
        <v>2.4790073672725601</v>
      </c>
      <c r="JP174">
        <v>3.5923801446919001</v>
      </c>
      <c r="JQ174">
        <v>2.7550894289458299</v>
      </c>
      <c r="JR174">
        <v>4.4752517133058598</v>
      </c>
      <c r="JS174">
        <v>3.8730292466328802</v>
      </c>
      <c r="JT174">
        <v>2.4289490239461302</v>
      </c>
      <c r="JU174">
        <v>2.3411902109588398</v>
      </c>
      <c r="JV174">
        <v>5.7917234579243502</v>
      </c>
      <c r="JW174">
        <v>1.02767361004298</v>
      </c>
      <c r="JX174">
        <v>0</v>
      </c>
      <c r="JY174">
        <v>23.728953397442702</v>
      </c>
      <c r="JZ174">
        <v>20.973914889722501</v>
      </c>
      <c r="KA174">
        <v>8.7001614938432503</v>
      </c>
      <c r="KB174">
        <v>13.091548870385401</v>
      </c>
      <c r="KC174">
        <v>5.65408177925522</v>
      </c>
      <c r="KD174">
        <v>11.374860501751</v>
      </c>
      <c r="KE174">
        <v>9.7051631613087306</v>
      </c>
      <c r="KF174">
        <v>49.021495361990397</v>
      </c>
      <c r="KG174">
        <v>12.114590235873401</v>
      </c>
      <c r="KH174">
        <v>1.7789470843789601</v>
      </c>
      <c r="KI174">
        <v>0.76240589330526798</v>
      </c>
      <c r="KJ174">
        <v>0.388677514234058</v>
      </c>
      <c r="KK174">
        <v>1.9583367063331401</v>
      </c>
      <c r="KL174">
        <v>0.52321973069969396</v>
      </c>
      <c r="KM174">
        <v>0.672711082328178</v>
      </c>
      <c r="KN174">
        <v>1.0526937634609901</v>
      </c>
      <c r="KO174">
        <v>0.89069380770930595</v>
      </c>
      <c r="KP174">
        <v>1.2258290833535701</v>
      </c>
      <c r="KQ174">
        <v>0.57285072331740605</v>
      </c>
      <c r="KR174">
        <v>0.592248242859441</v>
      </c>
      <c r="KS174">
        <v>0.70188393079731703</v>
      </c>
      <c r="KT174">
        <v>0.34694335391411601</v>
      </c>
      <c r="KU174">
        <v>3.7657278142510799</v>
      </c>
      <c r="KV174">
        <v>2.62236603699492</v>
      </c>
      <c r="KW174">
        <v>0.62159629334318001</v>
      </c>
      <c r="KX174">
        <v>1.2880456332563499</v>
      </c>
      <c r="KY174">
        <v>1.66502973672142</v>
      </c>
      <c r="KZ174">
        <v>4.6437224823180401</v>
      </c>
      <c r="LA174">
        <v>3.4336752787183298</v>
      </c>
      <c r="LB174">
        <v>0.25612391693640302</v>
      </c>
      <c r="LC174">
        <v>1.4752639514652599</v>
      </c>
      <c r="LD174">
        <v>1.31042246259701</v>
      </c>
      <c r="LE174">
        <v>0.114445807530323</v>
      </c>
      <c r="LF174">
        <v>12.0314310604602</v>
      </c>
      <c r="LG174">
        <v>28.077098581462099</v>
      </c>
      <c r="LH174">
        <v>8.6062858888724403</v>
      </c>
      <c r="LI174">
        <v>5.3861046235536696</v>
      </c>
      <c r="LJ174">
        <v>3.38230003198586</v>
      </c>
      <c r="LK174">
        <v>11.544359334280299</v>
      </c>
      <c r="LL174">
        <v>7.8408734867519696</v>
      </c>
      <c r="LM174">
        <v>1.0464394613993899</v>
      </c>
      <c r="LN174">
        <v>0</v>
      </c>
      <c r="LO174">
        <v>48.948872683075102</v>
      </c>
      <c r="LP174">
        <v>46.342319004830003</v>
      </c>
      <c r="LQ174">
        <v>1.68905175913844</v>
      </c>
      <c r="LR174">
        <v>2.2273864120017102</v>
      </c>
      <c r="LS174">
        <v>0.64714444338007904</v>
      </c>
      <c r="LT174">
        <v>10.400501683490999</v>
      </c>
      <c r="LU174">
        <v>11.1520548314849</v>
      </c>
      <c r="LV174">
        <v>1.64378388962204</v>
      </c>
      <c r="LW174">
        <v>2.0898427873632102</v>
      </c>
      <c r="LX174">
        <v>0.76606300703211605</v>
      </c>
      <c r="LY174">
        <v>2.8712543964984301</v>
      </c>
      <c r="LZ174">
        <v>2.9940843040770599</v>
      </c>
      <c r="MA174">
        <v>3.0071423532366501</v>
      </c>
      <c r="MB174">
        <v>0.46057003068062102</v>
      </c>
      <c r="MC174">
        <v>1.4831416480944499</v>
      </c>
      <c r="MD174">
        <v>3.5844766170475699</v>
      </c>
      <c r="ME174">
        <v>1.0063122400731701</v>
      </c>
      <c r="MF174">
        <v>0.38281145407220502</v>
      </c>
      <c r="MG174">
        <v>0.72948159788979305</v>
      </c>
      <c r="MH174">
        <v>3.6321595578496999</v>
      </c>
      <c r="MI174">
        <v>14.2315766750317</v>
      </c>
      <c r="MJ174">
        <v>5.8103736006673303</v>
      </c>
      <c r="MK174">
        <v>3.6718396022464099</v>
      </c>
      <c r="ML174">
        <v>0.126320901841429</v>
      </c>
      <c r="MM174">
        <v>0.69612255426228697</v>
      </c>
      <c r="MN174">
        <v>1.0244017454346399</v>
      </c>
      <c r="MO174">
        <v>0.86627435244378204</v>
      </c>
      <c r="MP174">
        <v>0.65629979298576702</v>
      </c>
      <c r="MQ174">
        <v>0.90157179993887904</v>
      </c>
      <c r="MR174">
        <v>0.46342319004830002</v>
      </c>
      <c r="MS174">
        <v>0.25774198252583702</v>
      </c>
      <c r="MT174">
        <v>9.2444782884181205</v>
      </c>
      <c r="MU174">
        <v>0.31936153104743797</v>
      </c>
      <c r="MV174">
        <v>1.63483789095398</v>
      </c>
      <c r="MW174">
        <v>1.21160187344593</v>
      </c>
      <c r="MX174">
        <v>1.34847420638572</v>
      </c>
      <c r="MY174">
        <v>2.0318967813217501</v>
      </c>
      <c r="MZ174">
        <v>0.71623202352665505</v>
      </c>
      <c r="NA174">
        <v>0.42570112813560801</v>
      </c>
      <c r="NB174">
        <v>0.25531502928304101</v>
      </c>
      <c r="NC174">
        <v>6.1590436870935399</v>
      </c>
      <c r="ND174">
        <v>6.5870050506492097</v>
      </c>
      <c r="NE174">
        <v>1.5752227482660199</v>
      </c>
      <c r="NF174">
        <v>9.4143882520017402E-2</v>
      </c>
      <c r="NG174">
        <v>4.0491009666376403</v>
      </c>
      <c r="NH174">
        <v>0.147156942579833</v>
      </c>
      <c r="NI174">
        <v>0.53198343082588095</v>
      </c>
      <c r="NJ174">
        <v>0.46421437826436401</v>
      </c>
      <c r="NK174">
        <v>1.4628817991306999</v>
      </c>
      <c r="NL174">
        <v>0.92595914475263896</v>
      </c>
      <c r="NM174">
        <v>0.232651956435731</v>
      </c>
      <c r="NN174">
        <v>0.96377401907174098</v>
      </c>
      <c r="NO174">
        <v>3.6748721775007001</v>
      </c>
      <c r="NP174">
        <v>1.9389732750808499</v>
      </c>
      <c r="NQ174">
        <v>32.559216384683801</v>
      </c>
      <c r="NR174">
        <v>11.552756347326699</v>
      </c>
      <c r="NS174">
        <v>11.683280829284101</v>
      </c>
      <c r="NT174">
        <v>2.2372891408828002</v>
      </c>
      <c r="NU174">
        <v>3.2454361806435799</v>
      </c>
      <c r="NV174">
        <v>0.175335145357048</v>
      </c>
      <c r="NW174">
        <v>0.65475814182013203</v>
      </c>
      <c r="NX174">
        <v>2.7639878607192698</v>
      </c>
      <c r="NY174">
        <v>4.2320580381807602</v>
      </c>
      <c r="NZ174">
        <v>1.1176892186704199</v>
      </c>
      <c r="OA174">
        <v>0.13077802921020701</v>
      </c>
      <c r="OB174">
        <v>4.99907696613709</v>
      </c>
      <c r="OC174">
        <v>2.6546203938133899</v>
      </c>
      <c r="OD174">
        <v>1.8951240958558799</v>
      </c>
      <c r="OE174">
        <v>0.71927916065614095</v>
      </c>
      <c r="OF174">
        <v>0</v>
      </c>
      <c r="OG174">
        <v>0</v>
      </c>
      <c r="OH174">
        <v>5.8750797363385097</v>
      </c>
      <c r="OI174">
        <v>1.2069912821603199</v>
      </c>
      <c r="OJ174">
        <v>0.32060705932383599</v>
      </c>
      <c r="OK174">
        <v>0.358325536891346</v>
      </c>
      <c r="OL174">
        <v>2.7331501117247798</v>
      </c>
      <c r="OM174">
        <v>3.9357361608836801</v>
      </c>
      <c r="ON174">
        <v>4.2637141742906497</v>
      </c>
      <c r="OO174">
        <v>1.22829282431806</v>
      </c>
      <c r="OP174">
        <v>1.1931987436232601</v>
      </c>
      <c r="OQ174">
        <v>1.0879165015388499</v>
      </c>
    </row>
    <row r="175" spans="1:407" hidden="1" x14ac:dyDescent="0.45">
      <c r="A175">
        <v>337122</v>
      </c>
      <c r="B175" t="s">
        <v>245</v>
      </c>
      <c r="C175">
        <v>6.1969004158909199E-2</v>
      </c>
      <c r="D175">
        <v>6.6069416884575002E-2</v>
      </c>
      <c r="E175">
        <v>1.39747032467288E-2</v>
      </c>
      <c r="F175">
        <v>3.3418504815784102E-2</v>
      </c>
      <c r="G175">
        <v>1.2414119463319899E-2</v>
      </c>
      <c r="H175">
        <v>1.4341567427277E-2</v>
      </c>
      <c r="I175">
        <v>1.40367879542062E-2</v>
      </c>
      <c r="J175">
        <v>6.0050022291426197E-2</v>
      </c>
      <c r="K175">
        <v>4.4785650348462503E-3</v>
      </c>
      <c r="L175">
        <v>6.1215521572706301E-2</v>
      </c>
      <c r="M175">
        <v>0.19143368311133499</v>
      </c>
      <c r="N175">
        <v>0.45279747877475701</v>
      </c>
      <c r="O175">
        <v>0.36680529349586399</v>
      </c>
      <c r="P175">
        <v>1.53142286624032</v>
      </c>
      <c r="Q175">
        <v>0.548831826091979</v>
      </c>
      <c r="R175">
        <v>0.158877035241827</v>
      </c>
      <c r="S175">
        <v>0.20717825365394801</v>
      </c>
      <c r="T175">
        <v>0.173470797869098</v>
      </c>
      <c r="U175">
        <v>0.14570129003582899</v>
      </c>
      <c r="V175">
        <v>0.40816299616622997</v>
      </c>
      <c r="W175">
        <v>1.0935235037393201</v>
      </c>
      <c r="X175">
        <v>3.12397057304026</v>
      </c>
      <c r="Y175">
        <v>0.759220981128918</v>
      </c>
      <c r="Z175">
        <v>8.66133515217377E-2</v>
      </c>
      <c r="AA175">
        <v>0.36343588777802099</v>
      </c>
      <c r="AB175">
        <v>0.61372894704556902</v>
      </c>
      <c r="AC175">
        <v>1.5330022049649199</v>
      </c>
      <c r="AD175">
        <v>0.57979587747501304</v>
      </c>
      <c r="AE175">
        <v>0.28921340995654399</v>
      </c>
      <c r="AF175">
        <v>0.239340598772153</v>
      </c>
      <c r="AG175">
        <v>1.92616619980188</v>
      </c>
      <c r="AH175">
        <v>0.15181870463483799</v>
      </c>
      <c r="AI175">
        <v>0.41306422439778301</v>
      </c>
      <c r="AJ175">
        <v>1.1681972596249799</v>
      </c>
      <c r="AK175">
        <v>0.58497873824515501</v>
      </c>
      <c r="AL175">
        <v>0.93922238239311195</v>
      </c>
      <c r="AM175">
        <v>0.10944732839396799</v>
      </c>
      <c r="AN175">
        <v>9.3146662462951293E-2</v>
      </c>
      <c r="AO175">
        <v>0.114898525117652</v>
      </c>
      <c r="AP175">
        <v>0.12855297904688001</v>
      </c>
      <c r="AQ175">
        <v>4.6941132656587399E-2</v>
      </c>
      <c r="AR175">
        <v>0.17064787451952801</v>
      </c>
      <c r="AS175">
        <v>5.6277490533035802E-2</v>
      </c>
      <c r="AT175">
        <v>7.2702564574935596E-2</v>
      </c>
      <c r="AU175">
        <v>4.68979087775298E-2</v>
      </c>
      <c r="AV175">
        <v>4.97074609162758E-2</v>
      </c>
      <c r="AW175">
        <v>6.1594027657124399E-2</v>
      </c>
      <c r="AX175">
        <v>0.102527041124701</v>
      </c>
      <c r="AY175">
        <v>2.3038327537717399E-2</v>
      </c>
      <c r="AZ175">
        <v>4.3526446211034603E-2</v>
      </c>
      <c r="BA175">
        <v>4.6725013261299297E-2</v>
      </c>
      <c r="BB175">
        <v>5.2560236934079498E-2</v>
      </c>
      <c r="BC175">
        <v>0.32203414355938398</v>
      </c>
      <c r="BD175">
        <v>6.4482886668876596E-2</v>
      </c>
      <c r="BE175">
        <v>8.6515926087250596E-3</v>
      </c>
      <c r="BF175">
        <v>1.0244056083408001E-2</v>
      </c>
      <c r="BG175">
        <v>5.1624338313601199E-2</v>
      </c>
      <c r="BH175">
        <v>0.20763822260940101</v>
      </c>
      <c r="BI175">
        <v>9.7211576290344697E-3</v>
      </c>
      <c r="BJ175">
        <v>7.6010420776655804E-2</v>
      </c>
      <c r="BK175">
        <v>7.6129261334467999E-2</v>
      </c>
      <c r="BL175">
        <v>3.5818544124584198E-2</v>
      </c>
      <c r="BM175">
        <v>6.1439331576442401E-2</v>
      </c>
      <c r="BN175">
        <v>5.9794369552976803E-2</v>
      </c>
      <c r="BO175">
        <v>4.9760101209836302E-2</v>
      </c>
      <c r="BP175">
        <v>6.3413286004601194E-2</v>
      </c>
      <c r="BQ175">
        <v>0.13653184794765</v>
      </c>
      <c r="BR175">
        <v>0.13118572137138701</v>
      </c>
      <c r="BS175">
        <v>3.6723777173870903E-2</v>
      </c>
      <c r="BT175">
        <v>4.9102116400450001E-2</v>
      </c>
      <c r="BU175">
        <v>8.4345427753201793E-2</v>
      </c>
      <c r="BV175">
        <v>4.4043858178293101E-2</v>
      </c>
      <c r="BW175">
        <v>2.67717569319036E-2</v>
      </c>
      <c r="BX175">
        <v>0.121069204927073</v>
      </c>
      <c r="BY175">
        <v>0.26549687058735799</v>
      </c>
      <c r="BZ175">
        <v>0.18608632890455301</v>
      </c>
      <c r="CA175">
        <v>3.0349549332941501E-2</v>
      </c>
      <c r="CB175">
        <v>0.205332384579101</v>
      </c>
      <c r="CC175">
        <v>4.0918430333708303E-2</v>
      </c>
      <c r="CD175">
        <v>4.3797113874773197E-2</v>
      </c>
      <c r="CE175">
        <v>0.12559285049160299</v>
      </c>
      <c r="CF175">
        <v>6.7032202456225695E-2</v>
      </c>
      <c r="CG175">
        <v>0.21197388572960499</v>
      </c>
      <c r="CH175">
        <v>3.6271826600513202E-2</v>
      </c>
      <c r="CI175">
        <v>0.30294462515084603</v>
      </c>
      <c r="CJ175">
        <v>0.12233422251388699</v>
      </c>
      <c r="CK175">
        <v>7.4207498457930704E-2</v>
      </c>
      <c r="CL175">
        <v>0.14450496056213599</v>
      </c>
      <c r="CM175">
        <v>3.5772673023441899E-3</v>
      </c>
      <c r="CN175">
        <v>8.6935914673248408E-3</v>
      </c>
      <c r="CO175">
        <v>0.406810165313095</v>
      </c>
      <c r="CP175">
        <v>3.9516324851476499E-2</v>
      </c>
      <c r="CQ175">
        <v>0.23751391042308501</v>
      </c>
      <c r="CR175">
        <v>2.9366868784360501E-2</v>
      </c>
      <c r="CS175">
        <v>1.7803144248875701E-2</v>
      </c>
      <c r="CT175">
        <v>6.4058042390814597E-3</v>
      </c>
      <c r="CU175">
        <v>2.3210641333814602E-2</v>
      </c>
      <c r="CV175">
        <v>4.0265055217083498E-2</v>
      </c>
      <c r="CW175">
        <v>0.11359903491513899</v>
      </c>
      <c r="CX175">
        <v>3.9516324851476499E-2</v>
      </c>
      <c r="CY175">
        <v>4.09721894512678E-2</v>
      </c>
      <c r="CZ175">
        <v>0.13086142945552101</v>
      </c>
      <c r="DA175">
        <v>8.2901089925255494E-2</v>
      </c>
      <c r="DB175">
        <v>0.15623506962331099</v>
      </c>
      <c r="DC175">
        <v>0.227572435013082</v>
      </c>
      <c r="DD175">
        <v>4.6920436244700603E-2</v>
      </c>
      <c r="DE175">
        <v>3.6604595651894098E-2</v>
      </c>
      <c r="DF175">
        <v>1.5265780232096701E-2</v>
      </c>
      <c r="DG175">
        <v>0.143465057276571</v>
      </c>
      <c r="DH175">
        <v>5.5905200631983697E-2</v>
      </c>
      <c r="DI175">
        <v>8.90567117876334E-2</v>
      </c>
      <c r="DJ175">
        <v>4.9192679445478699E-2</v>
      </c>
      <c r="DK175">
        <v>0.23060879174676699</v>
      </c>
      <c r="DL175">
        <v>0.20088459321257299</v>
      </c>
      <c r="DM175">
        <v>0.67473351253545299</v>
      </c>
      <c r="DN175">
        <v>3.1636281480837899E-2</v>
      </c>
      <c r="DO175">
        <v>1.0328724426326299</v>
      </c>
      <c r="DP175">
        <v>0.18836914119817599</v>
      </c>
      <c r="DQ175">
        <v>9.8501242705905503E-2</v>
      </c>
      <c r="DR175">
        <v>0.86849125112871695</v>
      </c>
      <c r="DS175">
        <v>1.1667182488977099</v>
      </c>
      <c r="DT175">
        <v>7.59038987910213E-3</v>
      </c>
      <c r="DU175">
        <v>2.0047899986025498E-2</v>
      </c>
      <c r="DV175">
        <v>0.223713704757354</v>
      </c>
      <c r="DW175">
        <v>0.14676685163179901</v>
      </c>
      <c r="DX175">
        <v>0.37088614974147099</v>
      </c>
      <c r="DY175">
        <v>0.16351206289180301</v>
      </c>
      <c r="DZ175">
        <v>0.29185338794685101</v>
      </c>
      <c r="EA175">
        <v>2.4683252583950401E-2</v>
      </c>
      <c r="EB175">
        <v>6.7154670762438001E-2</v>
      </c>
      <c r="EC175">
        <v>3.6746574403994101E-3</v>
      </c>
      <c r="ED175">
        <v>7.0097579274454605E-2</v>
      </c>
      <c r="EE175">
        <v>2.0885078363789101E-2</v>
      </c>
      <c r="EF175">
        <v>5.5026832303702602E-2</v>
      </c>
      <c r="EG175">
        <v>2.1722342084386399E-2</v>
      </c>
      <c r="EH175">
        <v>9.9541353448794195E-3</v>
      </c>
      <c r="EI175">
        <v>6.8609110437837101E-2</v>
      </c>
      <c r="EJ175">
        <v>2.0838563712644802E-2</v>
      </c>
      <c r="EK175">
        <v>7.2609370436246601E-2</v>
      </c>
      <c r="EL175">
        <v>8.6749824384112703E-2</v>
      </c>
      <c r="EM175">
        <v>3.6746574403994101E-3</v>
      </c>
      <c r="EN175">
        <v>6.27482643936558E-2</v>
      </c>
      <c r="EO175">
        <v>8.2098359269683105E-2</v>
      </c>
      <c r="EP175">
        <v>0.111588648095167</v>
      </c>
      <c r="EQ175">
        <v>0.136939132968809</v>
      </c>
      <c r="ER175">
        <v>3.74908088223029E-2</v>
      </c>
      <c r="ES175">
        <v>5.7119991605195902E-2</v>
      </c>
      <c r="ET175">
        <v>0.30449679095120602</v>
      </c>
      <c r="EU175">
        <v>0.95877507148395302</v>
      </c>
      <c r="EV175">
        <v>0.13545334634560699</v>
      </c>
      <c r="EW175">
        <v>6.0476749578727198E-3</v>
      </c>
      <c r="EX175">
        <v>1.5774959378065601E-2</v>
      </c>
      <c r="EY175">
        <v>1.3115439667675799E-3</v>
      </c>
      <c r="EZ175">
        <v>3.3298644045154598E-2</v>
      </c>
      <c r="FA175">
        <v>8.1024271724752503E-2</v>
      </c>
      <c r="FB175">
        <v>3.96013414410099E-2</v>
      </c>
      <c r="FC175">
        <v>8.2408679245229405E-2</v>
      </c>
      <c r="FD175">
        <v>3.12948963181486E-2</v>
      </c>
      <c r="FE175">
        <v>9.8220070400149601E-2</v>
      </c>
      <c r="FF175">
        <v>0.18521915352906601</v>
      </c>
      <c r="FG175">
        <v>4.9146466976929502E-2</v>
      </c>
      <c r="FH175">
        <v>0.65896238528558004</v>
      </c>
      <c r="FI175">
        <v>0.28421141994747601</v>
      </c>
      <c r="FJ175">
        <v>0.188480563694257</v>
      </c>
      <c r="FK175">
        <v>1.8503682282501399E-3</v>
      </c>
      <c r="FL175">
        <v>3.3589323254485097E-2</v>
      </c>
      <c r="FM175">
        <v>5.23500011242434E-2</v>
      </c>
      <c r="FN175">
        <v>2.39776882910747E-2</v>
      </c>
      <c r="FO175">
        <v>1.2027393483625901E-2</v>
      </c>
      <c r="FP175">
        <v>3.8729234999624398E-2</v>
      </c>
      <c r="FQ175">
        <v>3.2509941788005897E-2</v>
      </c>
      <c r="FR175">
        <v>2.6316348135113E-2</v>
      </c>
      <c r="FS175">
        <v>8.2089837006714406E-2</v>
      </c>
      <c r="FT175">
        <v>0.183392189057553</v>
      </c>
      <c r="FU175">
        <v>4.07538197905674E-2</v>
      </c>
      <c r="FV175">
        <v>8.7038515124140403E-2</v>
      </c>
      <c r="FW175">
        <v>6.6079407803277201E-2</v>
      </c>
      <c r="FX175">
        <v>6.0548532260271598E-2</v>
      </c>
      <c r="FY175">
        <v>0.54901217232150101</v>
      </c>
      <c r="FZ175">
        <v>0.29895837803509101</v>
      </c>
      <c r="GA175">
        <v>0.47659137319392803</v>
      </c>
      <c r="GB175">
        <v>0.51873697458350398</v>
      </c>
      <c r="GC175">
        <v>5.3191636399441702E-2</v>
      </c>
      <c r="GD175">
        <v>0.12387677888746999</v>
      </c>
      <c r="GE175">
        <v>1.5692006816591102E-2</v>
      </c>
      <c r="GF175">
        <v>6.8456972335823402E-2</v>
      </c>
      <c r="GG175">
        <v>6.1488014625736102E-2</v>
      </c>
      <c r="GH175">
        <v>6.68451045661433E-3</v>
      </c>
      <c r="GI175">
        <v>1.55971910654334E-2</v>
      </c>
      <c r="GJ175">
        <v>2.5884700066038501E-2</v>
      </c>
      <c r="GK175">
        <v>0.20982725731188001</v>
      </c>
      <c r="GL175">
        <v>0.140882255619563</v>
      </c>
      <c r="GM175">
        <v>7.9037927965894206E-2</v>
      </c>
      <c r="GN175">
        <v>6.0747797021511299E-2</v>
      </c>
      <c r="GO175">
        <v>3.2106416909564103E-2</v>
      </c>
      <c r="GP175">
        <v>5.29843601458381E-2</v>
      </c>
      <c r="GQ175">
        <v>0.12991694929799</v>
      </c>
      <c r="GR175">
        <v>7.3906164607398295E-2</v>
      </c>
      <c r="GS175">
        <v>0.14303145565859099</v>
      </c>
      <c r="GT175">
        <v>0.117328777640825</v>
      </c>
      <c r="GU175">
        <v>0.13333812487032101</v>
      </c>
      <c r="GV175">
        <v>8.6889087292139996E-2</v>
      </c>
      <c r="GW175">
        <v>0.13083803502900199</v>
      </c>
      <c r="GX175">
        <v>0.11579363475580499</v>
      </c>
      <c r="GY175">
        <v>2.00884411811207E-2</v>
      </c>
      <c r="GZ175">
        <v>0.16693582343961899</v>
      </c>
      <c r="HA175">
        <v>0.27461513151745998</v>
      </c>
      <c r="HB175">
        <v>2.46938698361811E-2</v>
      </c>
      <c r="HC175">
        <v>0.11136365100189</v>
      </c>
      <c r="HD175">
        <v>0.13820672087709901</v>
      </c>
      <c r="HE175">
        <v>0.229657375599013</v>
      </c>
      <c r="HF175">
        <v>7.0090238007491104E-2</v>
      </c>
      <c r="HG175">
        <v>8.2152074961220706E-2</v>
      </c>
      <c r="HH175">
        <v>0.10583713661581701</v>
      </c>
      <c r="HI175">
        <v>7.2414882947664405E-2</v>
      </c>
      <c r="HJ175">
        <v>0.14614560265391799</v>
      </c>
      <c r="HK175">
        <v>0.283475099025291</v>
      </c>
      <c r="HL175">
        <v>9.9345675273446302E-2</v>
      </c>
      <c r="HM175">
        <v>0.12570627167050599</v>
      </c>
      <c r="HN175">
        <v>0.97503503811422199</v>
      </c>
      <c r="HO175">
        <v>6.0871965424503099E-2</v>
      </c>
      <c r="HP175">
        <v>0.248013115722376</v>
      </c>
      <c r="HQ175">
        <v>1.45975936269792E-2</v>
      </c>
      <c r="HR175">
        <v>0.124079545829323</v>
      </c>
      <c r="HS175">
        <v>5.26973129933948E-2</v>
      </c>
      <c r="HT175">
        <v>0.109335976266074</v>
      </c>
      <c r="HU175">
        <v>0.20132792771396199</v>
      </c>
      <c r="HV175">
        <v>0.244717567307489</v>
      </c>
      <c r="HW175">
        <v>5.3887494247648798E-2</v>
      </c>
      <c r="HX175">
        <v>0.43693004688766002</v>
      </c>
      <c r="HY175">
        <v>0.30305585743723201</v>
      </c>
      <c r="HZ175">
        <v>0.13518187384066399</v>
      </c>
      <c r="IA175">
        <v>0.11202496276356499</v>
      </c>
      <c r="IB175">
        <v>2.23940951827944E-2</v>
      </c>
      <c r="IC175">
        <v>0.10466923806848701</v>
      </c>
      <c r="ID175">
        <v>3.6179268129867298E-2</v>
      </c>
      <c r="IE175">
        <v>1.44105345079654</v>
      </c>
      <c r="IF175">
        <v>9.0369415443777898E-2</v>
      </c>
      <c r="IG175">
        <v>0.87308102091136397</v>
      </c>
      <c r="IH175">
        <v>1.25888779792318E-2</v>
      </c>
      <c r="II175">
        <v>2.0326804631295398E-2</v>
      </c>
      <c r="IJ175">
        <v>4.5567019190538002E-2</v>
      </c>
      <c r="IK175">
        <v>0.43578516921531402</v>
      </c>
      <c r="IL175">
        <v>8.3004656209433297E-3</v>
      </c>
      <c r="IM175">
        <v>3.8735506231068903E-2</v>
      </c>
      <c r="IN175">
        <v>0.192798153660619</v>
      </c>
      <c r="IO175">
        <v>0.43411220715217802</v>
      </c>
      <c r="IP175">
        <v>0.239340816186322</v>
      </c>
      <c r="IQ175">
        <v>2.6231187220707199E-2</v>
      </c>
      <c r="IR175">
        <v>9.6409800946098898E-2</v>
      </c>
      <c r="IS175">
        <v>1.1490675585954</v>
      </c>
      <c r="IT175">
        <v>0.10760577783016199</v>
      </c>
      <c r="IU175">
        <v>0.32425436500625698</v>
      </c>
      <c r="IV175">
        <v>0.16950537416618899</v>
      </c>
      <c r="IW175">
        <v>8.06024542726229E-2</v>
      </c>
      <c r="IX175">
        <v>0.10460302540914899</v>
      </c>
      <c r="IY175">
        <v>5.0274654820390598E-2</v>
      </c>
      <c r="IZ175">
        <v>0.32858690778514699</v>
      </c>
      <c r="JA175">
        <v>0.31220045885904701</v>
      </c>
      <c r="JB175">
        <v>1.21396990735244E-2</v>
      </c>
      <c r="JC175">
        <v>0.156614986987411</v>
      </c>
      <c r="JD175">
        <v>0.20080944092623099</v>
      </c>
      <c r="JE175">
        <v>7.7069641343506703E-2</v>
      </c>
      <c r="JF175">
        <v>1.55567194130725E-2</v>
      </c>
      <c r="JG175">
        <v>3.8591185597163E-2</v>
      </c>
      <c r="JH175">
        <v>3.1489204995543002E-2</v>
      </c>
      <c r="JI175">
        <v>5.4373364711874303E-2</v>
      </c>
      <c r="JJ175">
        <v>0.44227678138131299</v>
      </c>
      <c r="JK175">
        <v>5.4561247796573203E-2</v>
      </c>
      <c r="JL175">
        <v>1.2588166674829201E-2</v>
      </c>
      <c r="JM175">
        <v>8.3720702541849296E-2</v>
      </c>
      <c r="JN175">
        <v>2.3172901104455601</v>
      </c>
      <c r="JO175">
        <v>2.4655831396519399</v>
      </c>
      <c r="JP175">
        <v>3.5729268226087298</v>
      </c>
      <c r="JQ175">
        <v>2.7401701721103802</v>
      </c>
      <c r="JR175">
        <v>4.4510174982518498</v>
      </c>
      <c r="JS175">
        <v>3.8520561640698801</v>
      </c>
      <c r="JT175">
        <v>2.4157958703868601</v>
      </c>
      <c r="JU175">
        <v>2.3285122856287401</v>
      </c>
      <c r="JV175">
        <v>5.7603603345059904</v>
      </c>
      <c r="JW175">
        <v>1.0221085904940099</v>
      </c>
      <c r="JX175">
        <v>0</v>
      </c>
      <c r="JY175">
        <v>23.600457259911401</v>
      </c>
      <c r="JZ175">
        <v>20.860337733279898</v>
      </c>
      <c r="KA175">
        <v>8.6530487059704502</v>
      </c>
      <c r="KB175">
        <v>13.0206560064664</v>
      </c>
      <c r="KC175">
        <v>5.6234640078874101</v>
      </c>
      <c r="KD175">
        <v>11.3132637842325</v>
      </c>
      <c r="KE175">
        <v>9.6526081261391798</v>
      </c>
      <c r="KF175">
        <v>48.756036000824402</v>
      </c>
      <c r="KG175">
        <v>12.048987761671899</v>
      </c>
      <c r="KH175">
        <v>1.7693137969184201</v>
      </c>
      <c r="KI175">
        <v>0.75827734153646698</v>
      </c>
      <c r="KJ175">
        <v>0.386572762351924</v>
      </c>
      <c r="KK175">
        <v>1.947731994927</v>
      </c>
      <c r="KL175">
        <v>0.52038641085836002</v>
      </c>
      <c r="KM175">
        <v>0.669068242532177</v>
      </c>
      <c r="KN175">
        <v>1.0469932557166099</v>
      </c>
      <c r="KO175">
        <v>0.88587055604301002</v>
      </c>
      <c r="KP175">
        <v>1.2191910197253</v>
      </c>
      <c r="KQ175">
        <v>0.56974864358825095</v>
      </c>
      <c r="KR175">
        <v>0.58904112241074402</v>
      </c>
      <c r="KS175">
        <v>0.69808311528758404</v>
      </c>
      <c r="KT175">
        <v>0.34506459929003303</v>
      </c>
      <c r="KU175">
        <v>3.7453357863760699</v>
      </c>
      <c r="KV175">
        <v>2.6081654988884502</v>
      </c>
      <c r="KW175">
        <v>0.61823024843337804</v>
      </c>
      <c r="KX175">
        <v>1.2810706569029799</v>
      </c>
      <c r="KY175">
        <v>1.6560133302048701</v>
      </c>
      <c r="KZ175">
        <v>4.6185759706809399</v>
      </c>
      <c r="LA175">
        <v>3.4150813692667801</v>
      </c>
      <c r="LB175">
        <v>0.254736964317614</v>
      </c>
      <c r="LC175">
        <v>1.46727515750425</v>
      </c>
      <c r="LD175">
        <v>1.30332631207753</v>
      </c>
      <c r="LE175">
        <v>0.113826064890267</v>
      </c>
      <c r="LF175">
        <v>11.9662789067032</v>
      </c>
      <c r="LG175">
        <v>27.925056531381902</v>
      </c>
      <c r="LH175">
        <v>8.5596814526511</v>
      </c>
      <c r="LI175">
        <v>5.3569379920181701</v>
      </c>
      <c r="LJ175">
        <v>3.3639843278415298</v>
      </c>
      <c r="LK175">
        <v>11.481844753047699</v>
      </c>
      <c r="LL175">
        <v>7.7984138830330902</v>
      </c>
      <c r="LM175">
        <v>1.04077282171672</v>
      </c>
      <c r="LN175">
        <v>0</v>
      </c>
      <c r="LO175">
        <v>48.9119769119769</v>
      </c>
      <c r="LP175">
        <v>46.091367818883299</v>
      </c>
      <c r="LQ175">
        <v>1.6799052694680101</v>
      </c>
      <c r="LR175">
        <v>2.2153247527309401</v>
      </c>
      <c r="LS175">
        <v>0.64364005108740596</v>
      </c>
      <c r="LT175">
        <v>10.344181277262701</v>
      </c>
      <c r="LU175">
        <v>11.0916646428667</v>
      </c>
      <c r="LV175">
        <v>1.63488253281903</v>
      </c>
      <c r="LW175">
        <v>2.0785259491644998</v>
      </c>
      <c r="LX175">
        <v>0.761914651398368</v>
      </c>
      <c r="LY175">
        <v>2.8557060874921198</v>
      </c>
      <c r="LZ175">
        <v>2.9778708511668901</v>
      </c>
      <c r="MA175">
        <v>2.9908581888689398</v>
      </c>
      <c r="MB175">
        <v>0.45807596914263898</v>
      </c>
      <c r="MC175">
        <v>1.4751101951264201</v>
      </c>
      <c r="MD175">
        <v>3.5650660938505601</v>
      </c>
      <c r="ME175">
        <v>1.00086289581285</v>
      </c>
      <c r="MF175">
        <v>0.38073846785881699</v>
      </c>
      <c r="MG175">
        <v>0.72553133652937796</v>
      </c>
      <c r="MH175">
        <v>3.6124908237819202</v>
      </c>
      <c r="MI175">
        <v>14.1545103753474</v>
      </c>
      <c r="MJ175">
        <v>5.7789094836962001</v>
      </c>
      <c r="MK175">
        <v>3.6519559942920101</v>
      </c>
      <c r="ML175">
        <v>0.125636853636512</v>
      </c>
      <c r="MM175">
        <v>0.69235293754245497</v>
      </c>
      <c r="MN175">
        <v>1.0188544435640501</v>
      </c>
      <c r="MO175">
        <v>0.86158333609480797</v>
      </c>
      <c r="MP175">
        <v>0.65274582298764805</v>
      </c>
      <c r="MQ175">
        <v>0.89668964217747704</v>
      </c>
      <c r="MR175">
        <v>0.460913678188833</v>
      </c>
      <c r="MS175">
        <v>0.25634626781901798</v>
      </c>
      <c r="MT175">
        <v>9.1944179366757801</v>
      </c>
      <c r="MU175">
        <v>0.31763213647497901</v>
      </c>
      <c r="MV175">
        <v>1.6259849781870801</v>
      </c>
      <c r="MW175">
        <v>1.20504085247059</v>
      </c>
      <c r="MX175">
        <v>1.34117199949193</v>
      </c>
      <c r="MY175">
        <v>2.0208937301593499</v>
      </c>
      <c r="MZ175">
        <v>0.71235351076387499</v>
      </c>
      <c r="NA175">
        <v>0.42339588736953099</v>
      </c>
      <c r="NB175">
        <v>0.25393245692230199</v>
      </c>
      <c r="NC175">
        <v>6.1256914649612604</v>
      </c>
      <c r="ND175">
        <v>6.5513353482088599</v>
      </c>
      <c r="NE175">
        <v>1.5666926611815499</v>
      </c>
      <c r="NF175">
        <v>9.3634078102038901E-2</v>
      </c>
      <c r="NG175">
        <v>4.0271744271071102</v>
      </c>
      <c r="NH175">
        <v>0.146360063829401</v>
      </c>
      <c r="NI175">
        <v>0.52910265412465696</v>
      </c>
      <c r="NJ175">
        <v>0.46170058199217401</v>
      </c>
      <c r="NK175">
        <v>1.45496005653613</v>
      </c>
      <c r="NL175">
        <v>0.92094492555722696</v>
      </c>
      <c r="NM175">
        <v>0.231392108296187</v>
      </c>
      <c r="NN175">
        <v>0.95855502618868105</v>
      </c>
      <c r="NO175">
        <v>3.6549721476586399</v>
      </c>
      <c r="NP175">
        <v>1.9284734198006299</v>
      </c>
      <c r="NQ175">
        <v>32.382902938557301</v>
      </c>
      <c r="NR175">
        <v>11.490196294904401</v>
      </c>
      <c r="NS175">
        <v>11.620013965587599</v>
      </c>
      <c r="NT175">
        <v>2.2251738567263999</v>
      </c>
      <c r="NU175">
        <v>3.2278616164884699</v>
      </c>
      <c r="NV175">
        <v>0.174385677060891</v>
      </c>
      <c r="NW175">
        <v>0.65121252011352404</v>
      </c>
      <c r="NX175">
        <v>2.74902041743018</v>
      </c>
      <c r="NY175">
        <v>4.2091407563855601</v>
      </c>
      <c r="NZ175">
        <v>1.1116367499772599</v>
      </c>
      <c r="OA175">
        <v>0.130069844936506</v>
      </c>
      <c r="OB175">
        <v>4.9720061522410397</v>
      </c>
      <c r="OC175">
        <v>2.64024519312487</v>
      </c>
      <c r="OD175">
        <v>1.88486169100468</v>
      </c>
      <c r="OE175">
        <v>0.71538414715078202</v>
      </c>
      <c r="OF175">
        <v>0</v>
      </c>
      <c r="OG175">
        <v>0</v>
      </c>
      <c r="OH175">
        <v>36.425494365298803</v>
      </c>
      <c r="OI175">
        <v>7.4833459493940104</v>
      </c>
      <c r="OJ175">
        <v>1.98776376780778</v>
      </c>
      <c r="OK175">
        <v>2.22161832872635</v>
      </c>
      <c r="OL175">
        <v>8.2424742391700008</v>
      </c>
      <c r="OM175">
        <v>11.869162904404799</v>
      </c>
      <c r="ON175">
        <v>12.858259813105199</v>
      </c>
      <c r="OO175">
        <v>3.70421365411576</v>
      </c>
      <c r="OP175">
        <v>3.5983789782838902</v>
      </c>
      <c r="OQ175">
        <v>3.2808749507882502</v>
      </c>
    </row>
    <row r="176" spans="1:407" hidden="1" x14ac:dyDescent="0.45">
      <c r="A176">
        <v>337127</v>
      </c>
      <c r="B176" t="s">
        <v>246</v>
      </c>
      <c r="C176">
        <v>0.86220895350218096</v>
      </c>
      <c r="D176">
        <v>0.91926025863623395</v>
      </c>
      <c r="E176">
        <v>0.19443775844723399</v>
      </c>
      <c r="F176">
        <v>0.46497010006707201</v>
      </c>
      <c r="G176">
        <v>0.17272449503420401</v>
      </c>
      <c r="H176">
        <v>0.19954214225138101</v>
      </c>
      <c r="I176">
        <v>0.195301577244859</v>
      </c>
      <c r="J176">
        <v>0.83550909975740795</v>
      </c>
      <c r="K176">
        <v>6.2312746901405397E-2</v>
      </c>
      <c r="L176">
        <v>0.85172533445827703</v>
      </c>
      <c r="M176">
        <v>2.6569552278528299</v>
      </c>
      <c r="N176">
        <v>6.2844877078893502</v>
      </c>
      <c r="O176">
        <v>5.0909809930947301</v>
      </c>
      <c r="P176">
        <v>21.484509998680799</v>
      </c>
      <c r="Q176">
        <v>7.5989550792079701</v>
      </c>
      <c r="R176">
        <v>2.1997621065766202</v>
      </c>
      <c r="S176">
        <v>2.8685257815957299</v>
      </c>
      <c r="T176">
        <v>2.4018228132796402</v>
      </c>
      <c r="U176">
        <v>2.0173348288649899</v>
      </c>
      <c r="V176">
        <v>5.7555030263574096</v>
      </c>
      <c r="W176">
        <v>15.4197658638349</v>
      </c>
      <c r="X176">
        <v>44.853679980505397</v>
      </c>
      <c r="Y176">
        <v>10.900824487889</v>
      </c>
      <c r="Z176">
        <v>1.2435864744443501</v>
      </c>
      <c r="AA176">
        <v>5.04724675220411</v>
      </c>
      <c r="AB176">
        <v>8.5232128660925603</v>
      </c>
      <c r="AC176">
        <v>21.289698294343498</v>
      </c>
      <c r="AD176">
        <v>8.0519644810488806</v>
      </c>
      <c r="AE176">
        <v>4.0164757889529499</v>
      </c>
      <c r="AF176">
        <v>3.32386288874467</v>
      </c>
      <c r="AG176">
        <v>26.749796657652201</v>
      </c>
      <c r="AH176">
        <v>2.1083951521046398</v>
      </c>
      <c r="AI176">
        <v>5.7364644911368599</v>
      </c>
      <c r="AJ176">
        <v>16.223438638996399</v>
      </c>
      <c r="AK176">
        <v>8.1239419000901307</v>
      </c>
      <c r="AL176">
        <v>13.043530588334299</v>
      </c>
      <c r="AM176">
        <v>1.5146178503363801</v>
      </c>
      <c r="AN176">
        <v>1.28903646837139</v>
      </c>
      <c r="AO176">
        <v>1.5900557800194799</v>
      </c>
      <c r="AP176">
        <v>1.77901680776938</v>
      </c>
      <c r="AQ176">
        <v>0.65747354328791996</v>
      </c>
      <c r="AR176">
        <v>2.3901524391350901</v>
      </c>
      <c r="AS176">
        <v>0.788241761842424</v>
      </c>
      <c r="AT176">
        <v>1.01829696115127</v>
      </c>
      <c r="AU176">
        <v>0.656868134868686</v>
      </c>
      <c r="AV176">
        <v>0.69621968211888396</v>
      </c>
      <c r="AW176">
        <v>0.86270699740818302</v>
      </c>
      <c r="AX176">
        <v>1.4360287704226</v>
      </c>
      <c r="AY176">
        <v>0.32268268745162199</v>
      </c>
      <c r="AZ176">
        <v>0.60964627816844896</v>
      </c>
      <c r="BA176">
        <v>0.65444650119175096</v>
      </c>
      <c r="BB176">
        <v>0.73617663778831599</v>
      </c>
      <c r="BC176">
        <v>4.5418579213679804</v>
      </c>
      <c r="BD176">
        <v>0.90944427933215199</v>
      </c>
      <c r="BE176">
        <v>0.122019062910764</v>
      </c>
      <c r="BF176">
        <v>0.144478615699284</v>
      </c>
      <c r="BG176">
        <v>0.728091770995</v>
      </c>
      <c r="BH176">
        <v>2.9284575098583399</v>
      </c>
      <c r="BI176">
        <v>0.13710383717171001</v>
      </c>
      <c r="BJ176">
        <v>1.0720246241445699</v>
      </c>
      <c r="BK176">
        <v>1.07370071017357</v>
      </c>
      <c r="BL176">
        <v>0.50517232913879595</v>
      </c>
      <c r="BM176">
        <v>0.85270803203916401</v>
      </c>
      <c r="BN176">
        <v>0.829877830378143</v>
      </c>
      <c r="BO176">
        <v>0.69061360024591001</v>
      </c>
      <c r="BP176">
        <v>0.880104274032391</v>
      </c>
      <c r="BQ176">
        <v>1.8949067378648099</v>
      </c>
      <c r="BR176">
        <v>1.8207085824664899</v>
      </c>
      <c r="BS176">
        <v>0.50968425208231205</v>
      </c>
      <c r="BT176">
        <v>0.68148151958150105</v>
      </c>
      <c r="BU176">
        <v>1.1706185901688899</v>
      </c>
      <c r="BV176">
        <v>0.61127864947385901</v>
      </c>
      <c r="BW176">
        <v>0.37156153203313003</v>
      </c>
      <c r="BX176">
        <v>1.6803028422512001</v>
      </c>
      <c r="BY176">
        <v>3.6847945480889202</v>
      </c>
      <c r="BZ176">
        <v>2.58266656290309</v>
      </c>
      <c r="CA176">
        <v>0.42121722064585199</v>
      </c>
      <c r="CB176">
        <v>2.8497799223370501</v>
      </c>
      <c r="CC176">
        <v>0.56790126631791704</v>
      </c>
      <c r="CD176">
        <v>0.607854119224706</v>
      </c>
      <c r="CE176">
        <v>1.7430858968190199</v>
      </c>
      <c r="CF176">
        <v>0.930330717686638</v>
      </c>
      <c r="CG176">
        <v>2.9525918584253201</v>
      </c>
      <c r="CH176">
        <v>0.50523157389067497</v>
      </c>
      <c r="CI176">
        <v>4.2197265511993001</v>
      </c>
      <c r="CJ176">
        <v>1.70399777386752</v>
      </c>
      <c r="CK176">
        <v>1.03363890805157</v>
      </c>
      <c r="CL176">
        <v>2.0128147794681301</v>
      </c>
      <c r="CM176">
        <v>4.9827884580961102E-2</v>
      </c>
      <c r="CN176">
        <v>0.121093347411871</v>
      </c>
      <c r="CO176">
        <v>5.6664733860674401</v>
      </c>
      <c r="CP176">
        <v>0.55042430641759399</v>
      </c>
      <c r="CQ176">
        <v>3.3083397785731199</v>
      </c>
      <c r="CR176">
        <v>0.40905216876928502</v>
      </c>
      <c r="CS176">
        <v>0.24798063489129499</v>
      </c>
      <c r="CT176">
        <v>8.9226677040325705E-2</v>
      </c>
      <c r="CU176">
        <v>0.323301855769492</v>
      </c>
      <c r="CV176">
        <v>0.56085339853919003</v>
      </c>
      <c r="CW176">
        <v>1.58232503244889</v>
      </c>
      <c r="CX176">
        <v>0.55042430641759399</v>
      </c>
      <c r="CY176">
        <v>0.57070309665403096</v>
      </c>
      <c r="CZ176">
        <v>1.8227735452523699</v>
      </c>
      <c r="DA176">
        <v>1.15473225546344</v>
      </c>
      <c r="DB176">
        <v>2.1762038893731401</v>
      </c>
      <c r="DC176">
        <v>3.1698646109585802</v>
      </c>
      <c r="DD176">
        <v>0.65355643962004795</v>
      </c>
      <c r="DE176">
        <v>0.50986672594471805</v>
      </c>
      <c r="DF176">
        <v>0.21263760047921801</v>
      </c>
      <c r="DG176">
        <v>1.99832992929924</v>
      </c>
      <c r="DH176">
        <v>0.77870554507920597</v>
      </c>
      <c r="DI176">
        <v>1.31222714142968</v>
      </c>
      <c r="DJ176">
        <v>0.72484114708769998</v>
      </c>
      <c r="DK176">
        <v>3.3979596765713098</v>
      </c>
      <c r="DL176">
        <v>2.9599814569529501</v>
      </c>
      <c r="DM176">
        <v>9.9420202094655696</v>
      </c>
      <c r="DN176">
        <v>0.466152257137673</v>
      </c>
      <c r="DO176">
        <v>15.2191028127036</v>
      </c>
      <c r="DP176">
        <v>2.77556957500838</v>
      </c>
      <c r="DQ176">
        <v>1.4513898116008099</v>
      </c>
      <c r="DR176">
        <v>12.7969893447556</v>
      </c>
      <c r="DS176">
        <v>17.191285439055299</v>
      </c>
      <c r="DT176">
        <v>0.111842391364533</v>
      </c>
      <c r="DU176">
        <v>0.29540051459640099</v>
      </c>
      <c r="DV176">
        <v>3.2963623897592602</v>
      </c>
      <c r="DW176">
        <v>2.16257081928521</v>
      </c>
      <c r="DX176">
        <v>5.4649095200334097</v>
      </c>
      <c r="DY176">
        <v>2.4093070872573499</v>
      </c>
      <c r="DZ176">
        <v>4.3003826359019399</v>
      </c>
      <c r="EA176">
        <v>0.36370121161291002</v>
      </c>
      <c r="EB176">
        <v>0.98950634802667203</v>
      </c>
      <c r="EC176">
        <v>5.1246890309582398E-2</v>
      </c>
      <c r="ED176">
        <v>0.97758308476633704</v>
      </c>
      <c r="EE176">
        <v>0.29126397150636102</v>
      </c>
      <c r="EF176">
        <v>0.76740596501564495</v>
      </c>
      <c r="EG176">
        <v>0.30294047815917702</v>
      </c>
      <c r="EH176">
        <v>0.13882069020570401</v>
      </c>
      <c r="EI176">
        <v>0.95682485071688606</v>
      </c>
      <c r="EJ176">
        <v>0.29061527669231502</v>
      </c>
      <c r="EK176">
        <v>1.0126126047247901</v>
      </c>
      <c r="EL176">
        <v>1.2098158281945699</v>
      </c>
      <c r="EM176">
        <v>5.1246890309582398E-2</v>
      </c>
      <c r="EN176">
        <v>0.87508930414717201</v>
      </c>
      <c r="EO176">
        <v>1.14494634679004</v>
      </c>
      <c r="EP176">
        <v>1.5562188588947901</v>
      </c>
      <c r="EQ176">
        <v>1.9097575325495</v>
      </c>
      <c r="ER176">
        <v>0.52284802012054898</v>
      </c>
      <c r="ES176">
        <v>0.79659723164768503</v>
      </c>
      <c r="ET176">
        <v>4.2379934391095198</v>
      </c>
      <c r="EU176">
        <v>13.344253809170301</v>
      </c>
      <c r="EV176">
        <v>1.88524283400445</v>
      </c>
      <c r="EW176">
        <v>8.4171681130914097E-2</v>
      </c>
      <c r="EX176">
        <v>0.219556252588469</v>
      </c>
      <c r="EY176">
        <v>1.8254099522366899E-2</v>
      </c>
      <c r="EZ176">
        <v>0.46345130454009298</v>
      </c>
      <c r="FA176">
        <v>1.1276977038262199</v>
      </c>
      <c r="FB176">
        <v>0.551172393911467</v>
      </c>
      <c r="FC176">
        <v>1.1469659199887201</v>
      </c>
      <c r="FD176">
        <v>0.43556309693647699</v>
      </c>
      <c r="FE176">
        <v>1.36702923089725</v>
      </c>
      <c r="FF176">
        <v>2.5778844992142602</v>
      </c>
      <c r="FG176">
        <v>0.68402167376869305</v>
      </c>
      <c r="FH176">
        <v>9.3359161357570599</v>
      </c>
      <c r="FI176">
        <v>4.0265939918621498</v>
      </c>
      <c r="FJ176">
        <v>2.67031741896347</v>
      </c>
      <c r="FK176">
        <v>2.6215278724484599E-2</v>
      </c>
      <c r="FL176">
        <v>0.47588012906807398</v>
      </c>
      <c r="FM176">
        <v>0.74167392724687498</v>
      </c>
      <c r="FN176">
        <v>0.33970632013811197</v>
      </c>
      <c r="FO176">
        <v>0.17039931170914999</v>
      </c>
      <c r="FP176">
        <v>0.548700347747197</v>
      </c>
      <c r="FQ176">
        <v>0.46058788314545801</v>
      </c>
      <c r="FR176">
        <v>0.37283951963711398</v>
      </c>
      <c r="FS176">
        <v>1.13213621813456</v>
      </c>
      <c r="FT176">
        <v>2.5292404873218901</v>
      </c>
      <c r="FU176">
        <v>0.56205344162708704</v>
      </c>
      <c r="FV176">
        <v>1.2003855646178501</v>
      </c>
      <c r="FW176">
        <v>0.91132950892391995</v>
      </c>
      <c r="FX176">
        <v>0.83505082756024396</v>
      </c>
      <c r="FY176">
        <v>7.5716627922048998</v>
      </c>
      <c r="FZ176">
        <v>4.1230634610786998</v>
      </c>
      <c r="GA176">
        <v>6.9449277875024897</v>
      </c>
      <c r="GB176">
        <v>7.5590768776337596</v>
      </c>
      <c r="GC176">
        <v>0.77511279991821302</v>
      </c>
      <c r="GD176">
        <v>1.80514237628012</v>
      </c>
      <c r="GE176">
        <v>0.22866518428959801</v>
      </c>
      <c r="GF176">
        <v>0.99756050185552503</v>
      </c>
      <c r="GG176">
        <v>0.89600829010153504</v>
      </c>
      <c r="GH176">
        <v>9.7407223519133695E-2</v>
      </c>
      <c r="GI176">
        <v>0.22728352154464501</v>
      </c>
      <c r="GJ176">
        <v>0.377193929371965</v>
      </c>
      <c r="GK176">
        <v>3.0576196545793302</v>
      </c>
      <c r="GL176">
        <v>1.9487290505410899</v>
      </c>
      <c r="GM176">
        <v>1.09327825313669</v>
      </c>
      <c r="GN176">
        <v>0.84028323007453698</v>
      </c>
      <c r="GO176">
        <v>0.44410637141845499</v>
      </c>
      <c r="GP176">
        <v>0.73289685337909005</v>
      </c>
      <c r="GQ176">
        <v>1.79705337724244</v>
      </c>
      <c r="GR176">
        <v>1.02229403803292</v>
      </c>
      <c r="GS176">
        <v>1.97845748250763</v>
      </c>
      <c r="GT176">
        <v>1.6229297042955899</v>
      </c>
      <c r="GU176">
        <v>1.84437618731162</v>
      </c>
      <c r="GV176">
        <v>1.2018780352185201</v>
      </c>
      <c r="GW176">
        <v>1.80979413379953</v>
      </c>
      <c r="GX176">
        <v>1.60169511003377</v>
      </c>
      <c r="GY176">
        <v>0.27786983348313199</v>
      </c>
      <c r="GZ176">
        <v>2.3091104502986899</v>
      </c>
      <c r="HA176">
        <v>3.79856556209146</v>
      </c>
      <c r="HB176">
        <v>0.34157361626856603</v>
      </c>
      <c r="HC176">
        <v>1.5404181380211199</v>
      </c>
      <c r="HD176">
        <v>1.9117201862562201</v>
      </c>
      <c r="HE176">
        <v>3.1766953015669799</v>
      </c>
      <c r="HF176">
        <v>0.96951090372498905</v>
      </c>
      <c r="HG176">
        <v>1.1363541443535099</v>
      </c>
      <c r="HH176">
        <v>1.4639735986786</v>
      </c>
      <c r="HI176">
        <v>1.0016661464643</v>
      </c>
      <c r="HJ176">
        <v>2.0215333737244401</v>
      </c>
      <c r="HK176">
        <v>3.9211195061167698</v>
      </c>
      <c r="HL176">
        <v>1.37418160008579</v>
      </c>
      <c r="HM176">
        <v>1.73880991869576</v>
      </c>
      <c r="HN176">
        <v>13.4870008697162</v>
      </c>
      <c r="HO176">
        <v>0.84358541547362897</v>
      </c>
      <c r="HP176">
        <v>3.4370542467378802</v>
      </c>
      <c r="HQ176">
        <v>0.20229866078504299</v>
      </c>
      <c r="HR176">
        <v>1.7195386166728599</v>
      </c>
      <c r="HS176">
        <v>0.73029816543400505</v>
      </c>
      <c r="HT176">
        <v>1.51521696927997</v>
      </c>
      <c r="HU176">
        <v>2.78459479227618</v>
      </c>
      <c r="HV176">
        <v>3.3847229802667398</v>
      </c>
      <c r="HW176">
        <v>0.75603392835057903</v>
      </c>
      <c r="HX176">
        <v>6.1300668063127404</v>
      </c>
      <c r="HY176">
        <v>4.2518308488229799</v>
      </c>
      <c r="HZ176">
        <v>1.89658258466915</v>
      </c>
      <c r="IA176">
        <v>1.57169439503417</v>
      </c>
      <c r="IB176">
        <v>0.31418599044700501</v>
      </c>
      <c r="IC176">
        <v>1.4684946171501101</v>
      </c>
      <c r="ID176">
        <v>0.50759001862971198</v>
      </c>
      <c r="IE176">
        <v>19.937614355749599</v>
      </c>
      <c r="IF176">
        <v>1.2503009889582199</v>
      </c>
      <c r="IG176">
        <v>12.2982079859246</v>
      </c>
      <c r="IH176">
        <v>0.177326772647525</v>
      </c>
      <c r="II176">
        <v>0.28632310754388102</v>
      </c>
      <c r="IJ176">
        <v>0.64185644388293706</v>
      </c>
      <c r="IK176">
        <v>6.2366720973551297</v>
      </c>
      <c r="IL176">
        <v>0.118790830872942</v>
      </c>
      <c r="IM176">
        <v>0.55435721074039601</v>
      </c>
      <c r="IN176">
        <v>2.7592009785965801</v>
      </c>
      <c r="IO176">
        <v>6.2127297593497399</v>
      </c>
      <c r="IP176">
        <v>3.4252891000288401</v>
      </c>
      <c r="IQ176">
        <v>0.37540358180260502</v>
      </c>
      <c r="IR176">
        <v>1.3797539658239699</v>
      </c>
      <c r="IS176">
        <v>16.444702773092999</v>
      </c>
      <c r="IT176">
        <v>1.5399834586293299</v>
      </c>
      <c r="IU176">
        <v>4.6405162303285197</v>
      </c>
      <c r="IV176">
        <v>2.4258499648291001</v>
      </c>
      <c r="IW176">
        <v>1.1535295669780801</v>
      </c>
      <c r="IX176">
        <v>1.49701003144015</v>
      </c>
      <c r="IY176">
        <v>0.71949795236738001</v>
      </c>
      <c r="IZ176">
        <v>4.70252074670148</v>
      </c>
      <c r="JA176">
        <v>4.4680086154691097</v>
      </c>
      <c r="JB176">
        <v>0.17373542706482001</v>
      </c>
      <c r="JC176">
        <v>2.2413711809669801</v>
      </c>
      <c r="JD176">
        <v>2.8013030597088302</v>
      </c>
      <c r="JE176">
        <v>1.0751258561868999</v>
      </c>
      <c r="JF176">
        <v>0.21701711577834101</v>
      </c>
      <c r="JG176">
        <v>0.53834922199119895</v>
      </c>
      <c r="JH176">
        <v>0.43927619087500003</v>
      </c>
      <c r="JI176">
        <v>0.75851151336053102</v>
      </c>
      <c r="JJ176">
        <v>6.1697861176595996</v>
      </c>
      <c r="JK176">
        <v>0.76113249301968899</v>
      </c>
      <c r="JL176">
        <v>0.175605637163634</v>
      </c>
      <c r="JM176">
        <v>1.1679085361211199</v>
      </c>
      <c r="JN176">
        <v>32.254952821831303</v>
      </c>
      <c r="JO176">
        <v>34.3190813654683</v>
      </c>
      <c r="JP176">
        <v>49.732480874801396</v>
      </c>
      <c r="JQ176">
        <v>38.141128392515199</v>
      </c>
      <c r="JR176">
        <v>61.954849230187499</v>
      </c>
      <c r="JS176">
        <v>53.6177534608426</v>
      </c>
      <c r="JT176">
        <v>33.6260796502172</v>
      </c>
      <c r="JU176">
        <v>32.411157144052503</v>
      </c>
      <c r="JV176">
        <v>80.179926539501906</v>
      </c>
      <c r="JW176">
        <v>14.226990490557901</v>
      </c>
      <c r="JX176">
        <v>0</v>
      </c>
      <c r="JY176">
        <v>324.91206767972699</v>
      </c>
      <c r="JZ176">
        <v>287.18831125913698</v>
      </c>
      <c r="KA176">
        <v>119.12819806105701</v>
      </c>
      <c r="KB176">
        <v>179.25789398977599</v>
      </c>
      <c r="KC176">
        <v>77.419318541291702</v>
      </c>
      <c r="KD176">
        <v>155.751894459478</v>
      </c>
      <c r="KE176">
        <v>132.88932626290099</v>
      </c>
      <c r="KF176">
        <v>671.23379409278903</v>
      </c>
      <c r="KG176">
        <v>165.880749003218</v>
      </c>
      <c r="KH176">
        <v>27.105069505864002</v>
      </c>
      <c r="KI176">
        <v>10.7339796847809</v>
      </c>
      <c r="KJ176">
        <v>5.83720280767783</v>
      </c>
      <c r="KK176">
        <v>28.057095659061002</v>
      </c>
      <c r="KL176">
        <v>7.4691317396124299</v>
      </c>
      <c r="KM176">
        <v>9.7858015555933804</v>
      </c>
      <c r="KN176">
        <v>14.782731459147</v>
      </c>
      <c r="KO176">
        <v>12.5078041009785</v>
      </c>
      <c r="KP176">
        <v>16.827801469692499</v>
      </c>
      <c r="KQ176">
        <v>7.9822798532492296</v>
      </c>
      <c r="KR176">
        <v>8.2525709136265792</v>
      </c>
      <c r="KS176">
        <v>9.7802686320751704</v>
      </c>
      <c r="KT176">
        <v>4.8344164220124304</v>
      </c>
      <c r="KU176">
        <v>52.472820651151402</v>
      </c>
      <c r="KV176">
        <v>37.037728574680699</v>
      </c>
      <c r="KW176">
        <v>8.7792910947911498</v>
      </c>
      <c r="KX176">
        <v>30.236031041413799</v>
      </c>
      <c r="KY176">
        <v>39.085486961443799</v>
      </c>
      <c r="KZ176">
        <v>109.008356146598</v>
      </c>
      <c r="LA176">
        <v>80.603287362567897</v>
      </c>
      <c r="LB176">
        <v>6.0123418790367396</v>
      </c>
      <c r="LC176">
        <v>22.530265099630199</v>
      </c>
      <c r="LD176">
        <v>20.012802078907299</v>
      </c>
      <c r="LE176">
        <v>1.7478190127525599</v>
      </c>
      <c r="LF176">
        <v>166.475657102978</v>
      </c>
      <c r="LG176">
        <v>388.49521826667899</v>
      </c>
      <c r="LH176">
        <v>120.435004875316</v>
      </c>
      <c r="LI176">
        <v>75.372297059682595</v>
      </c>
      <c r="LJ176">
        <v>46.469125194636298</v>
      </c>
      <c r="LK176">
        <v>158.60694619736799</v>
      </c>
      <c r="LL176">
        <v>107.72507709118101</v>
      </c>
      <c r="LM176">
        <v>14.310982831741899</v>
      </c>
      <c r="LN176">
        <v>0</v>
      </c>
      <c r="LO176">
        <v>0</v>
      </c>
      <c r="LP176">
        <v>634.80409038398795</v>
      </c>
      <c r="LQ176">
        <v>23.832550877617599</v>
      </c>
      <c r="LR176">
        <v>31.428462568383502</v>
      </c>
      <c r="LS176">
        <v>9.1312198034063599</v>
      </c>
      <c r="LT176">
        <v>146.75126690669501</v>
      </c>
      <c r="LU176">
        <v>153.137183343077</v>
      </c>
      <c r="LV176">
        <v>23.261803170232501</v>
      </c>
      <c r="LW176">
        <v>29.574150156411999</v>
      </c>
      <c r="LX176">
        <v>10.8408453191952</v>
      </c>
      <c r="LY176">
        <v>40.4497022090139</v>
      </c>
      <c r="LZ176">
        <v>42.180107285615698</v>
      </c>
      <c r="MA176">
        <v>42.364066673045897</v>
      </c>
      <c r="MB176">
        <v>6.4884256198779102</v>
      </c>
      <c r="MC176">
        <v>20.894225907801498</v>
      </c>
      <c r="MD176">
        <v>50.497445266977401</v>
      </c>
      <c r="ME176">
        <v>14.176741179704001</v>
      </c>
      <c r="MF176">
        <v>5.3929771385998198</v>
      </c>
      <c r="MG176">
        <v>10.276802166183099</v>
      </c>
      <c r="MH176">
        <v>51.169193739787097</v>
      </c>
      <c r="MI176">
        <v>198.16532024847999</v>
      </c>
      <c r="MJ176">
        <v>81.600581798062805</v>
      </c>
      <c r="MK176">
        <v>51.567122599149599</v>
      </c>
      <c r="ML176">
        <v>1.7740441135029099</v>
      </c>
      <c r="MM176">
        <v>9.7763086050150196</v>
      </c>
      <c r="MN176">
        <v>14.3866443308941</v>
      </c>
      <c r="MO176">
        <v>12.1659115255573</v>
      </c>
      <c r="MP176">
        <v>9.2170398363774595</v>
      </c>
      <c r="MQ176">
        <v>12.6616270250315</v>
      </c>
      <c r="MR176">
        <v>6.6699654230888603</v>
      </c>
      <c r="MS176">
        <v>3.6101898836036699</v>
      </c>
      <c r="MT176">
        <v>129.48733329734301</v>
      </c>
      <c r="MU176">
        <v>4.4732944059048103</v>
      </c>
      <c r="MV176">
        <v>29.3572105907915</v>
      </c>
      <c r="MW176">
        <v>21.757050988213901</v>
      </c>
      <c r="MX176">
        <v>24.2149031853032</v>
      </c>
      <c r="MY176">
        <v>36.487300690838403</v>
      </c>
      <c r="MZ176">
        <v>12.8615653349404</v>
      </c>
      <c r="NA176">
        <v>7.6444262373451197</v>
      </c>
      <c r="NB176">
        <v>4.5847586009170396</v>
      </c>
      <c r="NC176">
        <v>145.68993080142499</v>
      </c>
      <c r="ND176">
        <v>92.574598839073602</v>
      </c>
      <c r="NE176">
        <v>22.1383789569947</v>
      </c>
      <c r="NF176">
        <v>1.2963427550229001</v>
      </c>
      <c r="NG176">
        <v>55.755324317975003</v>
      </c>
      <c r="NH176">
        <v>2.0263221704726799</v>
      </c>
      <c r="NI176">
        <v>7.3732710596751803</v>
      </c>
      <c r="NJ176">
        <v>6.4339944487143699</v>
      </c>
      <c r="NK176">
        <v>20.275488686763801</v>
      </c>
      <c r="NL176">
        <v>12.833760167768901</v>
      </c>
      <c r="NM176">
        <v>3.2245476794292198</v>
      </c>
      <c r="NN176">
        <v>13.2062921587048</v>
      </c>
      <c r="NO176">
        <v>50.3556172521779</v>
      </c>
      <c r="NP176">
        <v>26.5691407445299</v>
      </c>
      <c r="NQ176">
        <v>444.92175095935198</v>
      </c>
      <c r="NR176">
        <v>158.03318585052699</v>
      </c>
      <c r="NS176">
        <v>159.81866449259999</v>
      </c>
      <c r="NT176">
        <v>30.604465287135799</v>
      </c>
      <c r="NU176">
        <v>44.653757982537499</v>
      </c>
      <c r="NV176">
        <v>2.4124255449244698</v>
      </c>
      <c r="NW176">
        <v>9.0087772411948404</v>
      </c>
      <c r="NX176">
        <v>38.0295399845931</v>
      </c>
      <c r="NY176">
        <v>58.228627798036598</v>
      </c>
      <c r="NZ176">
        <v>15.378217623833701</v>
      </c>
      <c r="OA176">
        <v>1.7993669080954799</v>
      </c>
      <c r="OB176">
        <v>68.781994332021398</v>
      </c>
      <c r="OC176">
        <v>36.524759694194699</v>
      </c>
      <c r="OD176">
        <v>26.0748965664278</v>
      </c>
      <c r="OE176">
        <v>9.89651799452513</v>
      </c>
      <c r="OF176">
        <v>0</v>
      </c>
      <c r="OG176">
        <v>0</v>
      </c>
      <c r="OH176">
        <v>0.58750797363385099</v>
      </c>
      <c r="OI176">
        <v>0.120699128216032</v>
      </c>
      <c r="OJ176">
        <v>3.2060705932383603E-2</v>
      </c>
      <c r="OK176">
        <v>3.58325536891346E-2</v>
      </c>
      <c r="OL176">
        <v>76.688976664277604</v>
      </c>
      <c r="OM176">
        <v>110.43212639655999</v>
      </c>
      <c r="ON176">
        <v>119.634803596273</v>
      </c>
      <c r="OO176">
        <v>34.4644515999831</v>
      </c>
      <c r="OP176">
        <v>33.4797529828408</v>
      </c>
      <c r="OQ176">
        <v>30.525657131413599</v>
      </c>
    </row>
    <row r="177" spans="1:407" hidden="1" x14ac:dyDescent="0.45">
      <c r="A177" t="s">
        <v>27</v>
      </c>
      <c r="B177" t="s">
        <v>247</v>
      </c>
      <c r="C177">
        <v>3.01410038377272E-2</v>
      </c>
      <c r="D177">
        <v>3.2135396960192603E-2</v>
      </c>
      <c r="E177">
        <v>6.7971333396067797E-3</v>
      </c>
      <c r="F177">
        <v>1.6254372578276201E-2</v>
      </c>
      <c r="G177">
        <v>6.0380835139196799E-3</v>
      </c>
      <c r="H177">
        <v>6.9755718158080902E-3</v>
      </c>
      <c r="I177">
        <v>6.8273306201946998E-3</v>
      </c>
      <c r="J177">
        <v>2.9207633346828101E-2</v>
      </c>
      <c r="K177">
        <v>2.1783220133190602E-3</v>
      </c>
      <c r="L177">
        <v>2.9774518659682999E-2</v>
      </c>
      <c r="M177">
        <v>9.3111119916221494E-2</v>
      </c>
      <c r="N177">
        <v>0.22023543432238701</v>
      </c>
      <c r="O177">
        <v>0.178409834223034</v>
      </c>
      <c r="P177">
        <v>0.74486629428748696</v>
      </c>
      <c r="Q177">
        <v>0.26694542539500998</v>
      </c>
      <c r="R177">
        <v>7.72759445459342E-2</v>
      </c>
      <c r="S177">
        <v>0.10076909615110401</v>
      </c>
      <c r="T177">
        <v>8.43741811777102E-2</v>
      </c>
      <c r="U177">
        <v>7.0867415117245702E-2</v>
      </c>
      <c r="V177">
        <v>0.19852574042205101</v>
      </c>
      <c r="W177">
        <v>0.531877130675389</v>
      </c>
      <c r="X177">
        <v>1.51946300104318</v>
      </c>
      <c r="Y177">
        <v>0.36927626668339503</v>
      </c>
      <c r="Z177">
        <v>4.21277281448744E-2</v>
      </c>
      <c r="AA177">
        <v>0.17677099441834801</v>
      </c>
      <c r="AB177">
        <v>0.29851063123087701</v>
      </c>
      <c r="AC177">
        <v>0.74563446629873098</v>
      </c>
      <c r="AD177">
        <v>0.28200598033267499</v>
      </c>
      <c r="AE177">
        <v>0.14067004331824701</v>
      </c>
      <c r="AF177">
        <v>0.11641248724308</v>
      </c>
      <c r="AG177">
        <v>0.93686486669129598</v>
      </c>
      <c r="AH177">
        <v>7.3842854522934306E-2</v>
      </c>
      <c r="AI177">
        <v>0.20090964090491101</v>
      </c>
      <c r="AJ177">
        <v>0.56819757818420202</v>
      </c>
      <c r="AK177">
        <v>0.28452686361107399</v>
      </c>
      <c r="AL177">
        <v>0.45682685749792101</v>
      </c>
      <c r="AM177">
        <v>5.3233909273291198E-2</v>
      </c>
      <c r="AN177">
        <v>4.5305454700673403E-2</v>
      </c>
      <c r="AO177">
        <v>5.5885308042705598E-2</v>
      </c>
      <c r="AP177">
        <v>6.2526675834054302E-2</v>
      </c>
      <c r="AQ177">
        <v>2.28316216914074E-2</v>
      </c>
      <c r="AR177">
        <v>8.3001144049425699E-2</v>
      </c>
      <c r="AS177">
        <v>2.73727177184276E-2</v>
      </c>
      <c r="AT177">
        <v>3.5361682951148402E-2</v>
      </c>
      <c r="AU177">
        <v>2.28105980986897E-2</v>
      </c>
      <c r="AV177">
        <v>2.4177131625339299E-2</v>
      </c>
      <c r="AW177">
        <v>2.9958619622702999E-2</v>
      </c>
      <c r="AX177">
        <v>4.9867961926351997E-2</v>
      </c>
      <c r="AY177">
        <v>1.1205574918526799E-2</v>
      </c>
      <c r="AZ177">
        <v>2.1170757866710199E-2</v>
      </c>
      <c r="BA177">
        <v>2.2726503727818901E-2</v>
      </c>
      <c r="BB177">
        <v>2.5564688744706601E-2</v>
      </c>
      <c r="BC177">
        <v>0.156633666921806</v>
      </c>
      <c r="BD177">
        <v>3.13637270912141E-2</v>
      </c>
      <c r="BE177">
        <v>4.2080341545160096E-3</v>
      </c>
      <c r="BF177">
        <v>4.9825898917483496E-3</v>
      </c>
      <c r="BG177">
        <v>2.5109478526397701E-2</v>
      </c>
      <c r="BH177">
        <v>0.100992819708384</v>
      </c>
      <c r="BI177">
        <v>4.7282581571347496E-3</v>
      </c>
      <c r="BJ177">
        <v>3.6970585786104897E-2</v>
      </c>
      <c r="BK177">
        <v>3.7028388453062597E-2</v>
      </c>
      <c r="BL177">
        <v>1.7421723821031899E-2</v>
      </c>
      <c r="BM177">
        <v>2.9883377245892202E-2</v>
      </c>
      <c r="BN177">
        <v>2.9083286824315501E-2</v>
      </c>
      <c r="BO177">
        <v>2.4202735252697199E-2</v>
      </c>
      <c r="BP177">
        <v>3.0843485751784399E-2</v>
      </c>
      <c r="BQ177">
        <v>6.6407504990871599E-2</v>
      </c>
      <c r="BR177">
        <v>6.3807211120747206E-2</v>
      </c>
      <c r="BS177">
        <v>1.7862018661701302E-2</v>
      </c>
      <c r="BT177">
        <v>2.3882699084066501E-2</v>
      </c>
      <c r="BU177">
        <v>4.1024636366348698E-2</v>
      </c>
      <c r="BV177">
        <v>2.1422421037717899E-2</v>
      </c>
      <c r="BW177">
        <v>1.30214716111619E-2</v>
      </c>
      <c r="BX177">
        <v>5.8886655028050003E-2</v>
      </c>
      <c r="BY177">
        <v>0.12913459404249</v>
      </c>
      <c r="BZ177">
        <v>9.0510228940871698E-2</v>
      </c>
      <c r="CA177">
        <v>1.47616682780913E-2</v>
      </c>
      <c r="CB177">
        <v>9.9871286873319906E-2</v>
      </c>
      <c r="CC177">
        <v>1.9902249236722101E-2</v>
      </c>
      <c r="CD177">
        <v>2.1302407474481401E-2</v>
      </c>
      <c r="CE177">
        <v>6.1086903687386097E-2</v>
      </c>
      <c r="CF177">
        <v>3.2603684679253203E-2</v>
      </c>
      <c r="CG177">
        <v>0.103101635890262</v>
      </c>
      <c r="CH177">
        <v>1.7642195152336799E-2</v>
      </c>
      <c r="CI177">
        <v>0.14734874689732699</v>
      </c>
      <c r="CJ177">
        <v>5.9501944888787198E-2</v>
      </c>
      <c r="CK177">
        <v>3.6093665311661499E-2</v>
      </c>
      <c r="CL177">
        <v>7.0285534356901297E-2</v>
      </c>
      <c r="CM177">
        <v>1.7399412650240401E-3</v>
      </c>
      <c r="CN177">
        <v>4.2284619115119104E-3</v>
      </c>
      <c r="CO177">
        <v>0.197867739208548</v>
      </c>
      <c r="CP177">
        <v>1.92202814159632E-2</v>
      </c>
      <c r="CQ177">
        <v>0.115524007247526</v>
      </c>
      <c r="CR177">
        <v>1.4283703873336899E-2</v>
      </c>
      <c r="CS177">
        <v>8.6592425747707997E-3</v>
      </c>
      <c r="CT177">
        <v>3.1157087769035099E-3</v>
      </c>
      <c r="CU177">
        <v>1.1289386347481599E-2</v>
      </c>
      <c r="CV177">
        <v>1.9584455169107801E-2</v>
      </c>
      <c r="CW177">
        <v>5.5253251102100602E-2</v>
      </c>
      <c r="CX177">
        <v>1.92202814159632E-2</v>
      </c>
      <c r="CY177">
        <v>1.99283970470777E-2</v>
      </c>
      <c r="CZ177">
        <v>6.3649479299600298E-2</v>
      </c>
      <c r="DA177">
        <v>4.0322127223173403E-2</v>
      </c>
      <c r="DB177">
        <v>7.5990923156166207E-2</v>
      </c>
      <c r="DC177">
        <v>0.110688589080774</v>
      </c>
      <c r="DD177">
        <v>2.2821555197059501E-2</v>
      </c>
      <c r="DE177">
        <v>1.7804050153734399E-2</v>
      </c>
      <c r="DF177">
        <v>7.4250981891142197E-3</v>
      </c>
      <c r="DG177">
        <v>6.9779737477533896E-2</v>
      </c>
      <c r="DH177">
        <v>2.7191640234794302E-2</v>
      </c>
      <c r="DI177">
        <v>4.3316150197977903E-2</v>
      </c>
      <c r="DJ177">
        <v>2.39267478972565E-2</v>
      </c>
      <c r="DK177">
        <v>0.11216543772801001</v>
      </c>
      <c r="DL177">
        <v>9.7707932814827203E-2</v>
      </c>
      <c r="DM177">
        <v>0.328182543302181</v>
      </c>
      <c r="DN177">
        <v>1.5387519849119E-2</v>
      </c>
      <c r="DO177">
        <v>0.502377159030029</v>
      </c>
      <c r="DP177">
        <v>9.1620562325065796E-2</v>
      </c>
      <c r="DQ177">
        <v>4.7909860336084902E-2</v>
      </c>
      <c r="DR177">
        <v>0.42242405681033901</v>
      </c>
      <c r="DS177">
        <v>0.56747820454553199</v>
      </c>
      <c r="DT177">
        <v>3.6918774729571301E-3</v>
      </c>
      <c r="DU177">
        <v>9.7510656919325596E-3</v>
      </c>
      <c r="DV177">
        <v>0.108811747504484</v>
      </c>
      <c r="DW177">
        <v>7.1385691900766393E-2</v>
      </c>
      <c r="DX177">
        <v>0.18039471530075199</v>
      </c>
      <c r="DY177">
        <v>7.9530368157900905E-2</v>
      </c>
      <c r="DZ177">
        <v>0.141954097948741</v>
      </c>
      <c r="EA177">
        <v>1.20056473548071E-2</v>
      </c>
      <c r="EB177">
        <v>3.2663251840895503E-2</v>
      </c>
      <c r="EC177">
        <v>1.7873106969637799E-3</v>
      </c>
      <c r="ED177">
        <v>3.4094648358536997E-2</v>
      </c>
      <c r="EE177">
        <v>1.01582595308448E-2</v>
      </c>
      <c r="EF177">
        <v>2.67644120823817E-2</v>
      </c>
      <c r="EG177">
        <v>1.0565494879520101E-2</v>
      </c>
      <c r="EH177">
        <v>4.8415758120284799E-3</v>
      </c>
      <c r="EI177">
        <v>3.3370674405336503E-2</v>
      </c>
      <c r="EJ177">
        <v>1.01356353448073E-2</v>
      </c>
      <c r="EK177">
        <v>3.5316354404562898E-2</v>
      </c>
      <c r="EL177">
        <v>4.2194106959967802E-2</v>
      </c>
      <c r="EM177">
        <v>1.7873106969637799E-3</v>
      </c>
      <c r="EN177">
        <v>3.0520026964609401E-2</v>
      </c>
      <c r="EO177">
        <v>3.9931688356216202E-2</v>
      </c>
      <c r="EP177">
        <v>5.4275422304001501E-2</v>
      </c>
      <c r="EQ177">
        <v>6.6605603694447901E-2</v>
      </c>
      <c r="ER177">
        <v>1.8235093946238099E-2</v>
      </c>
      <c r="ES177">
        <v>2.7782500454069999E-2</v>
      </c>
      <c r="ET177">
        <v>0.14810370231383499</v>
      </c>
      <c r="EU177">
        <v>0.466337058362432</v>
      </c>
      <c r="EV177">
        <v>6.5882934338698296E-2</v>
      </c>
      <c r="EW177">
        <v>2.9415188542829302E-3</v>
      </c>
      <c r="EX177">
        <v>7.6727570114729299E-3</v>
      </c>
      <c r="EY177">
        <v>6.3791975153123701E-4</v>
      </c>
      <c r="EZ177">
        <v>1.6196073691654201E-2</v>
      </c>
      <c r="FA177">
        <v>3.9409264650152001E-2</v>
      </c>
      <c r="FB177">
        <v>1.92616324976237E-2</v>
      </c>
      <c r="FC177">
        <v>4.0082624387879399E-2</v>
      </c>
      <c r="FD177">
        <v>1.52214740712592E-2</v>
      </c>
      <c r="FE177">
        <v>4.7773101392450397E-2</v>
      </c>
      <c r="FF177">
        <v>9.0088444910689097E-2</v>
      </c>
      <c r="FG177">
        <v>2.3904270689323302E-2</v>
      </c>
      <c r="FH177">
        <v>0.32051165019334998</v>
      </c>
      <c r="FI177">
        <v>0.13823713347717501</v>
      </c>
      <c r="FJ177">
        <v>9.1674756932959997E-2</v>
      </c>
      <c r="FK177">
        <v>8.9999761374053998E-4</v>
      </c>
      <c r="FL177">
        <v>1.6337456682762298E-2</v>
      </c>
      <c r="FM177">
        <v>2.54624324887428E-2</v>
      </c>
      <c r="FN177">
        <v>1.16624690780545E-2</v>
      </c>
      <c r="FO177">
        <v>5.8499844893135098E-3</v>
      </c>
      <c r="FP177">
        <v>1.88374500542638E-2</v>
      </c>
      <c r="FQ177">
        <v>1.5812458074747002E-2</v>
      </c>
      <c r="FR177">
        <v>1.2799966062087701E-2</v>
      </c>
      <c r="FS177">
        <v>3.9927543226496401E-2</v>
      </c>
      <c r="FT177">
        <v>8.9199830612385594E-2</v>
      </c>
      <c r="FU177">
        <v>1.9822184580530099E-2</v>
      </c>
      <c r="FV177">
        <v>4.2334522782703603E-2</v>
      </c>
      <c r="FW177">
        <v>3.2140256427002398E-2</v>
      </c>
      <c r="FX177">
        <v>2.9450102805359001E-2</v>
      </c>
      <c r="FY177">
        <v>0.267033143706284</v>
      </c>
      <c r="FZ177">
        <v>0.14540988260146001</v>
      </c>
      <c r="GA177">
        <v>0.231808508195958</v>
      </c>
      <c r="GB177">
        <v>0.25230763918036198</v>
      </c>
      <c r="GC177">
        <v>2.58717941107993E-2</v>
      </c>
      <c r="GD177">
        <v>6.0252226391727802E-2</v>
      </c>
      <c r="GE177">
        <v>7.6324098490860703E-3</v>
      </c>
      <c r="GF177">
        <v>3.3296676199638303E-2</v>
      </c>
      <c r="GG177">
        <v>2.9907056115603101E-2</v>
      </c>
      <c r="GH177">
        <v>3.2512682438705E-3</v>
      </c>
      <c r="GI177">
        <v>7.58629256903117E-3</v>
      </c>
      <c r="GJ177">
        <v>1.25900174549879E-2</v>
      </c>
      <c r="GK177">
        <v>0.10205754076149499</v>
      </c>
      <c r="GL177">
        <v>6.8523492751439097E-2</v>
      </c>
      <c r="GM177">
        <v>3.84431301177127E-2</v>
      </c>
      <c r="GN177">
        <v>2.9547022870717001E-2</v>
      </c>
      <c r="GO177">
        <v>1.5616188260913299E-2</v>
      </c>
      <c r="GP177">
        <v>2.5770977348611002E-2</v>
      </c>
      <c r="GQ177">
        <v>6.3190095121345699E-2</v>
      </c>
      <c r="GR177">
        <v>3.5947100026829E-2</v>
      </c>
      <c r="GS177">
        <v>6.9568838686937307E-2</v>
      </c>
      <c r="GT177">
        <v>5.7067354641998601E-2</v>
      </c>
      <c r="GU177">
        <v>6.4854115181934804E-2</v>
      </c>
      <c r="GV177">
        <v>4.2261842820859499E-2</v>
      </c>
      <c r="GW177">
        <v>6.3638100522273602E-2</v>
      </c>
      <c r="GX177">
        <v>5.6320678973785503E-2</v>
      </c>
      <c r="GY177">
        <v>9.7707844583309698E-3</v>
      </c>
      <c r="GZ177">
        <v>8.1195645520540802E-2</v>
      </c>
      <c r="HA177">
        <v>0.133569610248057</v>
      </c>
      <c r="HB177">
        <v>1.20108114629702E-2</v>
      </c>
      <c r="HC177">
        <v>5.4165986331227801E-2</v>
      </c>
      <c r="HD177">
        <v>6.7222143729696301E-2</v>
      </c>
      <c r="HE177">
        <v>0.11170267996467501</v>
      </c>
      <c r="HF177">
        <v>3.4091077651556501E-2</v>
      </c>
      <c r="HG177">
        <v>3.9957815044659201E-2</v>
      </c>
      <c r="HH177">
        <v>5.1477953925660798E-2</v>
      </c>
      <c r="HI177">
        <v>3.5221757949136297E-2</v>
      </c>
      <c r="HJ177">
        <v>7.1083523613883898E-2</v>
      </c>
      <c r="HK177">
        <v>0.13787899553317301</v>
      </c>
      <c r="HL177">
        <v>4.8320582528645503E-2</v>
      </c>
      <c r="HM177">
        <v>6.1142070431389903E-2</v>
      </c>
      <c r="HN177">
        <v>0.47424571726789899</v>
      </c>
      <c r="HO177">
        <v>2.9607416939685799E-2</v>
      </c>
      <c r="HP177">
        <v>0.120630698754259</v>
      </c>
      <c r="HQ177">
        <v>7.10009998553616E-3</v>
      </c>
      <c r="HR177">
        <v>6.0350849877057397E-2</v>
      </c>
      <c r="HS177">
        <v>2.5631360947785502E-2</v>
      </c>
      <c r="HT177">
        <v>5.31797488916659E-2</v>
      </c>
      <c r="HU177">
        <v>9.7923565566864004E-2</v>
      </c>
      <c r="HV177">
        <v>0.119027782283861</v>
      </c>
      <c r="HW177">
        <v>2.6210251285607802E-2</v>
      </c>
      <c r="HX177">
        <v>0.212517699756612</v>
      </c>
      <c r="HY177">
        <v>0.14740284898943401</v>
      </c>
      <c r="HZ177">
        <v>6.5750893265513602E-2</v>
      </c>
      <c r="IA177">
        <v>5.4487640690808602E-2</v>
      </c>
      <c r="IB177">
        <v>1.08922277840089E-2</v>
      </c>
      <c r="IC177">
        <v>5.0909901637667003E-2</v>
      </c>
      <c r="ID177">
        <v>1.7597175787303899E-2</v>
      </c>
      <c r="IE177">
        <v>0.70091166027853502</v>
      </c>
      <c r="IF177">
        <v>4.3954634008951998E-2</v>
      </c>
      <c r="IG177">
        <v>0.42465646752131803</v>
      </c>
      <c r="IH177">
        <v>6.1230840261962396E-3</v>
      </c>
      <c r="II177">
        <v>9.8867216718460799E-3</v>
      </c>
      <c r="IJ177">
        <v>2.21632688621855E-2</v>
      </c>
      <c r="IK177">
        <v>0.21196084455481801</v>
      </c>
      <c r="IL177">
        <v>4.03725006608497E-3</v>
      </c>
      <c r="IM177">
        <v>1.8840500308396499E-2</v>
      </c>
      <c r="IN177">
        <v>9.3774782542733401E-2</v>
      </c>
      <c r="IO177">
        <v>0.211147135239173</v>
      </c>
      <c r="IP177">
        <v>0.116412592990807</v>
      </c>
      <c r="IQ177">
        <v>1.2758544782485601E-2</v>
      </c>
      <c r="IR177">
        <v>4.6892607356723397E-2</v>
      </c>
      <c r="IS177">
        <v>0.55889311379957696</v>
      </c>
      <c r="IT177">
        <v>5.2338200469117101E-2</v>
      </c>
      <c r="IU177">
        <v>0.15771355684514901</v>
      </c>
      <c r="IV177">
        <v>8.2445445147983298E-2</v>
      </c>
      <c r="IW177">
        <v>3.9204097540949202E-2</v>
      </c>
      <c r="IX177">
        <v>5.0877696569241397E-2</v>
      </c>
      <c r="IY177">
        <v>2.4453008152204601E-2</v>
      </c>
      <c r="IZ177">
        <v>0.159820855329255</v>
      </c>
      <c r="JA177">
        <v>0.151850676904219</v>
      </c>
      <c r="JB177">
        <v>5.9046086237831896E-3</v>
      </c>
      <c r="JC177">
        <v>7.6175710549231196E-2</v>
      </c>
      <c r="JD177">
        <v>9.7671379615662496E-2</v>
      </c>
      <c r="JE177">
        <v>3.7485778366714802E-2</v>
      </c>
      <c r="JF177">
        <v>7.5666076274109803E-3</v>
      </c>
      <c r="JG177">
        <v>1.8770304428384201E-2</v>
      </c>
      <c r="JH177">
        <v>1.5315983555001E-2</v>
      </c>
      <c r="JI177">
        <v>2.6446573035902601E-2</v>
      </c>
      <c r="JJ177">
        <v>0.21511828931069399</v>
      </c>
      <c r="JK177">
        <v>2.6537957185992101E-2</v>
      </c>
      <c r="JL177">
        <v>6.1227380559968096E-3</v>
      </c>
      <c r="JM177">
        <v>4.07207772798832E-2</v>
      </c>
      <c r="JN177">
        <v>1.1271029938283299</v>
      </c>
      <c r="JO177">
        <v>1.19923100077445</v>
      </c>
      <c r="JP177">
        <v>1.7378301060964501</v>
      </c>
      <c r="JQ177">
        <v>1.33278694396658</v>
      </c>
      <c r="JR177">
        <v>2.1649232114909198</v>
      </c>
      <c r="JS177">
        <v>1.8735953756274599</v>
      </c>
      <c r="JT177">
        <v>1.17501505129524</v>
      </c>
      <c r="JU177">
        <v>1.1325613294891199</v>
      </c>
      <c r="JV177">
        <v>2.80177235870709</v>
      </c>
      <c r="JW177">
        <v>0.49714174637458403</v>
      </c>
      <c r="JX177">
        <v>0</v>
      </c>
      <c r="JY177">
        <v>11.4789882861275</v>
      </c>
      <c r="JZ177">
        <v>10.1462259755336</v>
      </c>
      <c r="KA177">
        <v>4.2087423833032398</v>
      </c>
      <c r="KB177">
        <v>6.3330958434355704</v>
      </c>
      <c r="KC177">
        <v>2.7351875755241899</v>
      </c>
      <c r="KD177">
        <v>5.5026400983199801</v>
      </c>
      <c r="KE177">
        <v>4.6949164751457504</v>
      </c>
      <c r="KF177">
        <v>23.7143695974972</v>
      </c>
      <c r="KG177">
        <v>5.8604876953322602</v>
      </c>
      <c r="KH177">
        <v>0.86057367980787403</v>
      </c>
      <c r="KI177">
        <v>0.36881729134623198</v>
      </c>
      <c r="KJ177">
        <v>0.18802450147062799</v>
      </c>
      <c r="KK177">
        <v>0.94735421894816396</v>
      </c>
      <c r="KL177">
        <v>0.25310990582584503</v>
      </c>
      <c r="KM177">
        <v>0.32542702177608701</v>
      </c>
      <c r="KN177">
        <v>0.50924535849737296</v>
      </c>
      <c r="KO177">
        <v>0.430877148855766</v>
      </c>
      <c r="KP177">
        <v>0.59300035079197999</v>
      </c>
      <c r="KQ177">
        <v>0.27711912247123699</v>
      </c>
      <c r="KR177">
        <v>0.28650276008362902</v>
      </c>
      <c r="KS177">
        <v>0.33953951886946099</v>
      </c>
      <c r="KT177">
        <v>0.16783541308480801</v>
      </c>
      <c r="KU177">
        <v>1.8216878235005201</v>
      </c>
      <c r="KV177">
        <v>1.2685814041780501</v>
      </c>
      <c r="KW177">
        <v>0.30070001194218898</v>
      </c>
      <c r="KX177">
        <v>0.62309788756805695</v>
      </c>
      <c r="KY177">
        <v>0.80546564881108296</v>
      </c>
      <c r="KZ177">
        <v>2.2464217062477201</v>
      </c>
      <c r="LA177">
        <v>1.66105591100454</v>
      </c>
      <c r="LB177">
        <v>0.123901100611834</v>
      </c>
      <c r="LC177">
        <v>0.71366559384961903</v>
      </c>
      <c r="LD177">
        <v>0.63392277974007105</v>
      </c>
      <c r="LE177">
        <v>5.5363675844994097E-2</v>
      </c>
      <c r="LF177">
        <v>5.8202590689590998</v>
      </c>
      <c r="LG177">
        <v>13.5824231404907</v>
      </c>
      <c r="LH177">
        <v>4.1633296357722296</v>
      </c>
      <c r="LI177">
        <v>2.6055524171703701</v>
      </c>
      <c r="LJ177">
        <v>1.6362029035599499</v>
      </c>
      <c r="LK177">
        <v>5.5846359234424598</v>
      </c>
      <c r="LL177">
        <v>3.7930579322193698</v>
      </c>
      <c r="LM177">
        <v>0.50621981165169005</v>
      </c>
      <c r="LN177">
        <v>0</v>
      </c>
      <c r="LO177">
        <v>97.823734290843802</v>
      </c>
      <c r="LP177">
        <v>22.4183059445749</v>
      </c>
      <c r="LQ177">
        <v>0.81708641055794695</v>
      </c>
      <c r="LR177">
        <v>1.07750822818855</v>
      </c>
      <c r="LS177">
        <v>0.31305904481202401</v>
      </c>
      <c r="LT177">
        <v>5.0312896230606503</v>
      </c>
      <c r="LU177">
        <v>5.3948568498880203</v>
      </c>
      <c r="LV177">
        <v>0.79518787440199801</v>
      </c>
      <c r="LW177">
        <v>1.0109708790854599</v>
      </c>
      <c r="LX177">
        <v>0.370586436614815</v>
      </c>
      <c r="LY177">
        <v>1.3889822712302899</v>
      </c>
      <c r="LZ177">
        <v>1.44840179330804</v>
      </c>
      <c r="MA177">
        <v>1.4547186835152099</v>
      </c>
      <c r="MB177">
        <v>0.222802830726366</v>
      </c>
      <c r="MC177">
        <v>0.71747646514316299</v>
      </c>
      <c r="MD177">
        <v>1.73400673893276</v>
      </c>
      <c r="ME177">
        <v>0.48680808725561397</v>
      </c>
      <c r="MF177">
        <v>0.18518676839594</v>
      </c>
      <c r="MG177">
        <v>0.35289001486365501</v>
      </c>
      <c r="MH177">
        <v>1.75707357672152</v>
      </c>
      <c r="MI177">
        <v>6.8845894384629904</v>
      </c>
      <c r="MJ177">
        <v>2.8107944494203001</v>
      </c>
      <c r="MK177">
        <v>1.77626897726</v>
      </c>
      <c r="ML177">
        <v>6.1108306305962201E-2</v>
      </c>
      <c r="MM177">
        <v>0.33675242697164798</v>
      </c>
      <c r="MN177">
        <v>0.49555896710556702</v>
      </c>
      <c r="MO177">
        <v>0.41906412717497099</v>
      </c>
      <c r="MP177">
        <v>0.31748798649852999</v>
      </c>
      <c r="MQ177">
        <v>0.43613942668523498</v>
      </c>
      <c r="MR177">
        <v>0.22418305944574901</v>
      </c>
      <c r="MS177">
        <v>0.124683847142463</v>
      </c>
      <c r="MT177">
        <v>4.4720580889820596</v>
      </c>
      <c r="MU177">
        <v>0.15449258180634201</v>
      </c>
      <c r="MV177">
        <v>0.79086020717629602</v>
      </c>
      <c r="MW177">
        <v>0.58611787379695102</v>
      </c>
      <c r="MX177">
        <v>0.65233048251150305</v>
      </c>
      <c r="MY177">
        <v>0.98293923717369902</v>
      </c>
      <c r="MZ177">
        <v>0.346480473474989</v>
      </c>
      <c r="NA177">
        <v>0.205934841769573</v>
      </c>
      <c r="NB177">
        <v>0.123509797559305</v>
      </c>
      <c r="NC177">
        <v>2.9794651771499501</v>
      </c>
      <c r="ND177">
        <v>3.18649341800359</v>
      </c>
      <c r="NE177">
        <v>0.76202111287959295</v>
      </c>
      <c r="NF177">
        <v>4.5542528006073502E-2</v>
      </c>
      <c r="NG177">
        <v>1.9587708647272399</v>
      </c>
      <c r="NH177">
        <v>7.1187835038619696E-2</v>
      </c>
      <c r="NI177">
        <v>0.25734938530927098</v>
      </c>
      <c r="NJ177">
        <v>0.22456580031561299</v>
      </c>
      <c r="NK177">
        <v>0.70767567178163904</v>
      </c>
      <c r="NL177">
        <v>0.44793691479008602</v>
      </c>
      <c r="NM177">
        <v>0.112546433799235</v>
      </c>
      <c r="NN177">
        <v>0.46623003088669202</v>
      </c>
      <c r="NO177">
        <v>1.7777359992241699</v>
      </c>
      <c r="NP177">
        <v>0.93798707169976503</v>
      </c>
      <c r="NQ177">
        <v>15.7506678539626</v>
      </c>
      <c r="NR177">
        <v>5.5886980163963402</v>
      </c>
      <c r="NS177">
        <v>5.6518398235526304</v>
      </c>
      <c r="NT177">
        <v>1.0822987179721899</v>
      </c>
      <c r="NU177">
        <v>1.5699943978564601</v>
      </c>
      <c r="NV177">
        <v>8.4819167790052302E-2</v>
      </c>
      <c r="NW177">
        <v>0.31674220579024498</v>
      </c>
      <c r="NX177">
        <v>1.3370916004923601</v>
      </c>
      <c r="NY177">
        <v>2.0472771737047801</v>
      </c>
      <c r="NZ177">
        <v>0.54068720325572905</v>
      </c>
      <c r="OA177">
        <v>6.3264461783999401E-2</v>
      </c>
      <c r="OB177">
        <v>2.4183260413804</v>
      </c>
      <c r="OC177">
        <v>1.2841845948411399</v>
      </c>
      <c r="OD177">
        <v>0.91677483337432797</v>
      </c>
      <c r="OE177">
        <v>0.34795453981199698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0.80386767991905195</v>
      </c>
      <c r="OM177">
        <v>1.15756945908343</v>
      </c>
      <c r="ON177">
        <v>1.2540335806737199</v>
      </c>
      <c r="OO177">
        <v>0.36126259538766398</v>
      </c>
      <c r="OP177">
        <v>0.35094080694801599</v>
      </c>
      <c r="OQ177">
        <v>0.31997544162907399</v>
      </c>
    </row>
    <row r="178" spans="1:407" hidden="1" x14ac:dyDescent="0.45">
      <c r="A178">
        <v>337215</v>
      </c>
      <c r="B178" t="s">
        <v>248</v>
      </c>
      <c r="C178">
        <v>0.61561828154222598</v>
      </c>
      <c r="D178">
        <v>0.65635298544863596</v>
      </c>
      <c r="E178">
        <v>0.13882880505474299</v>
      </c>
      <c r="F178">
        <v>0.33198923858204099</v>
      </c>
      <c r="G178">
        <v>0.12332550755973599</v>
      </c>
      <c r="H178">
        <v>0.14247334153638999</v>
      </c>
      <c r="I178">
        <v>0.13944557276702199</v>
      </c>
      <c r="J178">
        <v>0.59655455225360998</v>
      </c>
      <c r="K178">
        <v>4.4491379972107697E-2</v>
      </c>
      <c r="L178">
        <v>0.60813296430684305</v>
      </c>
      <c r="M178">
        <v>1.8259097940764699</v>
      </c>
      <c r="N178">
        <v>4.31881859968773</v>
      </c>
      <c r="O178">
        <v>3.4986182526910499</v>
      </c>
      <c r="P178">
        <v>14.6311041579453</v>
      </c>
      <c r="Q178">
        <v>5.26108527067771</v>
      </c>
      <c r="R178">
        <v>1.52299045030169</v>
      </c>
      <c r="S178">
        <v>1.98600446782553</v>
      </c>
      <c r="T178">
        <v>1.66288581706424</v>
      </c>
      <c r="U178">
        <v>1.39668815561322</v>
      </c>
      <c r="V178">
        <v>3.9070513573217101</v>
      </c>
      <c r="W178">
        <v>10.4675155015961</v>
      </c>
      <c r="X178">
        <v>31.443109155716499</v>
      </c>
      <c r="Y178">
        <v>7.64164310283953</v>
      </c>
      <c r="Z178">
        <v>0.87177295770428098</v>
      </c>
      <c r="AA178">
        <v>3.4693908598237599</v>
      </c>
      <c r="AB178">
        <v>5.8587103555102802</v>
      </c>
      <c r="AC178">
        <v>14.634173500343699</v>
      </c>
      <c r="AD178">
        <v>5.5347822972945204</v>
      </c>
      <c r="AE178">
        <v>2.76085657686769</v>
      </c>
      <c r="AF178">
        <v>2.2847663472134201</v>
      </c>
      <c r="AG178">
        <v>18.387351477451499</v>
      </c>
      <c r="AH178">
        <v>1.44927466968287</v>
      </c>
      <c r="AI178">
        <v>3.9431473138424802</v>
      </c>
      <c r="AJ178">
        <v>11.1517134969608</v>
      </c>
      <c r="AK178">
        <v>5.5842583407684003</v>
      </c>
      <c r="AL178">
        <v>8.9658992366950994</v>
      </c>
      <c r="AM178">
        <v>1.0499876489012601</v>
      </c>
      <c r="AN178">
        <v>0.89360650970319999</v>
      </c>
      <c r="AO178">
        <v>1.1022839389577499</v>
      </c>
      <c r="AP178">
        <v>1.2332785295847</v>
      </c>
      <c r="AQ178">
        <v>0.45219477385051998</v>
      </c>
      <c r="AR178">
        <v>1.6438903933350399</v>
      </c>
      <c r="AS178">
        <v>0.54213406588708701</v>
      </c>
      <c r="AT178">
        <v>0.70036059817364105</v>
      </c>
      <c r="AU178">
        <v>0.45177838823923899</v>
      </c>
      <c r="AV178">
        <v>0.478843452972466</v>
      </c>
      <c r="AW178">
        <v>0.59334949607457699</v>
      </c>
      <c r="AX178">
        <v>0.98766666995712105</v>
      </c>
      <c r="AY178">
        <v>0.22193353081245601</v>
      </c>
      <c r="AZ178">
        <v>0.41930031055936801</v>
      </c>
      <c r="BA178">
        <v>0.45011284579411798</v>
      </c>
      <c r="BB178">
        <v>0.506324903316972</v>
      </c>
      <c r="BC178">
        <v>3.2020586950548098</v>
      </c>
      <c r="BD178">
        <v>0.64116800056710499</v>
      </c>
      <c r="BE178">
        <v>8.6024752011214997E-2</v>
      </c>
      <c r="BF178">
        <v>0.10185897834295</v>
      </c>
      <c r="BG178">
        <v>0.51331253123175502</v>
      </c>
      <c r="BH178">
        <v>2.0645940482691598</v>
      </c>
      <c r="BI178">
        <v>9.6659680144469601E-2</v>
      </c>
      <c r="BJ178">
        <v>0.75578889266995997</v>
      </c>
      <c r="BK178">
        <v>0.75697055135143299</v>
      </c>
      <c r="BL178">
        <v>0.35615192659588202</v>
      </c>
      <c r="BM178">
        <v>0.61099473438116103</v>
      </c>
      <c r="BN178">
        <v>0.59463610695462399</v>
      </c>
      <c r="BO178">
        <v>0.49484847965274797</v>
      </c>
      <c r="BP178">
        <v>0.63062508729300504</v>
      </c>
      <c r="BQ178">
        <v>1.3577660764025801</v>
      </c>
      <c r="BR178">
        <v>1.3046005372663301</v>
      </c>
      <c r="BS178">
        <v>0.365206357297441</v>
      </c>
      <c r="BT178">
        <v>0.48830502868213299</v>
      </c>
      <c r="BU178">
        <v>0.83878862129568998</v>
      </c>
      <c r="BV178">
        <v>0.438002249345531</v>
      </c>
      <c r="BW178">
        <v>0.266236661366891</v>
      </c>
      <c r="BX178">
        <v>1.2039949785931301</v>
      </c>
      <c r="BY178">
        <v>2.64028246664309</v>
      </c>
      <c r="BZ178">
        <v>1.8505697276270101</v>
      </c>
      <c r="CA178">
        <v>0.30181667601960999</v>
      </c>
      <c r="CB178">
        <v>2.0419656685174901</v>
      </c>
      <c r="CC178">
        <v>0.40692085723511101</v>
      </c>
      <c r="CD178">
        <v>0.435548455231551</v>
      </c>
      <c r="CE178">
        <v>1.2489812040161099</v>
      </c>
      <c r="CF178">
        <v>0.66661406763138698</v>
      </c>
      <c r="CG178">
        <v>2.0279762369649701</v>
      </c>
      <c r="CH178">
        <v>0.34701634196103798</v>
      </c>
      <c r="CI178">
        <v>2.8983027735117499</v>
      </c>
      <c r="CJ178">
        <v>1.1703842450773101</v>
      </c>
      <c r="CK178">
        <v>0.70995086474597802</v>
      </c>
      <c r="CL178">
        <v>1.3824940045557901</v>
      </c>
      <c r="CM178">
        <v>3.4224088771386801E-2</v>
      </c>
      <c r="CN178">
        <v>8.3172494804881897E-2</v>
      </c>
      <c r="CO178">
        <v>3.8919952114437599</v>
      </c>
      <c r="CP178">
        <v>0.37805679456764502</v>
      </c>
      <c r="CQ178">
        <v>2.2723203126118499</v>
      </c>
      <c r="CR178">
        <v>0.28095589154185002</v>
      </c>
      <c r="CS178">
        <v>0.170324534815739</v>
      </c>
      <c r="CT178">
        <v>6.1284996172018297E-2</v>
      </c>
      <c r="CU178">
        <v>0.22205862249341701</v>
      </c>
      <c r="CV178">
        <v>0.38521997593840002</v>
      </c>
      <c r="CW178">
        <v>1.08681379575183</v>
      </c>
      <c r="CX178">
        <v>0.37805679456764502</v>
      </c>
      <c r="CY178">
        <v>0.39198520278855797</v>
      </c>
      <c r="CZ178">
        <v>1.2519649217997999</v>
      </c>
      <c r="DA178">
        <v>0.79312335955086</v>
      </c>
      <c r="DB178">
        <v>1.4947171793642899</v>
      </c>
      <c r="DC178">
        <v>2.1772091821890398</v>
      </c>
      <c r="DD178">
        <v>0.44889269923400399</v>
      </c>
      <c r="DE178">
        <v>0.35019997812581899</v>
      </c>
      <c r="DF178">
        <v>0.14604930905929001</v>
      </c>
      <c r="DG178">
        <v>1.3725451415408501</v>
      </c>
      <c r="DH178">
        <v>0.53485087568306899</v>
      </c>
      <c r="DI178">
        <v>0.848900898497437</v>
      </c>
      <c r="DJ178">
        <v>0.46891142669116698</v>
      </c>
      <c r="DK178">
        <v>2.1981949095769702</v>
      </c>
      <c r="DL178">
        <v>1.91485973655863</v>
      </c>
      <c r="DM178">
        <v>6.4316531964883898</v>
      </c>
      <c r="DN178">
        <v>0.30156141221834798</v>
      </c>
      <c r="DO178">
        <v>9.8454830296781495</v>
      </c>
      <c r="DP178">
        <v>1.7955607163403799</v>
      </c>
      <c r="DQ178">
        <v>0.93892747393991105</v>
      </c>
      <c r="DR178">
        <v>8.2785787687560699</v>
      </c>
      <c r="DS178">
        <v>11.1213197736789</v>
      </c>
      <c r="DT178">
        <v>7.2352646521252006E-2</v>
      </c>
      <c r="DU178">
        <v>0.191099356460711</v>
      </c>
      <c r="DV178">
        <v>2.13246998640117</v>
      </c>
      <c r="DW178">
        <v>1.39900193617047</v>
      </c>
      <c r="DX178">
        <v>3.5353380945231598</v>
      </c>
      <c r="DY178">
        <v>1.55861960674025</v>
      </c>
      <c r="DZ178">
        <v>2.7819868742560798</v>
      </c>
      <c r="EA178">
        <v>0.23528417876376601</v>
      </c>
      <c r="EB178">
        <v>0.64012761311550403</v>
      </c>
      <c r="EC178">
        <v>3.5131958880947702E-2</v>
      </c>
      <c r="ED178">
        <v>0.67017546877959699</v>
      </c>
      <c r="EE178">
        <v>0.19967404477905701</v>
      </c>
      <c r="EF178">
        <v>0.52608996653368501</v>
      </c>
      <c r="EG178">
        <v>0.20767879490383001</v>
      </c>
      <c r="EH178">
        <v>9.5167584816744297E-2</v>
      </c>
      <c r="EI178">
        <v>0.65594480189111104</v>
      </c>
      <c r="EJ178">
        <v>0.19922933643879201</v>
      </c>
      <c r="EK178">
        <v>0.69418971915391503</v>
      </c>
      <c r="EL178">
        <v>0.82938105459452405</v>
      </c>
      <c r="EM178">
        <v>3.5131958880947702E-2</v>
      </c>
      <c r="EN178">
        <v>0.59991155101770099</v>
      </c>
      <c r="EO178">
        <v>0.78491022056800797</v>
      </c>
      <c r="EP178">
        <v>1.0668553082961201</v>
      </c>
      <c r="EQ178">
        <v>1.3092213537406301</v>
      </c>
      <c r="ER178">
        <v>0.35843492225371898</v>
      </c>
      <c r="ES178">
        <v>0.54610184184561705</v>
      </c>
      <c r="ET178">
        <v>2.9724861622944201</v>
      </c>
      <c r="EU178">
        <v>9.3595260030033796</v>
      </c>
      <c r="EV178">
        <v>1.32229044644779</v>
      </c>
      <c r="EW178">
        <v>5.9037174316926802E-2</v>
      </c>
      <c r="EX178">
        <v>0.15399455710379101</v>
      </c>
      <c r="EY178">
        <v>1.2803242622948E-2</v>
      </c>
      <c r="EZ178">
        <v>0.325060104371512</v>
      </c>
      <c r="FA178">
        <v>0.79095587759545305</v>
      </c>
      <c r="FB178">
        <v>0.38658679808734597</v>
      </c>
      <c r="FC178">
        <v>0.80447041147523102</v>
      </c>
      <c r="FD178">
        <v>0.305499594808675</v>
      </c>
      <c r="FE178">
        <v>0.95882061420743703</v>
      </c>
      <c r="FF178">
        <v>1.8081023748629901</v>
      </c>
      <c r="FG178">
        <v>0.47976595273213402</v>
      </c>
      <c r="FH178">
        <v>6.2970255289524397</v>
      </c>
      <c r="FI178">
        <v>2.71591612357884</v>
      </c>
      <c r="FJ178">
        <v>1.8011148250589799</v>
      </c>
      <c r="FK178">
        <v>1.7682065367363799E-2</v>
      </c>
      <c r="FL178">
        <v>0.320978603265896</v>
      </c>
      <c r="FM178">
        <v>0.50025509935166801</v>
      </c>
      <c r="FN178">
        <v>0.229130097052089</v>
      </c>
      <c r="FO178">
        <v>0.114933424887865</v>
      </c>
      <c r="FP178">
        <v>0.37009545150857298</v>
      </c>
      <c r="FQ178">
        <v>0.310664065134934</v>
      </c>
      <c r="FR178">
        <v>0.25147826300250797</v>
      </c>
      <c r="FS178">
        <v>0.78230624052021402</v>
      </c>
      <c r="FT178">
        <v>1.74770543094941</v>
      </c>
      <c r="FU178">
        <v>0.38837898465542497</v>
      </c>
      <c r="FV178">
        <v>0.82946654579980095</v>
      </c>
      <c r="FW178">
        <v>0.629728782262725</v>
      </c>
      <c r="FX178">
        <v>0.577020205773775</v>
      </c>
      <c r="FY178">
        <v>5.2320197504295196</v>
      </c>
      <c r="FZ178">
        <v>2.8490372660080099</v>
      </c>
      <c r="GA178">
        <v>4.5546219245442803</v>
      </c>
      <c r="GB178">
        <v>4.9573931262671396</v>
      </c>
      <c r="GC178">
        <v>0.50833440757372805</v>
      </c>
      <c r="GD178">
        <v>1.18384831282545</v>
      </c>
      <c r="GE178">
        <v>0.149963180843943</v>
      </c>
      <c r="GF178">
        <v>0.65422003969381703</v>
      </c>
      <c r="GG178">
        <v>0.58762007720421106</v>
      </c>
      <c r="GH178">
        <v>6.3881596673703703E-2</v>
      </c>
      <c r="GI178">
        <v>0.14905705890530899</v>
      </c>
      <c r="GJ178">
        <v>0.24737128924710799</v>
      </c>
      <c r="GK178">
        <v>2.0052478501972502</v>
      </c>
      <c r="GL178">
        <v>1.36997334046671</v>
      </c>
      <c r="GM178">
        <v>0.768584047173417</v>
      </c>
      <c r="GN178">
        <v>0.59072636256114397</v>
      </c>
      <c r="GO178">
        <v>0.31221061183736998</v>
      </c>
      <c r="GP178">
        <v>0.515232812977518</v>
      </c>
      <c r="GQ178">
        <v>1.2633440331452099</v>
      </c>
      <c r="GR178">
        <v>0.71868153134695201</v>
      </c>
      <c r="GS178">
        <v>1.3908726847017301</v>
      </c>
      <c r="GT178">
        <v>1.1409335883401199</v>
      </c>
      <c r="GU178">
        <v>1.2966123770295199</v>
      </c>
      <c r="GV178">
        <v>0.84493063121561496</v>
      </c>
      <c r="GW178">
        <v>1.2723008949602099</v>
      </c>
      <c r="GX178">
        <v>1.12600548531511</v>
      </c>
      <c r="GY178">
        <v>0.19534489101299901</v>
      </c>
      <c r="GZ178">
        <v>1.6233245746626099</v>
      </c>
      <c r="HA178">
        <v>2.6704243725598</v>
      </c>
      <c r="HB178">
        <v>0.24012920008803201</v>
      </c>
      <c r="HC178">
        <v>1.0829272451572201</v>
      </c>
      <c r="HD178">
        <v>1.3439557894802601</v>
      </c>
      <c r="HE178">
        <v>2.2332442125416301</v>
      </c>
      <c r="HF178">
        <v>0.68157453239906796</v>
      </c>
      <c r="HG178">
        <v>0.79886677045272403</v>
      </c>
      <c r="HH178">
        <v>1.0291860742671799</v>
      </c>
      <c r="HI178">
        <v>0.70417994555122698</v>
      </c>
      <c r="HJ178">
        <v>1.42115540798103</v>
      </c>
      <c r="HK178">
        <v>2.75658085287558</v>
      </c>
      <c r="HL178">
        <v>0.96606152433284598</v>
      </c>
      <c r="HM178">
        <v>1.22239837913375</v>
      </c>
      <c r="HN178">
        <v>9.4814780070283309</v>
      </c>
      <c r="HO178">
        <v>0.58224619550405099</v>
      </c>
      <c r="HP178">
        <v>2.3722692713702198</v>
      </c>
      <c r="HQ178">
        <v>0.13962738501296201</v>
      </c>
      <c r="HR178">
        <v>1.1868327726101799</v>
      </c>
      <c r="HS178">
        <v>0.504054859896792</v>
      </c>
      <c r="HT178">
        <v>1.04580911374708</v>
      </c>
      <c r="HU178">
        <v>1.920475525301</v>
      </c>
      <c r="HV178">
        <v>2.3343711126503499</v>
      </c>
      <c r="HW178">
        <v>0.52117554872786898</v>
      </c>
      <c r="HX178">
        <v>4.2257904198673204</v>
      </c>
      <c r="HY178">
        <v>2.93101961782043</v>
      </c>
      <c r="HZ178">
        <v>1.3074181358886201</v>
      </c>
      <c r="IA178">
        <v>1.08345493244135</v>
      </c>
      <c r="IB178">
        <v>0.21658559203958999</v>
      </c>
      <c r="IC178">
        <v>1.0123136795816301</v>
      </c>
      <c r="ID178">
        <v>0.34990956962113801</v>
      </c>
      <c r="IE178">
        <v>13.7311205214564</v>
      </c>
      <c r="IF178">
        <v>0.861087653775919</v>
      </c>
      <c r="IG178">
        <v>8.4505875624656195</v>
      </c>
      <c r="IH178">
        <v>0.121848274247956</v>
      </c>
      <c r="II178">
        <v>0.19674398857346401</v>
      </c>
      <c r="IJ178">
        <v>0.44104507646752</v>
      </c>
      <c r="IK178">
        <v>4.2291797751819802</v>
      </c>
      <c r="IL178">
        <v>8.0553822866198804E-2</v>
      </c>
      <c r="IM178">
        <v>0.37591784004226098</v>
      </c>
      <c r="IN178">
        <v>1.87105507427458</v>
      </c>
      <c r="IO178">
        <v>4.2129441209608904</v>
      </c>
      <c r="IP178">
        <v>2.3227393006819401</v>
      </c>
      <c r="IQ178">
        <v>0.25456673221023501</v>
      </c>
      <c r="IR178">
        <v>0.93563161184383403</v>
      </c>
      <c r="IS178">
        <v>11.151396656934701</v>
      </c>
      <c r="IT178">
        <v>1.04428560547731</v>
      </c>
      <c r="IU178">
        <v>3.1468028271090298</v>
      </c>
      <c r="IV178">
        <v>1.6450048116578</v>
      </c>
      <c r="IW178">
        <v>0.78222549439580102</v>
      </c>
      <c r="IX178">
        <v>1.01514468764458</v>
      </c>
      <c r="IY178">
        <v>0.48790222428519398</v>
      </c>
      <c r="IZ178">
        <v>3.1888490085534</v>
      </c>
      <c r="JA178">
        <v>3.0298228569519101</v>
      </c>
      <c r="JB178">
        <v>0.117812567809479</v>
      </c>
      <c r="JC178">
        <v>1.5199070143901401</v>
      </c>
      <c r="JD178">
        <v>1.92338383442697</v>
      </c>
      <c r="JE178">
        <v>0.73818492597487095</v>
      </c>
      <c r="JF178">
        <v>0.14900466082574201</v>
      </c>
      <c r="JG178">
        <v>0.36963233494694903</v>
      </c>
      <c r="JH178">
        <v>0.30160846804824099</v>
      </c>
      <c r="JI178">
        <v>0.52079648361074504</v>
      </c>
      <c r="JJ178">
        <v>4.2361953089830502</v>
      </c>
      <c r="JK178">
        <v>0.52259605680912302</v>
      </c>
      <c r="JL178">
        <v>0.120571404291361</v>
      </c>
      <c r="JM178">
        <v>0.80188981719746999</v>
      </c>
      <c r="JN178">
        <v>22.093393147641201</v>
      </c>
      <c r="JO178">
        <v>23.507241237072499</v>
      </c>
      <c r="JP178">
        <v>34.064822796170901</v>
      </c>
      <c r="JQ178">
        <v>26.125195387052401</v>
      </c>
      <c r="JR178">
        <v>42.436671633229601</v>
      </c>
      <c r="JS178">
        <v>36.726084004745999</v>
      </c>
      <c r="JT178">
        <v>23.032561908548701</v>
      </c>
      <c r="JU178">
        <v>22.200387057111701</v>
      </c>
      <c r="JV178">
        <v>54.920143562796603</v>
      </c>
      <c r="JW178">
        <v>9.7449373419298304</v>
      </c>
      <c r="JX178">
        <v>0</v>
      </c>
      <c r="JY178">
        <v>224.662236761603</v>
      </c>
      <c r="JZ178">
        <v>198.57793784029101</v>
      </c>
      <c r="KA178">
        <v>82.371847955360806</v>
      </c>
      <c r="KB178">
        <v>123.94885702003199</v>
      </c>
      <c r="KC178">
        <v>53.532013742224201</v>
      </c>
      <c r="KD178">
        <v>107.695504322158</v>
      </c>
      <c r="KE178">
        <v>91.887055759943905</v>
      </c>
      <c r="KF178">
        <v>464.128299843609</v>
      </c>
      <c r="KG178">
        <v>114.699156522213</v>
      </c>
      <c r="KH178">
        <v>16.8589746943553</v>
      </c>
      <c r="KI178">
        <v>7.2323749293458999</v>
      </c>
      <c r="KJ178">
        <v>3.70665761105835</v>
      </c>
      <c r="KK178">
        <v>18.5608053051394</v>
      </c>
      <c r="KL178">
        <v>4.9564246365268501</v>
      </c>
      <c r="KM178">
        <v>6.4465563727997397</v>
      </c>
      <c r="KN178">
        <v>9.9846788227702508</v>
      </c>
      <c r="KO178">
        <v>8.4481279438465098</v>
      </c>
      <c r="KP178">
        <v>11.6254843234803</v>
      </c>
      <c r="KQ178">
        <v>5.4230046523535398</v>
      </c>
      <c r="KR178">
        <v>5.6066351069183797</v>
      </c>
      <c r="KS178">
        <v>6.6445230270173301</v>
      </c>
      <c r="KT178">
        <v>3.2844078671729302</v>
      </c>
      <c r="KU178">
        <v>35.649007018649598</v>
      </c>
      <c r="KV178">
        <v>24.8255975563509</v>
      </c>
      <c r="KW178">
        <v>5.8845711099663198</v>
      </c>
      <c r="KX178">
        <v>12.203602458997301</v>
      </c>
      <c r="KY178">
        <v>15.775342476016901</v>
      </c>
      <c r="KZ178">
        <v>43.996999516894199</v>
      </c>
      <c r="LA178">
        <v>32.532394033919601</v>
      </c>
      <c r="LB178">
        <v>2.4266488560898898</v>
      </c>
      <c r="LC178">
        <v>13.9685339145969</v>
      </c>
      <c r="LD178">
        <v>12.4077325912122</v>
      </c>
      <c r="LE178">
        <v>1.0836299106224001</v>
      </c>
      <c r="LF178">
        <v>113.907031449746</v>
      </c>
      <c r="LG178">
        <v>265.81866571522301</v>
      </c>
      <c r="LH178">
        <v>81.469870895749395</v>
      </c>
      <c r="LI178">
        <v>50.986599094886301</v>
      </c>
      <c r="LJ178">
        <v>32.017375676331703</v>
      </c>
      <c r="LK178">
        <v>109.28069250296601</v>
      </c>
      <c r="LL178">
        <v>74.222922177761703</v>
      </c>
      <c r="LM178">
        <v>9.9052861653039699</v>
      </c>
      <c r="LN178">
        <v>0</v>
      </c>
      <c r="LO178">
        <v>0</v>
      </c>
      <c r="LP178">
        <v>438.68104058228198</v>
      </c>
      <c r="LQ178">
        <v>16.040321113836701</v>
      </c>
      <c r="LR178">
        <v>21.152692982794299</v>
      </c>
      <c r="LS178">
        <v>6.1456995753324204</v>
      </c>
      <c r="LT178">
        <v>98.769848730563297</v>
      </c>
      <c r="LU178">
        <v>105.566911702364</v>
      </c>
      <c r="LV178">
        <v>15.560558435469799</v>
      </c>
      <c r="LW178">
        <v>19.783087678993901</v>
      </c>
      <c r="LX178">
        <v>7.25178550625402</v>
      </c>
      <c r="LY178">
        <v>27.192684133308699</v>
      </c>
      <c r="LZ178">
        <v>28.355964852349899</v>
      </c>
      <c r="MA178">
        <v>28.479633241548399</v>
      </c>
      <c r="MB178">
        <v>4.3619037661169697</v>
      </c>
      <c r="MC178">
        <v>14.046335431221699</v>
      </c>
      <c r="MD178">
        <v>33.9473717652725</v>
      </c>
      <c r="ME178">
        <v>9.5304445740382704</v>
      </c>
      <c r="MF178">
        <v>3.6254784549543699</v>
      </c>
      <c r="MG178">
        <v>6.90867472303034</v>
      </c>
      <c r="MH178">
        <v>34.398960850990903</v>
      </c>
      <c r="MI178">
        <v>134.739443169222</v>
      </c>
      <c r="MJ178">
        <v>55.023240598075098</v>
      </c>
      <c r="MK178">
        <v>34.771690730651201</v>
      </c>
      <c r="ML178">
        <v>1.19623725637685</v>
      </c>
      <c r="MM178">
        <v>6.5921610934830799</v>
      </c>
      <c r="MN178">
        <v>9.7009086819588504</v>
      </c>
      <c r="MO178">
        <v>8.2034694142527194</v>
      </c>
      <c r="MP178">
        <v>6.2150463801114704</v>
      </c>
      <c r="MQ178">
        <v>8.5377301829230205</v>
      </c>
      <c r="MR178">
        <v>4.5946121934664701</v>
      </c>
      <c r="MS178">
        <v>2.4399219584251002</v>
      </c>
      <c r="MT178">
        <v>87.513122034104001</v>
      </c>
      <c r="MU178">
        <v>3.02324520298431</v>
      </c>
      <c r="MV178">
        <v>15.4767449657292</v>
      </c>
      <c r="MW178">
        <v>11.4700382827439</v>
      </c>
      <c r="MX178">
        <v>12.7657864431546</v>
      </c>
      <c r="MY178">
        <v>19.235637034845301</v>
      </c>
      <c r="MZ178">
        <v>6.7804523162487902</v>
      </c>
      <c r="NA178">
        <v>4.03004348518827</v>
      </c>
      <c r="NB178">
        <v>2.4170259424471201</v>
      </c>
      <c r="NC178">
        <v>58.305086507038901</v>
      </c>
      <c r="ND178">
        <v>62.355435479744898</v>
      </c>
      <c r="NE178">
        <v>14.9117390514294</v>
      </c>
      <c r="NF178">
        <v>0.89141076554825704</v>
      </c>
      <c r="NG178">
        <v>38.339317392026999</v>
      </c>
      <c r="NH178">
        <v>1.3933702257599001</v>
      </c>
      <c r="NI178">
        <v>5.0432239082584402</v>
      </c>
      <c r="NJ178">
        <v>4.4007706168322898</v>
      </c>
      <c r="NK178">
        <v>13.8681771589739</v>
      </c>
      <c r="NL178">
        <v>8.7781292166136904</v>
      </c>
      <c r="NM178">
        <v>2.20554972394208</v>
      </c>
      <c r="NN178">
        <v>9.1253325217373291</v>
      </c>
      <c r="NO178">
        <v>34.794910353439001</v>
      </c>
      <c r="NP178">
        <v>18.3588429815909</v>
      </c>
      <c r="NQ178">
        <v>308.31907444095299</v>
      </c>
      <c r="NR178">
        <v>109.40740237342099</v>
      </c>
      <c r="NS178">
        <v>110.643500849643</v>
      </c>
      <c r="NT178">
        <v>21.187670362224001</v>
      </c>
      <c r="NU178">
        <v>30.7291866429008</v>
      </c>
      <c r="NV178">
        <v>1.6601486231254301</v>
      </c>
      <c r="NW178">
        <v>6.1995319045096302</v>
      </c>
      <c r="NX178">
        <v>26.170626727256099</v>
      </c>
      <c r="NY178">
        <v>40.070947046956398</v>
      </c>
      <c r="NZ178">
        <v>10.582762592629599</v>
      </c>
      <c r="OA178">
        <v>1.2382626693938801</v>
      </c>
      <c r="OB178">
        <v>47.333412393335202</v>
      </c>
      <c r="OC178">
        <v>25.1350884771878</v>
      </c>
      <c r="OD178">
        <v>17.943850629490999</v>
      </c>
      <c r="OE178">
        <v>6.8104446816663504</v>
      </c>
      <c r="OF178">
        <v>0</v>
      </c>
      <c r="OG178">
        <v>0</v>
      </c>
      <c r="OH178">
        <v>1.76252392090155</v>
      </c>
      <c r="OI178">
        <v>0.36209738464809699</v>
      </c>
      <c r="OJ178">
        <v>9.6182117797150801E-2</v>
      </c>
      <c r="OK178">
        <v>0.10749766106740399</v>
      </c>
      <c r="OL178">
        <v>24.598351005523</v>
      </c>
      <c r="OM178">
        <v>35.421625447953097</v>
      </c>
      <c r="ON178">
        <v>38.373427568615902</v>
      </c>
      <c r="OO178">
        <v>11.0546354188625</v>
      </c>
      <c r="OP178">
        <v>10.738788692609299</v>
      </c>
      <c r="OQ178">
        <v>9.7912485138496592</v>
      </c>
    </row>
    <row r="179" spans="1:407" hidden="1" x14ac:dyDescent="0.45">
      <c r="A179" t="s">
        <v>28</v>
      </c>
      <c r="B179" t="s">
        <v>249</v>
      </c>
      <c r="C179">
        <v>0.96226279416266602</v>
      </c>
      <c r="D179">
        <v>1.0259345387739101</v>
      </c>
      <c r="E179">
        <v>0.21700101811073</v>
      </c>
      <c r="F179">
        <v>0.51892690962586097</v>
      </c>
      <c r="G179">
        <v>0.19276806919812201</v>
      </c>
      <c r="H179">
        <v>0.222697733044978</v>
      </c>
      <c r="I179">
        <v>0.217965077561141</v>
      </c>
      <c r="J179">
        <v>0.93246459296813899</v>
      </c>
      <c r="K179">
        <v>6.9543743081932299E-2</v>
      </c>
      <c r="L179">
        <v>0.95056261810540299</v>
      </c>
      <c r="M179">
        <v>2.9726072462805599</v>
      </c>
      <c r="N179">
        <v>7.0310984181430696</v>
      </c>
      <c r="O179">
        <v>5.6958005284040301</v>
      </c>
      <c r="P179">
        <v>23.7801343803125</v>
      </c>
      <c r="Q179">
        <v>8.5223323122377206</v>
      </c>
      <c r="R179">
        <v>2.46706336393662</v>
      </c>
      <c r="S179">
        <v>3.2170909950329998</v>
      </c>
      <c r="T179">
        <v>2.6936772170018299</v>
      </c>
      <c r="U179">
        <v>2.2624686706834098</v>
      </c>
      <c r="V179">
        <v>6.33800833974278</v>
      </c>
      <c r="W179">
        <v>16.980375858427699</v>
      </c>
      <c r="X179">
        <v>48.509423272109899</v>
      </c>
      <c r="Y179">
        <v>11.7892826035191</v>
      </c>
      <c r="Z179">
        <v>1.34494344032666</v>
      </c>
      <c r="AA179">
        <v>5.6434799561320403</v>
      </c>
      <c r="AB179">
        <v>9.5300632866096304</v>
      </c>
      <c r="AC179">
        <v>23.804658558402799</v>
      </c>
      <c r="AD179">
        <v>9.0031461482327106</v>
      </c>
      <c r="AE179">
        <v>4.4909436217571699</v>
      </c>
      <c r="AF179">
        <v>3.7165120927305701</v>
      </c>
      <c r="AG179">
        <v>29.909760445562402</v>
      </c>
      <c r="AH179">
        <v>2.3574606839486099</v>
      </c>
      <c r="AI179">
        <v>6.4141152521732101</v>
      </c>
      <c r="AJ179">
        <v>18.139919697552401</v>
      </c>
      <c r="AK179">
        <v>9.0836262875237104</v>
      </c>
      <c r="AL179">
        <v>14.5843678834038</v>
      </c>
      <c r="AM179">
        <v>1.6995124169488101</v>
      </c>
      <c r="AN179">
        <v>1.44639354633941</v>
      </c>
      <c r="AO179">
        <v>1.7841593119902599</v>
      </c>
      <c r="AP179">
        <v>1.99618745685138</v>
      </c>
      <c r="AQ179">
        <v>0.72890804176000601</v>
      </c>
      <c r="AR179">
        <v>2.6498424943540599</v>
      </c>
      <c r="AS179">
        <v>0.87388422686144396</v>
      </c>
      <c r="AT179">
        <v>1.1289349228732299</v>
      </c>
      <c r="AU179">
        <v>0.72823685571787</v>
      </c>
      <c r="AV179">
        <v>0.77186394845672801</v>
      </c>
      <c r="AW179">
        <v>0.95644011004420704</v>
      </c>
      <c r="AX179">
        <v>1.5920532919472701</v>
      </c>
      <c r="AY179">
        <v>0.35774216045863999</v>
      </c>
      <c r="AZ179">
        <v>0.67588434443123901</v>
      </c>
      <c r="BA179">
        <v>0.72555211154932497</v>
      </c>
      <c r="BB179">
        <v>0.81616222723772303</v>
      </c>
      <c r="BC179">
        <v>5.0005882618767696</v>
      </c>
      <c r="BD179">
        <v>1.0012986902702501</v>
      </c>
      <c r="BE179">
        <v>0.13434306054492201</v>
      </c>
      <c r="BF179">
        <v>0.15907104146939899</v>
      </c>
      <c r="BG179">
        <v>0.80162947116365302</v>
      </c>
      <c r="BH179">
        <v>3.2242334530781198</v>
      </c>
      <c r="BI179">
        <v>0.15095140594195899</v>
      </c>
      <c r="BJ179">
        <v>1.1802997462161</v>
      </c>
      <c r="BK179">
        <v>1.18214511792688</v>
      </c>
      <c r="BL179">
        <v>0.55619503362966205</v>
      </c>
      <c r="BM179">
        <v>0.95403796908900795</v>
      </c>
      <c r="BN179">
        <v>0.928494783838968</v>
      </c>
      <c r="BO179">
        <v>0.77268135381372105</v>
      </c>
      <c r="BP179">
        <v>0.98468979138905599</v>
      </c>
      <c r="BQ179">
        <v>2.1200843757533501</v>
      </c>
      <c r="BR179">
        <v>2.0370690236907198</v>
      </c>
      <c r="BS179">
        <v>0.57025161070715102</v>
      </c>
      <c r="BT179">
        <v>0.762464079713705</v>
      </c>
      <c r="BU179">
        <v>1.3097268236958199</v>
      </c>
      <c r="BV179">
        <v>0.68391878506983095</v>
      </c>
      <c r="BW179">
        <v>0.41571533994440701</v>
      </c>
      <c r="BX179">
        <v>1.87997843440297</v>
      </c>
      <c r="BY179">
        <v>4.1226700993565197</v>
      </c>
      <c r="BZ179">
        <v>2.88957283141082</v>
      </c>
      <c r="CA179">
        <v>0.47127176786324498</v>
      </c>
      <c r="CB179">
        <v>3.1884280988362899</v>
      </c>
      <c r="CC179">
        <v>0.63538673309475402</v>
      </c>
      <c r="CD179">
        <v>0.68008730728232503</v>
      </c>
      <c r="CE179">
        <v>1.9502221938405799</v>
      </c>
      <c r="CF179">
        <v>1.0408847989391501</v>
      </c>
      <c r="CG179">
        <v>3.2915581965562701</v>
      </c>
      <c r="CH179">
        <v>0.56323366314699097</v>
      </c>
      <c r="CI179">
        <v>4.7041637255728599</v>
      </c>
      <c r="CJ179">
        <v>1.8996217927927801</v>
      </c>
      <c r="CK179">
        <v>1.15230373286036</v>
      </c>
      <c r="CL179">
        <v>2.2438919102897299</v>
      </c>
      <c r="CM179">
        <v>5.5548274117707797E-2</v>
      </c>
      <c r="CN179">
        <v>0.13499522430931299</v>
      </c>
      <c r="CO179">
        <v>6.3170014054788597</v>
      </c>
      <c r="CP179">
        <v>0.61361465595142295</v>
      </c>
      <c r="CQ179">
        <v>3.6881470373501299</v>
      </c>
      <c r="CR179">
        <v>0.45601257589653099</v>
      </c>
      <c r="CS179">
        <v>0.27644955026022</v>
      </c>
      <c r="CT179">
        <v>9.9470165280546502E-2</v>
      </c>
      <c r="CU179">
        <v>0.36041787160094102</v>
      </c>
      <c r="CV179">
        <v>0.62524103890629201</v>
      </c>
      <c r="CW179">
        <v>1.7639806583193001</v>
      </c>
      <c r="CX179">
        <v>0.61361465595142295</v>
      </c>
      <c r="CY179">
        <v>0.63622151169700203</v>
      </c>
      <c r="CZ179">
        <v>2.0320333764454501</v>
      </c>
      <c r="DA179">
        <v>1.28729895716967</v>
      </c>
      <c r="DB179">
        <v>2.42603857658268</v>
      </c>
      <c r="DC179">
        <v>3.5337745081160401</v>
      </c>
      <c r="DD179">
        <v>0.72858666517179504</v>
      </c>
      <c r="DE179">
        <v>0.56840094446026601</v>
      </c>
      <c r="DF179">
        <v>0.23704903024649701</v>
      </c>
      <c r="DG179">
        <v>2.2277441561857501</v>
      </c>
      <c r="DH179">
        <v>0.86810326063022403</v>
      </c>
      <c r="DI179">
        <v>1.38288425781306</v>
      </c>
      <c r="DJ179">
        <v>0.763870354510921</v>
      </c>
      <c r="DK179">
        <v>3.5809234522420099</v>
      </c>
      <c r="DL179">
        <v>3.1193622132972498</v>
      </c>
      <c r="DM179">
        <v>10.477350151094999</v>
      </c>
      <c r="DN179">
        <v>0.49125231279500903</v>
      </c>
      <c r="DO179">
        <v>16.0385782561975</v>
      </c>
      <c r="DP179">
        <v>2.92502063900471</v>
      </c>
      <c r="DQ179">
        <v>1.52954016804307</v>
      </c>
      <c r="DR179">
        <v>13.4860456345868</v>
      </c>
      <c r="DS179">
        <v>18.116953425714801</v>
      </c>
      <c r="DT179">
        <v>0.117864565890378</v>
      </c>
      <c r="DU179">
        <v>0.31130641067229498</v>
      </c>
      <c r="DV179">
        <v>3.4738556404789902</v>
      </c>
      <c r="DW179">
        <v>2.2790148503841698</v>
      </c>
      <c r="DX179">
        <v>5.7591685974374602</v>
      </c>
      <c r="DY179">
        <v>2.53903667895149</v>
      </c>
      <c r="DZ179">
        <v>4.5319375449605497</v>
      </c>
      <c r="EA179">
        <v>0.38328477152138102</v>
      </c>
      <c r="EB179">
        <v>1.0427865028011301</v>
      </c>
      <c r="EC179">
        <v>5.7060560907545299E-2</v>
      </c>
      <c r="ED179">
        <v>1.08848437073001</v>
      </c>
      <c r="EE179">
        <v>0.32430622591756803</v>
      </c>
      <c r="EF179">
        <v>0.85446384245096396</v>
      </c>
      <c r="EG179">
        <v>0.33730736637751502</v>
      </c>
      <c r="EH179">
        <v>0.15456911435714801</v>
      </c>
      <c r="EI179">
        <v>1.0653712321345501</v>
      </c>
      <c r="EJ179">
        <v>0.32358394033645999</v>
      </c>
      <c r="EK179">
        <v>1.1274877921098501</v>
      </c>
      <c r="EL179">
        <v>1.3470626087667299</v>
      </c>
      <c r="EM179">
        <v>5.7060560907545299E-2</v>
      </c>
      <c r="EN179">
        <v>0.97436324891491999</v>
      </c>
      <c r="EO179">
        <v>1.2748340506559199</v>
      </c>
      <c r="EP179">
        <v>1.7327631090785001</v>
      </c>
      <c r="EQ179">
        <v>2.1264087507824501</v>
      </c>
      <c r="ER179">
        <v>0.58216217837318396</v>
      </c>
      <c r="ES179">
        <v>0.88696669360083102</v>
      </c>
      <c r="ET179">
        <v>4.7282659589446903</v>
      </c>
      <c r="EU179">
        <v>14.887984594585699</v>
      </c>
      <c r="EV179">
        <v>2.1033372619474</v>
      </c>
      <c r="EW179">
        <v>9.3909087004644495E-2</v>
      </c>
      <c r="EX179">
        <v>0.244955630560308</v>
      </c>
      <c r="EY179">
        <v>2.0365826097392799E-2</v>
      </c>
      <c r="EZ179">
        <v>0.51706569591713902</v>
      </c>
      <c r="FA179">
        <v>1.2581554789056</v>
      </c>
      <c r="FB179">
        <v>0.61493480466294304</v>
      </c>
      <c r="FC179">
        <v>1.2796527397861801</v>
      </c>
      <c r="FD179">
        <v>0.485951239379456</v>
      </c>
      <c r="FE179">
        <v>1.5251740877380799</v>
      </c>
      <c r="FF179">
        <v>2.87610721886514</v>
      </c>
      <c r="FG179">
        <v>0.76315276126063503</v>
      </c>
      <c r="FH179">
        <v>10.232454026321999</v>
      </c>
      <c r="FI179">
        <v>4.41327206727878</v>
      </c>
      <c r="FJ179">
        <v>2.9267508220836098</v>
      </c>
      <c r="FK179">
        <v>2.87327596386719E-2</v>
      </c>
      <c r="FL179">
        <v>0.52157940066311304</v>
      </c>
      <c r="FM179">
        <v>0.81289765811075898</v>
      </c>
      <c r="FN179">
        <v>0.37232867698445699</v>
      </c>
      <c r="FO179">
        <v>0.18676293765136701</v>
      </c>
      <c r="FP179">
        <v>0.60139262188164599</v>
      </c>
      <c r="FQ179">
        <v>0.50481862420722201</v>
      </c>
      <c r="FR179">
        <v>0.408643692638889</v>
      </c>
      <c r="FS179">
        <v>1.2747017158429199</v>
      </c>
      <c r="FT179">
        <v>2.8477378758193002</v>
      </c>
      <c r="FU179">
        <v>0.63283063907095505</v>
      </c>
      <c r="FV179">
        <v>1.35154543630154</v>
      </c>
      <c r="FW179">
        <v>1.02608967906505</v>
      </c>
      <c r="FX179">
        <v>0.94020552090541798</v>
      </c>
      <c r="FY179">
        <v>8.5251327520558604</v>
      </c>
      <c r="FZ179">
        <v>4.6422647594704998</v>
      </c>
      <c r="GA179">
        <v>7.4005731198679898</v>
      </c>
      <c r="GB179">
        <v>8.0550155254745395</v>
      </c>
      <c r="GC179">
        <v>0.82596668064178702</v>
      </c>
      <c r="GD179">
        <v>1.9235748097299401</v>
      </c>
      <c r="GE179">
        <v>0.24366753234619601</v>
      </c>
      <c r="GF179">
        <v>1.0630088118063601</v>
      </c>
      <c r="GG179">
        <v>0.95479392583992695</v>
      </c>
      <c r="GH179">
        <v>0.10379795184535801</v>
      </c>
      <c r="GI179">
        <v>0.24219522097250301</v>
      </c>
      <c r="GJ179">
        <v>0.40194100501819602</v>
      </c>
      <c r="GK179">
        <v>3.2582250699826698</v>
      </c>
      <c r="GL179">
        <v>2.1876380745571402</v>
      </c>
      <c r="GM179">
        <v>1.22731127345952</v>
      </c>
      <c r="GN179">
        <v>0.94329973015617596</v>
      </c>
      <c r="GO179">
        <v>0.49855263716557402</v>
      </c>
      <c r="GP179">
        <v>0.82274806789072896</v>
      </c>
      <c r="GQ179">
        <v>2.01736736514267</v>
      </c>
      <c r="GR179">
        <v>1.14762458145354</v>
      </c>
      <c r="GS179">
        <v>2.2210111336023699</v>
      </c>
      <c r="GT179">
        <v>1.8218965907348501</v>
      </c>
      <c r="GU179">
        <v>2.0704918264799801</v>
      </c>
      <c r="GV179">
        <v>1.3492251014002801</v>
      </c>
      <c r="GW179">
        <v>2.0316701047334802</v>
      </c>
      <c r="GX179">
        <v>1.7980586914168299</v>
      </c>
      <c r="GY179">
        <v>0.31193593964731298</v>
      </c>
      <c r="GZ179">
        <v>2.59220128012592</v>
      </c>
      <c r="HA179">
        <v>4.2642596465760398</v>
      </c>
      <c r="HB179">
        <v>0.383449637601391</v>
      </c>
      <c r="HC179">
        <v>1.7292693248133799</v>
      </c>
      <c r="HD179">
        <v>2.1460920214600101</v>
      </c>
      <c r="HE179">
        <v>3.5661497379767</v>
      </c>
      <c r="HF179">
        <v>1.0883703745773099</v>
      </c>
      <c r="HG179">
        <v>1.27566815493323</v>
      </c>
      <c r="HH179">
        <v>1.6434528872684799</v>
      </c>
      <c r="HI179">
        <v>1.12446776497317</v>
      </c>
      <c r="HJ179">
        <v>2.26936801507608</v>
      </c>
      <c r="HK179">
        <v>4.4018383797829301</v>
      </c>
      <c r="HL179">
        <v>1.54265262729512</v>
      </c>
      <c r="HM179">
        <v>1.95198341272751</v>
      </c>
      <c r="HN179">
        <v>15.140471481134901</v>
      </c>
      <c r="HO179">
        <v>0.94522783334310401</v>
      </c>
      <c r="HP179">
        <v>3.85118006918449</v>
      </c>
      <c r="HQ179">
        <v>0.22667334132928099</v>
      </c>
      <c r="HR179">
        <v>1.9267234012988901</v>
      </c>
      <c r="HS179">
        <v>0.818290762198706</v>
      </c>
      <c r="HT179">
        <v>1.69778332655632</v>
      </c>
      <c r="HU179">
        <v>3.1262463693660001</v>
      </c>
      <c r="HV179">
        <v>3.8000063627638498</v>
      </c>
      <c r="HW179">
        <v>0.83677205223754003</v>
      </c>
      <c r="HX179">
        <v>6.7847068623790001</v>
      </c>
      <c r="HY179">
        <v>4.7058909550507497</v>
      </c>
      <c r="HZ179">
        <v>2.0991218014169202</v>
      </c>
      <c r="IA179">
        <v>1.7395382602632801</v>
      </c>
      <c r="IB179">
        <v>0.34773843626858297</v>
      </c>
      <c r="IC179">
        <v>1.6253176060144701</v>
      </c>
      <c r="ID179">
        <v>0.56179640312004697</v>
      </c>
      <c r="IE179">
        <v>22.376866288593899</v>
      </c>
      <c r="IF179">
        <v>1.40326809171863</v>
      </c>
      <c r="IG179">
        <v>13.5573161795239</v>
      </c>
      <c r="IH179">
        <v>0.19548174226916101</v>
      </c>
      <c r="II179">
        <v>0.31563727844893702</v>
      </c>
      <c r="IJ179">
        <v>0.70757062830171402</v>
      </c>
      <c r="IK179">
        <v>6.7669290522799299</v>
      </c>
      <c r="IL179">
        <v>0.128890714796355</v>
      </c>
      <c r="IM179">
        <v>0.601490002382988</v>
      </c>
      <c r="IN179">
        <v>2.99379492326727</v>
      </c>
      <c r="IO179">
        <v>6.7409510787550797</v>
      </c>
      <c r="IP179">
        <v>3.7165154687661999</v>
      </c>
      <c r="IQ179">
        <v>0.407321302831891</v>
      </c>
      <c r="IR179">
        <v>1.49706398710495</v>
      </c>
      <c r="IS179">
        <v>17.842871200258099</v>
      </c>
      <c r="IT179">
        <v>1.67091657915584</v>
      </c>
      <c r="IU179">
        <v>5.0350641506234899</v>
      </c>
      <c r="IV179">
        <v>2.63210159957517</v>
      </c>
      <c r="IW179">
        <v>1.2516054423894101</v>
      </c>
      <c r="IX179">
        <v>1.6242894471881699</v>
      </c>
      <c r="IY179">
        <v>0.78067140951590497</v>
      </c>
      <c r="IZ179">
        <v>5.1023404410339896</v>
      </c>
      <c r="JA179">
        <v>4.8478895208675397</v>
      </c>
      <c r="JB179">
        <v>0.18850683352645101</v>
      </c>
      <c r="JC179">
        <v>2.4319379830568</v>
      </c>
      <c r="JD179">
        <v>3.1181952387746601</v>
      </c>
      <c r="JE179">
        <v>1.1967474615881</v>
      </c>
      <c r="JF179">
        <v>0.241566771866151</v>
      </c>
      <c r="JG179">
        <v>0.599248972721103</v>
      </c>
      <c r="JH179">
        <v>0.48896848991264302</v>
      </c>
      <c r="JI179">
        <v>0.84431671229545902</v>
      </c>
      <c r="JJ179">
        <v>6.8677316542623004</v>
      </c>
      <c r="JK179">
        <v>0.84723418538563</v>
      </c>
      <c r="JL179">
        <v>0.19547069704145001</v>
      </c>
      <c r="JM179">
        <v>1.3000260089801501</v>
      </c>
      <c r="JN179">
        <v>35.983183638788098</v>
      </c>
      <c r="JO179">
        <v>38.285897173978398</v>
      </c>
      <c r="JP179">
        <v>55.480874581198499</v>
      </c>
      <c r="JQ179">
        <v>42.549720494694199</v>
      </c>
      <c r="JR179">
        <v>69.115981334016197</v>
      </c>
      <c r="JS179">
        <v>59.815231469658897</v>
      </c>
      <c r="JT179">
        <v>37.5127939510527</v>
      </c>
      <c r="JU179">
        <v>36.157443041451103</v>
      </c>
      <c r="JV179">
        <v>89.447627989171295</v>
      </c>
      <c r="JW179">
        <v>15.871435753660201</v>
      </c>
      <c r="JX179">
        <v>0</v>
      </c>
      <c r="JY179">
        <v>366.47098423920602</v>
      </c>
      <c r="JZ179">
        <v>323.92205017412601</v>
      </c>
      <c r="KA179">
        <v>134.36567101321901</v>
      </c>
      <c r="KB179">
        <v>202.186447897145</v>
      </c>
      <c r="KC179">
        <v>87.321883940988798</v>
      </c>
      <c r="KD179">
        <v>175.67383836278299</v>
      </c>
      <c r="KE179">
        <v>149.88696030353401</v>
      </c>
      <c r="KF179">
        <v>757.090098045471</v>
      </c>
      <c r="KG179">
        <v>187.098256422623</v>
      </c>
      <c r="KH179">
        <v>27.474135837448401</v>
      </c>
      <c r="KI179">
        <v>11.774629644620701</v>
      </c>
      <c r="KJ179">
        <v>6.0027523678458703</v>
      </c>
      <c r="KK179">
        <v>30.244636930300299</v>
      </c>
      <c r="KL179">
        <v>8.0806281874848196</v>
      </c>
      <c r="KM179">
        <v>10.3893790981948</v>
      </c>
      <c r="KN179">
        <v>16.257848086953501</v>
      </c>
      <c r="KO179">
        <v>13.7559137522759</v>
      </c>
      <c r="KP179">
        <v>18.931757467821601</v>
      </c>
      <c r="KQ179">
        <v>8.8471313875518796</v>
      </c>
      <c r="KR179">
        <v>9.1467075196848295</v>
      </c>
      <c r="KS179">
        <v>10.839925833757899</v>
      </c>
      <c r="KT179">
        <v>5.3582081878866203</v>
      </c>
      <c r="KU179">
        <v>58.1580634995168</v>
      </c>
      <c r="KV179">
        <v>40.499934679654501</v>
      </c>
      <c r="KW179">
        <v>9.5999600827513696</v>
      </c>
      <c r="KX179">
        <v>19.892632559822001</v>
      </c>
      <c r="KY179">
        <v>25.714791385177701</v>
      </c>
      <c r="KZ179">
        <v>71.717851189013103</v>
      </c>
      <c r="LA179">
        <v>53.0298297558016</v>
      </c>
      <c r="LB179">
        <v>3.9555888687867702</v>
      </c>
      <c r="LC179">
        <v>22.7840403767811</v>
      </c>
      <c r="LD179">
        <v>20.238221281552399</v>
      </c>
      <c r="LE179">
        <v>1.7675060094394399</v>
      </c>
      <c r="LF179">
        <v>185.81394251497801</v>
      </c>
      <c r="LG179">
        <v>433.62392682850202</v>
      </c>
      <c r="LH179">
        <v>132.91585210323601</v>
      </c>
      <c r="LI179">
        <v>83.183233139215304</v>
      </c>
      <c r="LJ179">
        <v>52.236388219622803</v>
      </c>
      <c r="LK179">
        <v>178.291585675275</v>
      </c>
      <c r="LL179">
        <v>121.09478980622799</v>
      </c>
      <c r="LM179">
        <v>16.1612563749696</v>
      </c>
      <c r="LN179">
        <v>0</v>
      </c>
      <c r="LO179">
        <v>0</v>
      </c>
      <c r="LP179">
        <v>715.71278232008501</v>
      </c>
      <c r="LQ179">
        <v>26.085788540051499</v>
      </c>
      <c r="LR179">
        <v>34.399852240228597</v>
      </c>
      <c r="LS179">
        <v>9.9945268187002991</v>
      </c>
      <c r="LT179">
        <v>160.62579856308599</v>
      </c>
      <c r="LU179">
        <v>172.232817938962</v>
      </c>
      <c r="LV179">
        <v>25.3866696021772</v>
      </c>
      <c r="LW179">
        <v>32.2756225427432</v>
      </c>
      <c r="LX179">
        <v>11.8311102674491</v>
      </c>
      <c r="LY179">
        <v>44.343777285993902</v>
      </c>
      <c r="LZ179">
        <v>46.240767699789501</v>
      </c>
      <c r="MA179">
        <v>46.442436776701904</v>
      </c>
      <c r="MB179">
        <v>7.1130635063238303</v>
      </c>
      <c r="MC179">
        <v>22.9057038647944</v>
      </c>
      <c r="MD179">
        <v>55.3588121578684</v>
      </c>
      <c r="ME179">
        <v>15.541529830444199</v>
      </c>
      <c r="MF179">
        <v>5.9121566805808499</v>
      </c>
      <c r="MG179">
        <v>11.2661453999009</v>
      </c>
      <c r="MH179">
        <v>56.095229561303398</v>
      </c>
      <c r="MI179">
        <v>219.79308669958701</v>
      </c>
      <c r="MJ179">
        <v>89.735661601642207</v>
      </c>
      <c r="MK179">
        <v>56.708049885957401</v>
      </c>
      <c r="ML179">
        <v>1.9509054804246799</v>
      </c>
      <c r="MM179">
        <v>10.7509468849605</v>
      </c>
      <c r="MN179">
        <v>15.820904934907601</v>
      </c>
      <c r="MO179">
        <v>13.378778627272601</v>
      </c>
      <c r="MP179">
        <v>10.135922434632199</v>
      </c>
      <c r="MQ179">
        <v>13.9239139355182</v>
      </c>
      <c r="MR179">
        <v>7.15712782320084</v>
      </c>
      <c r="MS179">
        <v>3.9805783438466902</v>
      </c>
      <c r="MT179">
        <v>142.77212316914401</v>
      </c>
      <c r="MU179">
        <v>4.9322333206532196</v>
      </c>
      <c r="MV179">
        <v>25.248507211195498</v>
      </c>
      <c r="MW179">
        <v>18.712031821666901</v>
      </c>
      <c r="MX179">
        <v>20.825894061076198</v>
      </c>
      <c r="MY179">
        <v>31.380701915142399</v>
      </c>
      <c r="MZ179">
        <v>11.061518399447801</v>
      </c>
      <c r="NA179">
        <v>6.5745466648524804</v>
      </c>
      <c r="NB179">
        <v>3.9430963728261799</v>
      </c>
      <c r="NC179">
        <v>95.120537521249901</v>
      </c>
      <c r="ND179">
        <v>101.729991359846</v>
      </c>
      <c r="NE179">
        <v>24.3278083649172</v>
      </c>
      <c r="NF179">
        <v>1.4539622000745001</v>
      </c>
      <c r="NG179">
        <v>62.534490741068097</v>
      </c>
      <c r="NH179">
        <v>2.27269819623295</v>
      </c>
      <c r="NI179">
        <v>8.2159751518885304</v>
      </c>
      <c r="NJ179">
        <v>7.1693469682850299</v>
      </c>
      <c r="NK179">
        <v>22.592809879715301</v>
      </c>
      <c r="NL179">
        <v>14.300553145313399</v>
      </c>
      <c r="NM179">
        <v>3.5930868939785601</v>
      </c>
      <c r="NN179">
        <v>14.8845677024871</v>
      </c>
      <c r="NO179">
        <v>56.754885109559702</v>
      </c>
      <c r="NP179">
        <v>29.945587259191001</v>
      </c>
      <c r="NQ179">
        <v>502.84594835262698</v>
      </c>
      <c r="NR179">
        <v>178.42126950853401</v>
      </c>
      <c r="NS179">
        <v>180.43709526237399</v>
      </c>
      <c r="NT179">
        <v>34.552790414067303</v>
      </c>
      <c r="NU179">
        <v>50.122656970372802</v>
      </c>
      <c r="NV179">
        <v>2.7078835806406301</v>
      </c>
      <c r="NW179">
        <v>10.1121131072438</v>
      </c>
      <c r="NX179">
        <v>42.687148260494901</v>
      </c>
      <c r="NY179">
        <v>65.360087679918195</v>
      </c>
      <c r="NZ179">
        <v>17.261640712895598</v>
      </c>
      <c r="OA179">
        <v>2.0197415485966399</v>
      </c>
      <c r="OB179">
        <v>77.205961231532598</v>
      </c>
      <c r="OC179">
        <v>40.998072363659603</v>
      </c>
      <c r="OD179">
        <v>29.268378635637099</v>
      </c>
      <c r="OE179">
        <v>11.108578517281501</v>
      </c>
      <c r="OF179">
        <v>0</v>
      </c>
      <c r="OG179">
        <v>0</v>
      </c>
      <c r="OH179">
        <v>13.370871124080701</v>
      </c>
      <c r="OI179">
        <v>2.7469456766407401</v>
      </c>
      <c r="OJ179">
        <v>0.72965744535769606</v>
      </c>
      <c r="OK179">
        <v>0.81549949775271902</v>
      </c>
      <c r="OL179">
        <v>318.49237478392803</v>
      </c>
      <c r="OM179">
        <v>458.629019688857</v>
      </c>
      <c r="ON179">
        <v>496.84810466292799</v>
      </c>
      <c r="OO179">
        <v>143.132240292592</v>
      </c>
      <c r="OP179">
        <v>139.04274771280399</v>
      </c>
      <c r="OQ179">
        <v>126.774269973439</v>
      </c>
    </row>
    <row r="180" spans="1:407" hidden="1" x14ac:dyDescent="0.45">
      <c r="A180">
        <v>337900</v>
      </c>
      <c r="B180" t="s">
        <v>250</v>
      </c>
      <c r="C180">
        <v>9.5821400260237499E-2</v>
      </c>
      <c r="D180">
        <v>0.102161784365986</v>
      </c>
      <c r="E180">
        <v>2.1608797034869402E-2</v>
      </c>
      <c r="F180">
        <v>5.1674348644370503E-2</v>
      </c>
      <c r="G180">
        <v>1.9195698335296899E-2</v>
      </c>
      <c r="H180">
        <v>2.2176071593539199E-2</v>
      </c>
      <c r="I180">
        <v>2.1704797344798101E-2</v>
      </c>
      <c r="J180">
        <v>9.2854117953349205E-2</v>
      </c>
      <c r="K180">
        <v>6.9251132662232796E-3</v>
      </c>
      <c r="L180">
        <v>9.4656305589738698E-2</v>
      </c>
      <c r="M180">
        <v>0.29600997824112202</v>
      </c>
      <c r="N180">
        <v>0.70015145538311196</v>
      </c>
      <c r="O180">
        <v>0.56718350282845198</v>
      </c>
      <c r="P180">
        <v>2.3680077713915701</v>
      </c>
      <c r="Q180">
        <v>0.848647397151303</v>
      </c>
      <c r="R180">
        <v>0.24566830131767201</v>
      </c>
      <c r="S180">
        <v>0.32035548477888298</v>
      </c>
      <c r="T180">
        <v>0.26823433717689998</v>
      </c>
      <c r="U180">
        <v>0.22529491671602001</v>
      </c>
      <c r="V180">
        <v>0.631134070296968</v>
      </c>
      <c r="W180">
        <v>1.6908929676695199</v>
      </c>
      <c r="X180">
        <v>4.83053163018206</v>
      </c>
      <c r="Y180">
        <v>1.173967832889</v>
      </c>
      <c r="Z180">
        <v>0.13392844917698901</v>
      </c>
      <c r="AA180">
        <v>0.56197345986728697</v>
      </c>
      <c r="AB180">
        <v>0.94899648436084805</v>
      </c>
      <c r="AC180">
        <v>2.3704498704720902</v>
      </c>
      <c r="AD180">
        <v>0.89652647478895298</v>
      </c>
      <c r="AE180">
        <v>0.44720476457890501</v>
      </c>
      <c r="AF180">
        <v>0.37008745944441901</v>
      </c>
      <c r="AG180">
        <v>2.97839129261562</v>
      </c>
      <c r="AH180">
        <v>0.234754149453508</v>
      </c>
      <c r="AI180">
        <v>0.63871273899621095</v>
      </c>
      <c r="AJ180">
        <v>1.8063594649736601</v>
      </c>
      <c r="AK180">
        <v>0.90454062610685004</v>
      </c>
      <c r="AL180">
        <v>1.4523003081650401</v>
      </c>
      <c r="AM180">
        <v>0.16923615933150801</v>
      </c>
      <c r="AN180">
        <v>0.144030773899156</v>
      </c>
      <c r="AO180">
        <v>0.17766523303128801</v>
      </c>
      <c r="AP180">
        <v>0.198778835114233</v>
      </c>
      <c r="AQ180">
        <v>7.2584110750295194E-2</v>
      </c>
      <c r="AR180">
        <v>0.26386930869444303</v>
      </c>
      <c r="AS180">
        <v>8.7020729463061094E-2</v>
      </c>
      <c r="AT180">
        <v>0.11241848460589</v>
      </c>
      <c r="AU180">
        <v>7.25172745525509E-2</v>
      </c>
      <c r="AV180">
        <v>7.6861627405929597E-2</v>
      </c>
      <c r="AW180">
        <v>9.5241581785608403E-2</v>
      </c>
      <c r="AX180">
        <v>0.15853546104944799</v>
      </c>
      <c r="AY180">
        <v>3.56236933977047E-2</v>
      </c>
      <c r="AZ180">
        <v>6.7304051128496606E-2</v>
      </c>
      <c r="BA180">
        <v>7.2249929761573795E-2</v>
      </c>
      <c r="BB180">
        <v>8.1272816457052505E-2</v>
      </c>
      <c r="BC180">
        <v>0.49795479185589198</v>
      </c>
      <c r="BD180">
        <v>9.9708565230277796E-2</v>
      </c>
      <c r="BE180">
        <v>1.33777802225658E-2</v>
      </c>
      <c r="BF180">
        <v>1.58401738349612E-2</v>
      </c>
      <c r="BG180">
        <v>7.9825655613772001E-2</v>
      </c>
      <c r="BH180">
        <v>0.32106672534157998</v>
      </c>
      <c r="BI180">
        <v>1.50316266786523E-2</v>
      </c>
      <c r="BJ180">
        <v>0.117533354812543</v>
      </c>
      <c r="BK180">
        <v>0.11771711552988599</v>
      </c>
      <c r="BL180">
        <v>5.5385480207161303E-2</v>
      </c>
      <c r="BM180">
        <v>9.5002378408582902E-2</v>
      </c>
      <c r="BN180">
        <v>9.2458807366853801E-2</v>
      </c>
      <c r="BO180">
        <v>7.6943024012306099E-2</v>
      </c>
      <c r="BP180">
        <v>9.8054663658657906E-2</v>
      </c>
      <c r="BQ180">
        <v>0.21111639646351801</v>
      </c>
      <c r="BR180">
        <v>0.20284979057789801</v>
      </c>
      <c r="BS180">
        <v>5.6785223506602797E-2</v>
      </c>
      <c r="BT180">
        <v>7.5925595595614501E-2</v>
      </c>
      <c r="BU180">
        <v>0.130421605164661</v>
      </c>
      <c r="BV180">
        <v>6.8104114642297403E-2</v>
      </c>
      <c r="BW180">
        <v>4.1396618704141602E-2</v>
      </c>
      <c r="BX180">
        <v>0.18720682867126401</v>
      </c>
      <c r="BY180">
        <v>0.41053236613508098</v>
      </c>
      <c r="BZ180">
        <v>0.28774147409560802</v>
      </c>
      <c r="CA180">
        <v>4.6928885719902398E-2</v>
      </c>
      <c r="CB180">
        <v>0.31750125528383799</v>
      </c>
      <c r="CC180">
        <v>6.3271329663012105E-2</v>
      </c>
      <c r="CD180">
        <v>6.7722578986038007E-2</v>
      </c>
      <c r="CE180">
        <v>0.194201649036019</v>
      </c>
      <c r="CF180">
        <v>0.103650519950462</v>
      </c>
      <c r="CG180">
        <v>0.32777087230784802</v>
      </c>
      <c r="CH180">
        <v>5.6086381603697603E-2</v>
      </c>
      <c r="CI180">
        <v>0.4684370610318</v>
      </c>
      <c r="CJ180">
        <v>0.18916289942256301</v>
      </c>
      <c r="CK180">
        <v>0.11474553300573</v>
      </c>
      <c r="CL180">
        <v>0.22344505698537301</v>
      </c>
      <c r="CM180">
        <v>5.5314550664197198E-3</v>
      </c>
      <c r="CN180">
        <v>1.3442722196299099E-2</v>
      </c>
      <c r="CO180">
        <v>0.62904221569284702</v>
      </c>
      <c r="CP180">
        <v>6.1103282710450402E-2</v>
      </c>
      <c r="CQ180">
        <v>0.36726288871228602</v>
      </c>
      <c r="CR180">
        <v>4.54093869406084E-2</v>
      </c>
      <c r="CS180">
        <v>2.7528636842181899E-2</v>
      </c>
      <c r="CT180">
        <v>9.9051637235887998E-3</v>
      </c>
      <c r="CU180">
        <v>3.5890138686769803E-2</v>
      </c>
      <c r="CV180">
        <v>6.2261029119701002E-2</v>
      </c>
      <c r="CW180">
        <v>0.17565585798130501</v>
      </c>
      <c r="CX180">
        <v>6.1103282710450402E-2</v>
      </c>
      <c r="CY180">
        <v>6.3354456283993305E-2</v>
      </c>
      <c r="CZ180">
        <v>0.20234834463902801</v>
      </c>
      <c r="DA180">
        <v>0.12818825520202901</v>
      </c>
      <c r="DB180">
        <v>0.24158308406363299</v>
      </c>
      <c r="DC180">
        <v>0.35189058916723598</v>
      </c>
      <c r="DD180">
        <v>7.2552108313040001E-2</v>
      </c>
      <c r="DE180">
        <v>5.6600935563364603E-2</v>
      </c>
      <c r="DF180">
        <v>2.3605162899721401E-2</v>
      </c>
      <c r="DG180">
        <v>0.22183707586141399</v>
      </c>
      <c r="DH180">
        <v>8.6445065224047699E-2</v>
      </c>
      <c r="DI180">
        <v>0.137706567047303</v>
      </c>
      <c r="DJ180">
        <v>7.6065631374860304E-2</v>
      </c>
      <c r="DK180">
        <v>0.356585645314422</v>
      </c>
      <c r="DL180">
        <v>0.31062372670982402</v>
      </c>
      <c r="DM180">
        <v>1.04332659288604</v>
      </c>
      <c r="DN180">
        <v>4.8918533251676999E-2</v>
      </c>
      <c r="DO180">
        <v>1.5971094757223301</v>
      </c>
      <c r="DP180">
        <v>0.291271339928941</v>
      </c>
      <c r="DQ180">
        <v>0.15231045151621</v>
      </c>
      <c r="DR180">
        <v>1.34293021045675</v>
      </c>
      <c r="DS180">
        <v>1.80407250101789</v>
      </c>
      <c r="DT180">
        <v>1.17368642050727E-2</v>
      </c>
      <c r="DU180">
        <v>3.0999656602711E-2</v>
      </c>
      <c r="DV180">
        <v>0.34592391370828701</v>
      </c>
      <c r="DW180">
        <v>0.226942572759153</v>
      </c>
      <c r="DX180">
        <v>0.57349364715015405</v>
      </c>
      <c r="DY180">
        <v>0.252835349516909</v>
      </c>
      <c r="DZ180">
        <v>0.45128690840420699</v>
      </c>
      <c r="EA180">
        <v>3.8167207262297401E-2</v>
      </c>
      <c r="EB180">
        <v>0.103839890180758</v>
      </c>
      <c r="EC180">
        <v>5.6820474396012998E-3</v>
      </c>
      <c r="ED180">
        <v>0.10839044925923</v>
      </c>
      <c r="EE180">
        <v>3.2294168359252903E-2</v>
      </c>
      <c r="EF180">
        <v>8.5086862291751095E-2</v>
      </c>
      <c r="EG180">
        <v>3.3588812079668399E-2</v>
      </c>
      <c r="EH180">
        <v>1.5391875342717401E-2</v>
      </c>
      <c r="EI180">
        <v>0.106088860422936</v>
      </c>
      <c r="EJ180">
        <v>3.22222437081187E-2</v>
      </c>
      <c r="EK180">
        <v>0.11227438042047599</v>
      </c>
      <c r="EL180">
        <v>0.13413947436527099</v>
      </c>
      <c r="EM180">
        <v>5.6820474396012998E-3</v>
      </c>
      <c r="EN180">
        <v>9.7026354380027199E-2</v>
      </c>
      <c r="EO180">
        <v>0.12694700925185201</v>
      </c>
      <c r="EP180">
        <v>0.17254723807093</v>
      </c>
      <c r="EQ180">
        <v>0.211746172939066</v>
      </c>
      <c r="ER180">
        <v>5.79712688141601E-2</v>
      </c>
      <c r="ES180">
        <v>8.8323471592789804E-2</v>
      </c>
      <c r="ET180">
        <v>0.47083714317682102</v>
      </c>
      <c r="EU180">
        <v>1.48253423031639</v>
      </c>
      <c r="EV180">
        <v>0.20944873155436999</v>
      </c>
      <c r="EW180">
        <v>9.3513957606308103E-3</v>
      </c>
      <c r="EX180">
        <v>2.4392496170802001E-2</v>
      </c>
      <c r="EY180">
        <v>2.0280135384500501E-3</v>
      </c>
      <c r="EZ180">
        <v>5.14890103928708E-2</v>
      </c>
      <c r="FA180">
        <v>0.125286169708692</v>
      </c>
      <c r="FB180">
        <v>6.1234742119311403E-2</v>
      </c>
      <c r="FC180">
        <v>0.127426850665945</v>
      </c>
      <c r="FD180">
        <v>4.83906563757944E-2</v>
      </c>
      <c r="FE180">
        <v>0.151875680546149</v>
      </c>
      <c r="FF180">
        <v>0.28640057859666901</v>
      </c>
      <c r="FG180">
        <v>7.5994173982475696E-2</v>
      </c>
      <c r="FH180">
        <v>1.01894002225647</v>
      </c>
      <c r="FI180">
        <v>0.43947029000952897</v>
      </c>
      <c r="FJ180">
        <v>0.29144363024955999</v>
      </c>
      <c r="FK180">
        <v>2.8611864436826201E-3</v>
      </c>
      <c r="FL180">
        <v>5.1938481692960899E-2</v>
      </c>
      <c r="FM180">
        <v>8.09477331358541E-2</v>
      </c>
      <c r="FN180">
        <v>3.7076207666053899E-2</v>
      </c>
      <c r="FO180">
        <v>1.8597711883936999E-2</v>
      </c>
      <c r="FP180">
        <v>5.9886221814301498E-2</v>
      </c>
      <c r="FQ180">
        <v>5.02694562674793E-2</v>
      </c>
      <c r="FR180">
        <v>4.0692429421263901E-2</v>
      </c>
      <c r="FS180">
        <v>0.126933831451399</v>
      </c>
      <c r="FT180">
        <v>0.28357558090206197</v>
      </c>
      <c r="FU180">
        <v>6.3016795756013794E-2</v>
      </c>
      <c r="FV180">
        <v>0.13458587093605801</v>
      </c>
      <c r="FW180">
        <v>0.10217723311868</v>
      </c>
      <c r="FX180">
        <v>9.3624953694649099E-2</v>
      </c>
      <c r="FY180">
        <v>0.84892626282744299</v>
      </c>
      <c r="FZ180">
        <v>0.46227320886732998</v>
      </c>
      <c r="GA180">
        <v>0.73694346635431696</v>
      </c>
      <c r="GB180">
        <v>0.80211234545398802</v>
      </c>
      <c r="GC180">
        <v>8.2249136501496498E-2</v>
      </c>
      <c r="GD180">
        <v>0.19154812270803101</v>
      </c>
      <c r="GE180">
        <v>2.4264228326199001E-2</v>
      </c>
      <c r="GF180">
        <v>0.10585361239586499</v>
      </c>
      <c r="GG180">
        <v>9.5077656009305594E-2</v>
      </c>
      <c r="GH180">
        <v>1.03361214320062E-2</v>
      </c>
      <c r="GI180">
        <v>2.4117616674681201E-2</v>
      </c>
      <c r="GJ180">
        <v>4.0024980864364602E-2</v>
      </c>
      <c r="GK180">
        <v>0.32445158480893299</v>
      </c>
      <c r="GL180">
        <v>0.21784334262770999</v>
      </c>
      <c r="GM180">
        <v>0.12221472709063901</v>
      </c>
      <c r="GN180">
        <v>9.3933072708399096E-2</v>
      </c>
      <c r="GO180">
        <v>4.9645494023500401E-2</v>
      </c>
      <c r="GP180">
        <v>8.1928629481405099E-2</v>
      </c>
      <c r="GQ180">
        <v>0.20088791434099501</v>
      </c>
      <c r="GR180">
        <v>0.11427958665245699</v>
      </c>
      <c r="GS180">
        <v>0.22116660657190601</v>
      </c>
      <c r="GT180">
        <v>0.18142308266784701</v>
      </c>
      <c r="GU180">
        <v>0.20617800796645</v>
      </c>
      <c r="GV180">
        <v>0.13435481374392699</v>
      </c>
      <c r="GW180">
        <v>0.20231217031707899</v>
      </c>
      <c r="GX180">
        <v>0.17904932270770699</v>
      </c>
      <c r="GY180">
        <v>3.1062344621261201E-2</v>
      </c>
      <c r="GZ180">
        <v>0.25812944023694401</v>
      </c>
      <c r="HA180">
        <v>0.42463174601248099</v>
      </c>
      <c r="HB180">
        <v>3.8183624501681397E-2</v>
      </c>
      <c r="HC180">
        <v>0.172199329679874</v>
      </c>
      <c r="HD180">
        <v>0.213706218125751</v>
      </c>
      <c r="HE180">
        <v>0.355114490036951</v>
      </c>
      <c r="HF180">
        <v>0.10837909760868</v>
      </c>
      <c r="HG180">
        <v>0.127030068724066</v>
      </c>
      <c r="HH180">
        <v>0.16365379382337</v>
      </c>
      <c r="HI180">
        <v>0.11197364840546301</v>
      </c>
      <c r="HJ180">
        <v>0.22598194820533299</v>
      </c>
      <c r="HK180">
        <v>0.43833173206814702</v>
      </c>
      <c r="HL180">
        <v>0.15361618027763499</v>
      </c>
      <c r="HM180">
        <v>0.19437702987889699</v>
      </c>
      <c r="HN180">
        <v>1.50767668325467</v>
      </c>
      <c r="HO180">
        <v>9.4125071763478896E-2</v>
      </c>
      <c r="HP180">
        <v>0.38349759454712401</v>
      </c>
      <c r="HQ180">
        <v>2.2571959655510499E-2</v>
      </c>
      <c r="HR180">
        <v>0.191861657071839</v>
      </c>
      <c r="HS180">
        <v>8.1484774356392994E-2</v>
      </c>
      <c r="HT180">
        <v>0.169063977819774</v>
      </c>
      <c r="HU180">
        <v>0.31130924575734398</v>
      </c>
      <c r="HV180">
        <v>0.37840175561884098</v>
      </c>
      <c r="HW180">
        <v>8.3325127221410097E-2</v>
      </c>
      <c r="HX180">
        <v>0.67561597086803604</v>
      </c>
      <c r="HY180">
        <v>0.46860905723506902</v>
      </c>
      <c r="HZ180">
        <v>0.20902895918737999</v>
      </c>
      <c r="IA180">
        <v>0.17322190249465999</v>
      </c>
      <c r="IB180">
        <v>3.4627530119312001E-2</v>
      </c>
      <c r="IC180">
        <v>0.161847896251091</v>
      </c>
      <c r="ID180">
        <v>5.5943260338742501E-2</v>
      </c>
      <c r="IE180">
        <v>2.2282713976019202</v>
      </c>
      <c r="IF180">
        <v>0.13973637378965401</v>
      </c>
      <c r="IG180">
        <v>1.3500272773438899</v>
      </c>
      <c r="IH180">
        <v>1.9465923844474601E-2</v>
      </c>
      <c r="II180">
        <v>3.14309211358689E-2</v>
      </c>
      <c r="IJ180">
        <v>7.0459347278291395E-2</v>
      </c>
      <c r="IK180">
        <v>0.67384567000263096</v>
      </c>
      <c r="IL180">
        <v>1.28348397623299E-2</v>
      </c>
      <c r="IM180">
        <v>5.9895918890872701E-2</v>
      </c>
      <c r="IN180">
        <v>0.29811983106869</v>
      </c>
      <c r="IO180">
        <v>0.67125880307378905</v>
      </c>
      <c r="IP180">
        <v>0.370087795627491</v>
      </c>
      <c r="IQ180">
        <v>4.0560746845812401E-2</v>
      </c>
      <c r="IR180">
        <v>0.149076498014658</v>
      </c>
      <c r="IS180">
        <v>1.77677960058672</v>
      </c>
      <c r="IT180">
        <v>0.16638860746152201</v>
      </c>
      <c r="IU180">
        <v>0.50138787474651902</v>
      </c>
      <c r="IV180">
        <v>0.26210268382866397</v>
      </c>
      <c r="IW180">
        <v>0.12463392203316701</v>
      </c>
      <c r="IX180">
        <v>0.161745512973857</v>
      </c>
      <c r="IY180">
        <v>7.7738667707755005E-2</v>
      </c>
      <c r="IZ180">
        <v>0.50808719679300596</v>
      </c>
      <c r="JA180">
        <v>0.482749166874608</v>
      </c>
      <c r="JB180">
        <v>1.8771367714415201E-2</v>
      </c>
      <c r="JC180">
        <v>0.242170542492332</v>
      </c>
      <c r="JD180">
        <v>0.31050752027068901</v>
      </c>
      <c r="JE180">
        <v>0.11917120585239201</v>
      </c>
      <c r="JF180">
        <v>2.4055036188634998E-2</v>
      </c>
      <c r="JG180">
        <v>5.9672758854415697E-2</v>
      </c>
      <c r="JH180">
        <v>4.8691111898734499E-2</v>
      </c>
      <c r="JI180">
        <v>8.4076418755929402E-2</v>
      </c>
      <c r="JJ180">
        <v>0.68388351676384895</v>
      </c>
      <c r="JK180">
        <v>8.4366938516661702E-2</v>
      </c>
      <c r="JL180">
        <v>1.9464823969064501E-2</v>
      </c>
      <c r="JM180">
        <v>0.12945560538231601</v>
      </c>
      <c r="JN180">
        <v>3.5831781744094799</v>
      </c>
      <c r="JO180">
        <v>3.8124806442531098</v>
      </c>
      <c r="JP180">
        <v>5.5247434716200496</v>
      </c>
      <c r="JQ180">
        <v>4.23706894126689</v>
      </c>
      <c r="JR180">
        <v>6.8825170753368301</v>
      </c>
      <c r="JS180">
        <v>5.9563554478903002</v>
      </c>
      <c r="JT180">
        <v>3.7354956108341399</v>
      </c>
      <c r="JU180">
        <v>3.6005307937489901</v>
      </c>
      <c r="JV180">
        <v>8.9071270508151006</v>
      </c>
      <c r="JW180">
        <v>1.5804655519072599</v>
      </c>
      <c r="JX180">
        <v>0</v>
      </c>
      <c r="JY180">
        <v>36.492903058883101</v>
      </c>
      <c r="JZ180">
        <v>32.255912429681601</v>
      </c>
      <c r="KA180">
        <v>13.3800317558745</v>
      </c>
      <c r="KB180">
        <v>20.133573353011599</v>
      </c>
      <c r="KC180">
        <v>8.6954470684575202</v>
      </c>
      <c r="KD180">
        <v>17.4934677752561</v>
      </c>
      <c r="KE180">
        <v>14.9256299881499</v>
      </c>
      <c r="KF180">
        <v>75.390458571148002</v>
      </c>
      <c r="KG180">
        <v>18.6311026732205</v>
      </c>
      <c r="KH180">
        <v>2.7358536387922001</v>
      </c>
      <c r="KI180">
        <v>1.17250870233951</v>
      </c>
      <c r="KJ180">
        <v>0.59774953452602697</v>
      </c>
      <c r="KK180">
        <v>3.0117380393426698</v>
      </c>
      <c r="KL180">
        <v>0.80466283493888302</v>
      </c>
      <c r="KM180">
        <v>1.03456650206428</v>
      </c>
      <c r="KN180">
        <v>1.6189441994021001</v>
      </c>
      <c r="KO180">
        <v>1.36980347322804</v>
      </c>
      <c r="KP180">
        <v>1.88521007042824</v>
      </c>
      <c r="KQ180">
        <v>0.88099064308020203</v>
      </c>
      <c r="KR180">
        <v>0.91082220743004705</v>
      </c>
      <c r="KS180">
        <v>1.0794316047641099</v>
      </c>
      <c r="KT180">
        <v>0.533566313239762</v>
      </c>
      <c r="KU180">
        <v>5.79133591650168</v>
      </c>
      <c r="KV180">
        <v>4.0329528222376902</v>
      </c>
      <c r="KW180">
        <v>0.95595675438337702</v>
      </c>
      <c r="KX180">
        <v>1.9808932843581499</v>
      </c>
      <c r="KY180">
        <v>2.5606594506979299</v>
      </c>
      <c r="KZ180">
        <v>7.1416093049368001</v>
      </c>
      <c r="LA180">
        <v>5.28067028423831</v>
      </c>
      <c r="LB180">
        <v>0.39389454373612998</v>
      </c>
      <c r="LC180">
        <v>2.2688174849249099</v>
      </c>
      <c r="LD180">
        <v>2.01530674753187</v>
      </c>
      <c r="LE180">
        <v>0.17600690977587699</v>
      </c>
      <c r="LF180">
        <v>18.503211666989401</v>
      </c>
      <c r="LG180">
        <v>43.1799422227541</v>
      </c>
      <c r="LH180">
        <v>13.235659886858</v>
      </c>
      <c r="LI180">
        <v>8.2833233560789505</v>
      </c>
      <c r="LJ180">
        <v>5.2016599769890997</v>
      </c>
      <c r="LK180">
        <v>17.754141070048401</v>
      </c>
      <c r="LL180">
        <v>12.0585274561601</v>
      </c>
      <c r="LM180">
        <v>1.60932566987777</v>
      </c>
      <c r="LN180">
        <v>0</v>
      </c>
      <c r="LO180">
        <v>115.30196721311501</v>
      </c>
      <c r="LP180">
        <v>71.270136808872493</v>
      </c>
      <c r="LQ180">
        <v>2.59760306640064</v>
      </c>
      <c r="LR180">
        <v>3.4255112328979398</v>
      </c>
      <c r="LS180">
        <v>0.99524741111882498</v>
      </c>
      <c r="LT180">
        <v>15.9949953688346</v>
      </c>
      <c r="LU180">
        <v>17.150813567554501</v>
      </c>
      <c r="LV180">
        <v>2.5279853320541199</v>
      </c>
      <c r="LW180">
        <v>3.2139820484358599</v>
      </c>
      <c r="LX180">
        <v>1.1781329999844099</v>
      </c>
      <c r="LY180">
        <v>4.4157197577918303</v>
      </c>
      <c r="LZ180">
        <v>4.60462062648676</v>
      </c>
      <c r="MA180">
        <v>4.6247026804289497</v>
      </c>
      <c r="MB180">
        <v>0.70831347678680601</v>
      </c>
      <c r="MC180">
        <v>2.2809326429178198</v>
      </c>
      <c r="MD180">
        <v>5.5125885879504404</v>
      </c>
      <c r="ME180">
        <v>1.54761376993203</v>
      </c>
      <c r="MF180">
        <v>0.58872808460202097</v>
      </c>
      <c r="MG180">
        <v>1.12187422635759</v>
      </c>
      <c r="MH180">
        <v>5.5859204752490097</v>
      </c>
      <c r="MI180">
        <v>21.886829110337601</v>
      </c>
      <c r="MJ180">
        <v>8.9358092197988892</v>
      </c>
      <c r="MK180">
        <v>5.6469446590504599</v>
      </c>
      <c r="ML180">
        <v>0.19426969019656701</v>
      </c>
      <c r="MM180">
        <v>1.07057114843226</v>
      </c>
      <c r="MN180">
        <v>1.57543373124606</v>
      </c>
      <c r="MO180">
        <v>1.3322486431084899</v>
      </c>
      <c r="MP180">
        <v>1.0093274794654801</v>
      </c>
      <c r="MQ180">
        <v>1.38653280423814</v>
      </c>
      <c r="MR180">
        <v>0.71270136808872497</v>
      </c>
      <c r="MS180">
        <v>0.39638297673648698</v>
      </c>
      <c r="MT180">
        <v>14.2171398948236</v>
      </c>
      <c r="MU180">
        <v>0.49114805857837202</v>
      </c>
      <c r="MV180">
        <v>2.5142272257992699</v>
      </c>
      <c r="MW180">
        <v>1.86332995699628</v>
      </c>
      <c r="MX180">
        <v>2.07382675783508</v>
      </c>
      <c r="MY180">
        <v>3.1248665301193799</v>
      </c>
      <c r="MZ180">
        <v>1.1014976246294399</v>
      </c>
      <c r="NA180">
        <v>0.65468837756595599</v>
      </c>
      <c r="NB180">
        <v>0.39265055044973202</v>
      </c>
      <c r="NC180">
        <v>9.4720310855662806</v>
      </c>
      <c r="ND180">
        <v>10.130195493056201</v>
      </c>
      <c r="NE180">
        <v>2.4225447319903499</v>
      </c>
      <c r="NF180">
        <v>0.144784454705876</v>
      </c>
      <c r="NG180">
        <v>6.2271372266701803</v>
      </c>
      <c r="NH180">
        <v>0.22631356512277701</v>
      </c>
      <c r="NI180">
        <v>0.81814058314738602</v>
      </c>
      <c r="NJ180">
        <v>0.71391814130187703</v>
      </c>
      <c r="NK180">
        <v>2.24977489685805</v>
      </c>
      <c r="NL180">
        <v>1.4240382514968399</v>
      </c>
      <c r="NM180">
        <v>0.35779687163040402</v>
      </c>
      <c r="NN180">
        <v>1.4821939787890399</v>
      </c>
      <c r="NO180">
        <v>5.6516084751455002</v>
      </c>
      <c r="NP180">
        <v>2.9819588995828399</v>
      </c>
      <c r="NQ180">
        <v>50.073018699911003</v>
      </c>
      <c r="NR180">
        <v>17.7670548879466</v>
      </c>
      <c r="NS180">
        <v>17.967789289801701</v>
      </c>
      <c r="NT180">
        <v>3.4407407004190498</v>
      </c>
      <c r="NU180">
        <v>4.99117622005115</v>
      </c>
      <c r="NV180">
        <v>0.26964899610867399</v>
      </c>
      <c r="NW180">
        <v>1.00695656467645</v>
      </c>
      <c r="NX180">
        <v>4.25075389410258</v>
      </c>
      <c r="NY180">
        <v>6.5085080298375901</v>
      </c>
      <c r="NZ180">
        <v>1.7189011088577699</v>
      </c>
      <c r="OA180">
        <v>0.20112433373122199</v>
      </c>
      <c r="OB180">
        <v>7.6881111464780103</v>
      </c>
      <c r="OC180">
        <v>4.0825569955397496</v>
      </c>
      <c r="OD180">
        <v>2.9145229777422701</v>
      </c>
      <c r="OE180">
        <v>1.1061838355217199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3.6977913276276402</v>
      </c>
      <c r="OM180">
        <v>5.3248195117838</v>
      </c>
      <c r="ON180">
        <v>5.7685544710991197</v>
      </c>
      <c r="OO180">
        <v>1.6618079387832501</v>
      </c>
      <c r="OP180">
        <v>1.6143277119608701</v>
      </c>
      <c r="OQ180">
        <v>1.47188703149374</v>
      </c>
    </row>
    <row r="181" spans="1:407" hidden="1" x14ac:dyDescent="0.45">
      <c r="A181">
        <v>339112</v>
      </c>
      <c r="B181" t="s">
        <v>251</v>
      </c>
      <c r="C181">
        <v>0.90885296283657202</v>
      </c>
      <c r="D181">
        <v>0.96899064465275397</v>
      </c>
      <c r="E181">
        <v>0.20495650402872201</v>
      </c>
      <c r="F181">
        <v>0.49012417623346599</v>
      </c>
      <c r="G181">
        <v>0.18206859071533699</v>
      </c>
      <c r="H181">
        <v>0.210337026145793</v>
      </c>
      <c r="I181">
        <v>0.20586705392545701</v>
      </c>
      <c r="J181">
        <v>0.880708693301126</v>
      </c>
      <c r="K181">
        <v>6.5683758459931699E-2</v>
      </c>
      <c r="L181">
        <v>0.89780219818074203</v>
      </c>
      <c r="M181">
        <v>2.2991146001616101</v>
      </c>
      <c r="N181">
        <v>5.4380884149941302</v>
      </c>
      <c r="O181">
        <v>4.4053240369535001</v>
      </c>
      <c r="P181">
        <v>36.163613176934</v>
      </c>
      <c r="Q181">
        <v>5.1654387602454603</v>
      </c>
      <c r="R181">
        <v>1.49530248964367</v>
      </c>
      <c r="S181">
        <v>1.9498989140704801</v>
      </c>
      <c r="T181">
        <v>1.6326545591646799</v>
      </c>
      <c r="U181">
        <v>1.37129637019758</v>
      </c>
      <c r="V181">
        <v>11.9100528553034</v>
      </c>
      <c r="W181">
        <v>31.9086317240473</v>
      </c>
      <c r="X181">
        <v>153.30113845580399</v>
      </c>
      <c r="Y181">
        <v>37.256894079295101</v>
      </c>
      <c r="Z181">
        <v>4.2503362574356904</v>
      </c>
      <c r="AA181">
        <v>4.5995135160462697</v>
      </c>
      <c r="AB181">
        <v>7.7671322014547002</v>
      </c>
      <c r="AC181">
        <v>19.401123001291399</v>
      </c>
      <c r="AD181">
        <v>7.33768751153998</v>
      </c>
      <c r="AE181">
        <v>3.6601806064057101</v>
      </c>
      <c r="AF181">
        <v>3.0290082955800499</v>
      </c>
      <c r="AG181">
        <v>24.3768647183004</v>
      </c>
      <c r="AH181">
        <v>1.9213627697193101</v>
      </c>
      <c r="AI181">
        <v>5.2275918449561196</v>
      </c>
      <c r="AJ181">
        <v>14.7842831865165</v>
      </c>
      <c r="AK181">
        <v>7.4032799281551904</v>
      </c>
      <c r="AL181">
        <v>11.886459724166899</v>
      </c>
      <c r="AM181">
        <v>0.97155751314569605</v>
      </c>
      <c r="AN181">
        <v>0.82685745799633703</v>
      </c>
      <c r="AO181">
        <v>1.01994746665344</v>
      </c>
      <c r="AP181">
        <v>1.14115725310972</v>
      </c>
      <c r="AQ181">
        <v>1.02570752165138</v>
      </c>
      <c r="AR181">
        <v>3.7288151892077899</v>
      </c>
      <c r="AS181">
        <v>1.2297156475047</v>
      </c>
      <c r="AT181">
        <v>1.58861883187627</v>
      </c>
      <c r="AU181">
        <v>1.02476303958725</v>
      </c>
      <c r="AV181">
        <v>1.0861543737560699</v>
      </c>
      <c r="AW181">
        <v>1.34588694139339</v>
      </c>
      <c r="AX181">
        <v>2.24031145612991</v>
      </c>
      <c r="AY181">
        <v>0.50340894018433402</v>
      </c>
      <c r="AZ181">
        <v>0.951093438584661</v>
      </c>
      <c r="BA181">
        <v>1.0209851113307</v>
      </c>
      <c r="BB181">
        <v>1.1484901899890201</v>
      </c>
      <c r="BC181">
        <v>9.4632105911822908</v>
      </c>
      <c r="BD181">
        <v>1.8948771373442701</v>
      </c>
      <c r="BE181">
        <v>0.25423342351393902</v>
      </c>
      <c r="BF181">
        <v>0.30102913608381199</v>
      </c>
      <c r="BG181">
        <v>1.5170192194293299</v>
      </c>
      <c r="BH181">
        <v>6.1016021643345297</v>
      </c>
      <c r="BI181">
        <v>0.28566337971758499</v>
      </c>
      <c r="BJ181">
        <v>2.2336222208724599</v>
      </c>
      <c r="BK181">
        <v>2.2371144382284198</v>
      </c>
      <c r="BL181">
        <v>1.0525543110865501</v>
      </c>
      <c r="BM181">
        <v>0.73605930696593203</v>
      </c>
      <c r="BN181">
        <v>0.71635223047420704</v>
      </c>
      <c r="BO181">
        <v>0.59613906387468396</v>
      </c>
      <c r="BP181">
        <v>0.75970779875600203</v>
      </c>
      <c r="BQ181">
        <v>1.63568734881318</v>
      </c>
      <c r="BR181">
        <v>1.5716393502150801</v>
      </c>
      <c r="BS181">
        <v>0.439960482677762</v>
      </c>
      <c r="BT181">
        <v>0.58825623327799403</v>
      </c>
      <c r="BU181">
        <v>1.0104803471132</v>
      </c>
      <c r="BV181">
        <v>0.52765697306593895</v>
      </c>
      <c r="BW181">
        <v>0.32073266990282601</v>
      </c>
      <c r="BX181">
        <v>1.4504408297909701</v>
      </c>
      <c r="BY181">
        <v>3.1807221457644301</v>
      </c>
      <c r="BZ181">
        <v>2.2293630281264001</v>
      </c>
      <c r="CA181">
        <v>0.36359556127232801</v>
      </c>
      <c r="CB181">
        <v>2.4599358230795798</v>
      </c>
      <c r="CC181">
        <v>0.49021352773166099</v>
      </c>
      <c r="CD181">
        <v>0.52470091159218002</v>
      </c>
      <c r="CE181">
        <v>1.5046352901432101</v>
      </c>
      <c r="CF181">
        <v>0.80306336703779702</v>
      </c>
      <c r="CG181">
        <v>3.3630021021496099</v>
      </c>
      <c r="CH181">
        <v>0.57545875845260197</v>
      </c>
      <c r="CI181">
        <v>4.8062685066631898</v>
      </c>
      <c r="CJ181">
        <v>1.9408534502398</v>
      </c>
      <c r="CK181">
        <v>1.17731470765991</v>
      </c>
      <c r="CL181">
        <v>2.29259601704626</v>
      </c>
      <c r="CM181">
        <v>5.6753960122618997E-2</v>
      </c>
      <c r="CN181">
        <v>0.13792532169334201</v>
      </c>
      <c r="CO181">
        <v>6.4541131395257398</v>
      </c>
      <c r="CP181">
        <v>0.62693328042427998</v>
      </c>
      <c r="CQ181">
        <v>3.7681989802343501</v>
      </c>
      <c r="CR181">
        <v>0.46591041682056999</v>
      </c>
      <c r="CS181">
        <v>0.28244994107535998</v>
      </c>
      <c r="CT181">
        <v>0.10162918440561999</v>
      </c>
      <c r="CU181">
        <v>0.36824081102815598</v>
      </c>
      <c r="CV181">
        <v>0.63881201626389805</v>
      </c>
      <c r="CW181">
        <v>1.8022681987775899</v>
      </c>
      <c r="CX181">
        <v>0.62693328042427998</v>
      </c>
      <c r="CY181">
        <v>0.65003082233464804</v>
      </c>
      <c r="CZ181">
        <v>2.0761390528576702</v>
      </c>
      <c r="DA181">
        <v>1.31524002935325</v>
      </c>
      <c r="DB181">
        <v>2.4786962118669398</v>
      </c>
      <c r="DC181">
        <v>3.6104757654749799</v>
      </c>
      <c r="DD181">
        <v>0.74440077928272397</v>
      </c>
      <c r="DE181">
        <v>0.58073819660354298</v>
      </c>
      <c r="DF181">
        <v>0.24219422517443201</v>
      </c>
      <c r="DG181">
        <v>2.2760977728245702</v>
      </c>
      <c r="DH181">
        <v>0.88694560935813904</v>
      </c>
      <c r="DI181">
        <v>6.9687088791178402</v>
      </c>
      <c r="DJ181">
        <v>3.8493388668646999</v>
      </c>
      <c r="DK181">
        <v>18.0451928034411</v>
      </c>
      <c r="DL181">
        <v>15.719267198374499</v>
      </c>
      <c r="DM181">
        <v>52.798057838208997</v>
      </c>
      <c r="DN181">
        <v>2.4755465504218201</v>
      </c>
      <c r="DO181">
        <v>80.822514300035493</v>
      </c>
      <c r="DP181">
        <v>14.739930101504299</v>
      </c>
      <c r="DQ181">
        <v>7.7077456698115299</v>
      </c>
      <c r="DR181">
        <v>67.959646967532393</v>
      </c>
      <c r="DS181">
        <v>91.295980474897107</v>
      </c>
      <c r="DT181">
        <v>0.59394981337959496</v>
      </c>
      <c r="DU181">
        <v>1.5687529422087001</v>
      </c>
      <c r="DV181">
        <v>17.505650606554301</v>
      </c>
      <c r="DW181">
        <v>11.484541048019199</v>
      </c>
      <c r="DX181">
        <v>29.021929430861</v>
      </c>
      <c r="DY181">
        <v>12.7948578118871</v>
      </c>
      <c r="DZ181">
        <v>22.8375970228475</v>
      </c>
      <c r="EA181">
        <v>1.9314703854939499</v>
      </c>
      <c r="EB181">
        <v>5.25486895959504</v>
      </c>
      <c r="EC181">
        <v>6.3134939061763998E-2</v>
      </c>
      <c r="ED181">
        <v>1.2043589008364299</v>
      </c>
      <c r="EE181">
        <v>0.35883022327508901</v>
      </c>
      <c r="EF181">
        <v>0.94542573303882005</v>
      </c>
      <c r="EG181">
        <v>0.373215399263845</v>
      </c>
      <c r="EH181">
        <v>0.17102375897743699</v>
      </c>
      <c r="EI181">
        <v>1.1787852546341999</v>
      </c>
      <c r="EJ181">
        <v>0.35803104683126902</v>
      </c>
      <c r="EK181">
        <v>1.2475144288027</v>
      </c>
      <c r="EL181">
        <v>1.49046406772392</v>
      </c>
      <c r="EM181">
        <v>6.3134939061763998E-2</v>
      </c>
      <c r="EN181">
        <v>1.0780890227129101</v>
      </c>
      <c r="EO181">
        <v>1.41054642334194</v>
      </c>
      <c r="EP181">
        <v>1.9172242887236901</v>
      </c>
      <c r="EQ181">
        <v>2.3527754506054799</v>
      </c>
      <c r="ER181">
        <v>0.64413621371875696</v>
      </c>
      <c r="ES181">
        <v>0.98138867301071098</v>
      </c>
      <c r="ET181">
        <v>4.5712502523074896</v>
      </c>
      <c r="EU181">
        <v>14.3935861318469</v>
      </c>
      <c r="EV181">
        <v>2.03348988251726</v>
      </c>
      <c r="EW181">
        <v>9.0790564953702205E-2</v>
      </c>
      <c r="EX181">
        <v>0.23682117243947601</v>
      </c>
      <c r="EY181">
        <v>1.9689520110441401E-2</v>
      </c>
      <c r="EZ181">
        <v>0.49989503835954102</v>
      </c>
      <c r="FA181">
        <v>1.2163747979339401</v>
      </c>
      <c r="FB181">
        <v>0.59451412111249602</v>
      </c>
      <c r="FC181">
        <v>1.23715818027274</v>
      </c>
      <c r="FD181">
        <v>0.46981382707969999</v>
      </c>
      <c r="FE181">
        <v>1.4745262838263899</v>
      </c>
      <c r="FF181">
        <v>2.78059778448567</v>
      </c>
      <c r="FG181">
        <v>0.737810073027375</v>
      </c>
      <c r="FH181">
        <v>22.6269098124388</v>
      </c>
      <c r="FI181">
        <v>9.7590185880332498</v>
      </c>
      <c r="FJ181">
        <v>6.4718909779035902</v>
      </c>
      <c r="FK181">
        <v>6.3536426289754394E-2</v>
      </c>
      <c r="FL181">
        <v>1.1533626272320701</v>
      </c>
      <c r="FM181">
        <v>1.79755139378097</v>
      </c>
      <c r="FN181">
        <v>0.823326190671401</v>
      </c>
      <c r="FO181">
        <v>0.41298677088340402</v>
      </c>
      <c r="FP181">
        <v>1.32985270025917</v>
      </c>
      <c r="FQ181">
        <v>1.11629971189638</v>
      </c>
      <c r="FR181">
        <v>0.90362917389872899</v>
      </c>
      <c r="FS181">
        <v>0.42771913068811901</v>
      </c>
      <c r="FT181">
        <v>0.95554273877133</v>
      </c>
      <c r="FU181">
        <v>0.21234283083807301</v>
      </c>
      <c r="FV181">
        <v>0.45350361728988497</v>
      </c>
      <c r="FW181">
        <v>0.34429873285887602</v>
      </c>
      <c r="FX181">
        <v>0.31548077724513801</v>
      </c>
      <c r="FY181">
        <v>2.8605612782900498</v>
      </c>
      <c r="FZ181">
        <v>1.55768633764787</v>
      </c>
      <c r="GA181">
        <v>31.291020273225399</v>
      </c>
      <c r="GB181">
        <v>34.058126313501702</v>
      </c>
      <c r="GC181">
        <v>3.49234305645667</v>
      </c>
      <c r="GD181">
        <v>8.1332374389672708</v>
      </c>
      <c r="GE181">
        <v>1.0302723277069099</v>
      </c>
      <c r="GF181">
        <v>4.4946019371866601</v>
      </c>
      <c r="GG181">
        <v>4.0370489698968797</v>
      </c>
      <c r="GH181">
        <v>0.43887733597182699</v>
      </c>
      <c r="GI181">
        <v>1.0240471172676</v>
      </c>
      <c r="GJ181">
        <v>1.69948244993346</v>
      </c>
      <c r="GK181">
        <v>13.7763907022079</v>
      </c>
      <c r="GL181">
        <v>1.1801469816962</v>
      </c>
      <c r="GM181">
        <v>0.66208744116330898</v>
      </c>
      <c r="GN181">
        <v>0.50887408768656095</v>
      </c>
      <c r="GO181">
        <v>0.268950059340478</v>
      </c>
      <c r="GP181">
        <v>0.44384108153455998</v>
      </c>
      <c r="GQ181">
        <v>1.0882924532329199</v>
      </c>
      <c r="GR181">
        <v>0.61909952184249395</v>
      </c>
      <c r="GS181">
        <v>1.198150469275</v>
      </c>
      <c r="GT181">
        <v>0.982843454557076</v>
      </c>
      <c r="GU181">
        <v>1.1169510661134601</v>
      </c>
      <c r="GV181">
        <v>0.72785528354301599</v>
      </c>
      <c r="GW181">
        <v>1.0960082336238299</v>
      </c>
      <c r="GX181">
        <v>0.96998382057221699</v>
      </c>
      <c r="GY181">
        <v>0.16827749614472501</v>
      </c>
      <c r="GZ181">
        <v>1.3983933413249501</v>
      </c>
      <c r="HA181">
        <v>2.30040481083434</v>
      </c>
      <c r="HB181">
        <v>0.20685639809930201</v>
      </c>
      <c r="HC181">
        <v>0.93287459107305204</v>
      </c>
      <c r="HD181">
        <v>1.1577344767511599</v>
      </c>
      <c r="HE181">
        <v>1.9238012441348999</v>
      </c>
      <c r="HF181">
        <v>0.58713414593727398</v>
      </c>
      <c r="HG181">
        <v>0.68817412724687999</v>
      </c>
      <c r="HH181">
        <v>0.88657990872755998</v>
      </c>
      <c r="HI181">
        <v>0.60660730597148904</v>
      </c>
      <c r="HJ181">
        <v>1.22423715535857</v>
      </c>
      <c r="HK181">
        <v>2.3746232698326701</v>
      </c>
      <c r="HL181">
        <v>0.83220202787730002</v>
      </c>
      <c r="HM181">
        <v>1.0530203143030199</v>
      </c>
      <c r="HN181">
        <v>8.1677046709546897</v>
      </c>
      <c r="HO181">
        <v>0.63261291613312698</v>
      </c>
      <c r="HP181">
        <v>2.5774804424704598</v>
      </c>
      <c r="HQ181">
        <v>0.151705735283724</v>
      </c>
      <c r="HR181">
        <v>1.2894987499116499</v>
      </c>
      <c r="HS181">
        <v>0.54765770437424199</v>
      </c>
      <c r="HT181">
        <v>1.13627595727509</v>
      </c>
      <c r="HU181">
        <v>1.66803112270558</v>
      </c>
      <c r="HV181">
        <v>2.02752058880592</v>
      </c>
      <c r="HW181">
        <v>1.2756163333030599</v>
      </c>
      <c r="HX181">
        <v>10.342939713607</v>
      </c>
      <c r="HY181">
        <v>7.1738908451280601</v>
      </c>
      <c r="HZ181">
        <v>3.2000041687815002</v>
      </c>
      <c r="IA181">
        <v>2.6518373925895902</v>
      </c>
      <c r="IB181">
        <v>0.53010951768206205</v>
      </c>
      <c r="IC181">
        <v>2.4777138283874498</v>
      </c>
      <c r="ID181">
        <v>0.85642997503866003</v>
      </c>
      <c r="IE181">
        <v>12.419560135566099</v>
      </c>
      <c r="IF181">
        <v>0.778838834117899</v>
      </c>
      <c r="IG181">
        <v>24.461849659716101</v>
      </c>
      <c r="IH181">
        <v>0.352713245548539</v>
      </c>
      <c r="II181">
        <v>0.56951328346839702</v>
      </c>
      <c r="IJ181">
        <v>1.2766897300285101</v>
      </c>
      <c r="IK181">
        <v>19.813957803443898</v>
      </c>
      <c r="IL181">
        <v>0.37739943251957803</v>
      </c>
      <c r="IM181">
        <v>1.7611973517580299</v>
      </c>
      <c r="IN181">
        <v>8.7660038731743803</v>
      </c>
      <c r="IO181">
        <v>19.737892801540699</v>
      </c>
      <c r="IP181">
        <v>10.882171233813899</v>
      </c>
      <c r="IQ181">
        <v>1.1926602221484299</v>
      </c>
      <c r="IR181">
        <v>4.3834895327532299</v>
      </c>
      <c r="IS181">
        <v>52.244953999493198</v>
      </c>
      <c r="IT181">
        <v>4.8925399301052197</v>
      </c>
      <c r="IU181">
        <v>14.742957676565799</v>
      </c>
      <c r="IV181">
        <v>7.7069450005225404</v>
      </c>
      <c r="IW181">
        <v>3.6647727840014799</v>
      </c>
      <c r="IX181">
        <v>4.7560130036123498</v>
      </c>
      <c r="IY181">
        <v>2.28585082642349</v>
      </c>
      <c r="IZ181">
        <v>14.9399465276484</v>
      </c>
      <c r="JA181">
        <v>14.1948995859302</v>
      </c>
      <c r="JB181">
        <v>0.55195885996403304</v>
      </c>
      <c r="JC181">
        <v>7.1208544089352896</v>
      </c>
      <c r="JD181">
        <v>3.5127186161431601</v>
      </c>
      <c r="JE181">
        <v>1.3481635257690201</v>
      </c>
      <c r="JF181">
        <v>0.27213052153504302</v>
      </c>
      <c r="JG181">
        <v>0.67506774303499795</v>
      </c>
      <c r="JH181">
        <v>0.55083424407334802</v>
      </c>
      <c r="JI181">
        <v>0.951142185171998</v>
      </c>
      <c r="JJ181">
        <v>7.7366575808392701</v>
      </c>
      <c r="JK181">
        <v>0.95442878567362899</v>
      </c>
      <c r="JL181">
        <v>0.22020223360927399</v>
      </c>
      <c r="JM181">
        <v>1.4645091835267501</v>
      </c>
      <c r="JN181">
        <v>35.0093207676817</v>
      </c>
      <c r="JO181">
        <v>37.2497127685346</v>
      </c>
      <c r="JP181">
        <v>53.979318622350704</v>
      </c>
      <c r="JQ181">
        <v>41.398138317261001</v>
      </c>
      <c r="JR181">
        <v>67.245399545118502</v>
      </c>
      <c r="JS181">
        <v>58.196368790923003</v>
      </c>
      <c r="JT181">
        <v>36.497533111791803</v>
      </c>
      <c r="JU181">
        <v>35.178863946124601</v>
      </c>
      <c r="JV181">
        <v>87.026782610907205</v>
      </c>
      <c r="JW181">
        <v>15.441885046118699</v>
      </c>
      <c r="JX181">
        <v>0</v>
      </c>
      <c r="JY181">
        <v>78.679112276705396</v>
      </c>
      <c r="JZ181">
        <v>69.544112496271495</v>
      </c>
      <c r="KA181">
        <v>28.847499994388102</v>
      </c>
      <c r="KB181">
        <v>43.4082121616051</v>
      </c>
      <c r="KC181">
        <v>18.747482355443399</v>
      </c>
      <c r="KD181">
        <v>37.716114636795503</v>
      </c>
      <c r="KE181">
        <v>32.179827287058004</v>
      </c>
      <c r="KF181">
        <v>162.54268247556601</v>
      </c>
      <c r="KG181">
        <v>40.168868360510402</v>
      </c>
      <c r="KH181">
        <v>218.565486937966</v>
      </c>
      <c r="KI181">
        <v>25.340926021793202</v>
      </c>
      <c r="KJ181">
        <v>41.179004785413902</v>
      </c>
      <c r="KK181">
        <v>102.683543984141</v>
      </c>
      <c r="KL181">
        <v>25.340926021793202</v>
      </c>
      <c r="KM181">
        <v>46.7223323526812</v>
      </c>
      <c r="KN181">
        <v>32.028890557640302</v>
      </c>
      <c r="KO181">
        <v>27.0999368265438</v>
      </c>
      <c r="KP181">
        <v>7.3911034230230097</v>
      </c>
      <c r="KQ181">
        <v>12.618775082010499</v>
      </c>
      <c r="KR181">
        <v>13.0460642976588</v>
      </c>
      <c r="KS181">
        <v>15.461122934641599</v>
      </c>
      <c r="KT181">
        <v>7.6424799184810102</v>
      </c>
      <c r="KU181">
        <v>82.951579484654005</v>
      </c>
      <c r="KV181">
        <v>96.237714153342097</v>
      </c>
      <c r="KW181">
        <v>22.811844553207099</v>
      </c>
      <c r="KX181">
        <v>979.82865244227901</v>
      </c>
      <c r="KY181">
        <v>1266.6040713818199</v>
      </c>
      <c r="KZ181">
        <v>3532.5241782486</v>
      </c>
      <c r="LA181">
        <v>2612.02967845577</v>
      </c>
      <c r="LB181">
        <v>194.83591723033899</v>
      </c>
      <c r="LC181">
        <v>185.30292142850701</v>
      </c>
      <c r="LD181">
        <v>164.59773885451901</v>
      </c>
      <c r="LE181">
        <v>14.3751512802507</v>
      </c>
      <c r="LF181">
        <v>174.123353599355</v>
      </c>
      <c r="LG181">
        <v>406.34223308734602</v>
      </c>
      <c r="LH181">
        <v>229.25023844519899</v>
      </c>
      <c r="LI181">
        <v>143.47254845867599</v>
      </c>
      <c r="LJ181">
        <v>23.332666389091699</v>
      </c>
      <c r="LK181">
        <v>79.6383178533125</v>
      </c>
      <c r="LL181">
        <v>54.089963496834798</v>
      </c>
      <c r="LM181">
        <v>2.1117438351494302</v>
      </c>
      <c r="LN181">
        <v>0</v>
      </c>
      <c r="LO181">
        <v>0</v>
      </c>
      <c r="LP181">
        <v>173.42696246164701</v>
      </c>
      <c r="LQ181">
        <v>60.185992912439197</v>
      </c>
      <c r="LR181">
        <v>79.368475288394293</v>
      </c>
      <c r="LS181">
        <v>23.059702387371001</v>
      </c>
      <c r="LT181">
        <v>370.601147787027</v>
      </c>
      <c r="LU181">
        <v>70.743418477505998</v>
      </c>
      <c r="LV181">
        <v>63.836841793855001</v>
      </c>
      <c r="LW181">
        <v>81.159673259487903</v>
      </c>
      <c r="LX181">
        <v>29.7502873052726</v>
      </c>
      <c r="LY181">
        <v>97.375345332536099</v>
      </c>
      <c r="LZ181">
        <v>101.540982721622</v>
      </c>
      <c r="MA181">
        <v>101.98383168959801</v>
      </c>
      <c r="MB181">
        <v>15.619711664015499</v>
      </c>
      <c r="MC181">
        <v>50.299071491675903</v>
      </c>
      <c r="MD181">
        <v>121.56347025434999</v>
      </c>
      <c r="ME181">
        <v>34.127941435277997</v>
      </c>
      <c r="MF181">
        <v>12.982617486973901</v>
      </c>
      <c r="MG181">
        <v>24.739543314196101</v>
      </c>
      <c r="MH181">
        <v>123.18058325998901</v>
      </c>
      <c r="MI181">
        <v>302.50730438515598</v>
      </c>
      <c r="MJ181">
        <v>177.316248519769</v>
      </c>
      <c r="MK181">
        <v>112.054209967131</v>
      </c>
      <c r="ML181">
        <v>3.8549583836715202</v>
      </c>
      <c r="MM181">
        <v>21.243701062116099</v>
      </c>
      <c r="MN181">
        <v>31.2618580080137</v>
      </c>
      <c r="MO181">
        <v>26.436255036437199</v>
      </c>
      <c r="MP181">
        <v>20.028422472381401</v>
      </c>
      <c r="MQ181">
        <v>27.513433786429399</v>
      </c>
      <c r="MR181">
        <v>26.660765918761602</v>
      </c>
      <c r="MS181">
        <v>7.1280436311905504</v>
      </c>
      <c r="MT181">
        <v>255.662829709291</v>
      </c>
      <c r="MU181">
        <v>8.8321774556139996</v>
      </c>
      <c r="MV181">
        <v>545.25701098822697</v>
      </c>
      <c r="MW181">
        <v>404.09781280354599</v>
      </c>
      <c r="MX181">
        <v>449.747965371384</v>
      </c>
      <c r="MY181">
        <v>677.68551961662399</v>
      </c>
      <c r="MZ181">
        <v>238.88027949627801</v>
      </c>
      <c r="NA181">
        <v>141.98137074379301</v>
      </c>
      <c r="NB181">
        <v>85.153586479456806</v>
      </c>
      <c r="NC181">
        <v>4771.2212275407501</v>
      </c>
      <c r="ND181">
        <v>206.20818062297801</v>
      </c>
      <c r="NE181">
        <v>49.3128234301034</v>
      </c>
      <c r="NF181">
        <v>0.87462590189814404</v>
      </c>
      <c r="NG181">
        <v>37.617405295230903</v>
      </c>
      <c r="NH181">
        <v>1.36713369131652</v>
      </c>
      <c r="NI181">
        <v>8.6561103136305899</v>
      </c>
      <c r="NJ181">
        <v>7.5534135737866004</v>
      </c>
      <c r="NK181">
        <v>23.803121479590398</v>
      </c>
      <c r="NL181">
        <v>15.0666431291866</v>
      </c>
      <c r="NM181">
        <v>3.7855709085962301</v>
      </c>
      <c r="NN181">
        <v>3.94509884819163</v>
      </c>
      <c r="NO181">
        <v>15.0426694513647</v>
      </c>
      <c r="NP181">
        <v>7.9369655985989098</v>
      </c>
      <c r="NQ181">
        <v>38.275357012083496</v>
      </c>
      <c r="NR181">
        <v>26.337459682843001</v>
      </c>
      <c r="NS181">
        <v>26.635023586886799</v>
      </c>
      <c r="NT181">
        <v>5.1004721968795197</v>
      </c>
      <c r="NU181">
        <v>27.420924047303501</v>
      </c>
      <c r="NV181">
        <v>1.4814192718789301</v>
      </c>
      <c r="NW181">
        <v>5.5320987001023196</v>
      </c>
      <c r="NX181">
        <v>23.353132515279501</v>
      </c>
      <c r="NY181">
        <v>35.756963184443997</v>
      </c>
      <c r="NZ181">
        <v>9.4434367116638391</v>
      </c>
      <c r="OA181">
        <v>1.10495298826613</v>
      </c>
      <c r="OB181">
        <v>42.237561352349999</v>
      </c>
      <c r="OC181">
        <v>22.429078910048101</v>
      </c>
      <c r="OD181">
        <v>16.01203998483</v>
      </c>
      <c r="OE181">
        <v>6.0772414354637103</v>
      </c>
      <c r="OF181">
        <v>0</v>
      </c>
      <c r="OG181">
        <v>39.956331877729198</v>
      </c>
      <c r="OH181">
        <v>4.1125558154369601</v>
      </c>
      <c r="OI181">
        <v>0.84489389751222599</v>
      </c>
      <c r="OJ181">
        <v>0.22442494152668499</v>
      </c>
      <c r="OK181">
        <v>0.250827875823942</v>
      </c>
      <c r="OL181">
        <v>9.64641215902863</v>
      </c>
      <c r="OM181">
        <v>13.890833509001199</v>
      </c>
      <c r="ON181">
        <v>15.0484029680847</v>
      </c>
      <c r="OO181">
        <v>4.3351511446519702</v>
      </c>
      <c r="OP181">
        <v>4.2112896833761999</v>
      </c>
      <c r="OQ181">
        <v>3.8397052995488798</v>
      </c>
    </row>
    <row r="182" spans="1:407" hidden="1" x14ac:dyDescent="0.45">
      <c r="A182">
        <v>339113</v>
      </c>
      <c r="B182" t="s">
        <v>252</v>
      </c>
      <c r="C182">
        <v>0.27118649106354797</v>
      </c>
      <c r="D182">
        <v>0.289130567365536</v>
      </c>
      <c r="E182">
        <v>6.1155585579793802E-2</v>
      </c>
      <c r="F182">
        <v>0.14624483934489499</v>
      </c>
      <c r="G182">
        <v>5.4326215865410497E-2</v>
      </c>
      <c r="H182">
        <v>6.27610431980032E-2</v>
      </c>
      <c r="I182">
        <v>6.14272784074908E-2</v>
      </c>
      <c r="J182">
        <v>0.26278871275291399</v>
      </c>
      <c r="K182">
        <v>1.9598932616141498E-2</v>
      </c>
      <c r="L182">
        <v>0.26788912810922599</v>
      </c>
      <c r="M182">
        <v>0.68601726182952905</v>
      </c>
      <c r="N182">
        <v>1.62263443665615</v>
      </c>
      <c r="O182">
        <v>1.3144748561425399</v>
      </c>
      <c r="P182">
        <v>10.7906160431319</v>
      </c>
      <c r="Q182">
        <v>1.5412803494887199</v>
      </c>
      <c r="R182">
        <v>0.446173200535599</v>
      </c>
      <c r="S182">
        <v>0.58181715421274705</v>
      </c>
      <c r="T182">
        <v>0.48715675595854102</v>
      </c>
      <c r="U182">
        <v>0.40917185292703101</v>
      </c>
      <c r="V182">
        <v>3.5537601507406</v>
      </c>
      <c r="W182">
        <v>9.5210008942220892</v>
      </c>
      <c r="X182">
        <v>45.742490274911901</v>
      </c>
      <c r="Y182">
        <v>11.116832740201</v>
      </c>
      <c r="Z182">
        <v>1.26822910044408</v>
      </c>
      <c r="AA182">
        <v>1.3724177419447401</v>
      </c>
      <c r="AB182">
        <v>2.3175820660420201</v>
      </c>
      <c r="AC182">
        <v>5.7889699264352599</v>
      </c>
      <c r="AD182">
        <v>2.1894429683816301</v>
      </c>
      <c r="AE182">
        <v>1.0921365456212999</v>
      </c>
      <c r="AF182">
        <v>0.90380530698499695</v>
      </c>
      <c r="AG182">
        <v>7.2736478576847796</v>
      </c>
      <c r="AH182">
        <v>0.57330244702521305</v>
      </c>
      <c r="AI182">
        <v>1.5598257882347799</v>
      </c>
      <c r="AJ182">
        <v>4.4113823073514897</v>
      </c>
      <c r="AK182">
        <v>2.2090146461222702</v>
      </c>
      <c r="AL182">
        <v>3.54672035584777</v>
      </c>
      <c r="AM182">
        <v>0.28989647790121797</v>
      </c>
      <c r="AN182">
        <v>0.24672040672444101</v>
      </c>
      <c r="AO182">
        <v>0.30433522897656801</v>
      </c>
      <c r="AP182">
        <v>0.34050219768958301</v>
      </c>
      <c r="AQ182">
        <v>0.30605393284518001</v>
      </c>
      <c r="AR182">
        <v>1.11261595476314</v>
      </c>
      <c r="AS182">
        <v>0.36692653827295002</v>
      </c>
      <c r="AT182">
        <v>0.474017233006991</v>
      </c>
      <c r="AU182">
        <v>0.30577211522745901</v>
      </c>
      <c r="AV182">
        <v>0.32409026037933403</v>
      </c>
      <c r="AW182">
        <v>0.40159010525265298</v>
      </c>
      <c r="AX182">
        <v>0.66847138923459104</v>
      </c>
      <c r="AY182">
        <v>0.150208790245378</v>
      </c>
      <c r="AZ182">
        <v>0.28379034104520801</v>
      </c>
      <c r="BA182">
        <v>0.304644844756574</v>
      </c>
      <c r="BB182">
        <v>0.34269022314893</v>
      </c>
      <c r="BC182">
        <v>2.8236634300102899</v>
      </c>
      <c r="BD182">
        <v>0.56539957824326004</v>
      </c>
      <c r="BE182">
        <v>7.58589924366187E-2</v>
      </c>
      <c r="BF182">
        <v>8.9822048736765497E-2</v>
      </c>
      <c r="BG182">
        <v>0.45265310871520797</v>
      </c>
      <c r="BH182">
        <v>1.8206158184788499</v>
      </c>
      <c r="BI182">
        <v>8.5237164578508398E-2</v>
      </c>
      <c r="BJ182">
        <v>0.66647543355029304</v>
      </c>
      <c r="BK182">
        <v>0.667517452677169</v>
      </c>
      <c r="BL182">
        <v>0.31406456484061601</v>
      </c>
      <c r="BM182">
        <v>0.21962776030103701</v>
      </c>
      <c r="BN182">
        <v>0.21374749898106299</v>
      </c>
      <c r="BO182">
        <v>0.17787790492922001</v>
      </c>
      <c r="BP182">
        <v>0.226684073885006</v>
      </c>
      <c r="BQ182">
        <v>0.488061689557861</v>
      </c>
      <c r="BR182">
        <v>0.46895084026794498</v>
      </c>
      <c r="BS182">
        <v>0.13127683396842499</v>
      </c>
      <c r="BT182">
        <v>0.175525800401231</v>
      </c>
      <c r="BU182">
        <v>0.30151039918167799</v>
      </c>
      <c r="BV182">
        <v>0.15744399684231</v>
      </c>
      <c r="BW182">
        <v>9.5701252982580504E-2</v>
      </c>
      <c r="BX182">
        <v>0.43278723315010298</v>
      </c>
      <c r="BY182">
        <v>0.94907417704384001</v>
      </c>
      <c r="BZ182">
        <v>0.66520456182208398</v>
      </c>
      <c r="CA182">
        <v>0.108490821353524</v>
      </c>
      <c r="CB182">
        <v>0.73400361926578295</v>
      </c>
      <c r="CC182">
        <v>0.14627150033435901</v>
      </c>
      <c r="CD182">
        <v>0.15656195764431399</v>
      </c>
      <c r="CE182">
        <v>0.44895795178003201</v>
      </c>
      <c r="CF182">
        <v>0.23962064878895001</v>
      </c>
      <c r="CG182">
        <v>1.0034634608824899</v>
      </c>
      <c r="CH182">
        <v>0.17170724840846299</v>
      </c>
      <c r="CI182">
        <v>1.4341099657784799</v>
      </c>
      <c r="CJ182">
        <v>0.579118139414324</v>
      </c>
      <c r="CK182">
        <v>0.351290976101719</v>
      </c>
      <c r="CL182">
        <v>0.68407222588417604</v>
      </c>
      <c r="CM182">
        <v>1.6934430462302599E-2</v>
      </c>
      <c r="CN182">
        <v>4.11546042630377E-2</v>
      </c>
      <c r="CO182">
        <v>1.9257991851316201</v>
      </c>
      <c r="CP182">
        <v>0.18706638301380801</v>
      </c>
      <c r="CQ182">
        <v>1.1243674179040399</v>
      </c>
      <c r="CR182">
        <v>0.13901985937657699</v>
      </c>
      <c r="CS182">
        <v>8.4278328347273307E-2</v>
      </c>
      <c r="CT182">
        <v>3.0324445246448801E-2</v>
      </c>
      <c r="CU182">
        <v>0.109876886022847</v>
      </c>
      <c r="CV182">
        <v>0.19061079869196401</v>
      </c>
      <c r="CW182">
        <v>0.53776662316916701</v>
      </c>
      <c r="CX182">
        <v>0.18706638301380801</v>
      </c>
      <c r="CY182">
        <v>0.19395830238799999</v>
      </c>
      <c r="CZ182">
        <v>0.619485095748883</v>
      </c>
      <c r="DA182">
        <v>0.39244558036475602</v>
      </c>
      <c r="DB182">
        <v>0.73960140484195902</v>
      </c>
      <c r="DC182">
        <v>1.0773054541774101</v>
      </c>
      <c r="DD182">
        <v>0.22211671583113099</v>
      </c>
      <c r="DE182">
        <v>0.173282544265422</v>
      </c>
      <c r="DF182">
        <v>7.2266697437965696E-2</v>
      </c>
      <c r="DG182">
        <v>0.67914942633118103</v>
      </c>
      <c r="DH182">
        <v>0.264649703969008</v>
      </c>
      <c r="DI182">
        <v>2.0793459288212501</v>
      </c>
      <c r="DJ182">
        <v>1.1485782001101099</v>
      </c>
      <c r="DK182">
        <v>5.3843830817882798</v>
      </c>
      <c r="DL182">
        <v>4.6903658654673297</v>
      </c>
      <c r="DM182">
        <v>15.754055524478501</v>
      </c>
      <c r="DN182">
        <v>0.73866159865738701</v>
      </c>
      <c r="DO182">
        <v>24.1160836221</v>
      </c>
      <c r="DP182">
        <v>4.3981480901743</v>
      </c>
      <c r="DQ182">
        <v>2.2998621203618299</v>
      </c>
      <c r="DR182">
        <v>20.2780196012373</v>
      </c>
      <c r="DS182">
        <v>27.241190385650501</v>
      </c>
      <c r="DT182">
        <v>0.17722466927494099</v>
      </c>
      <c r="DU182">
        <v>0.46808958449717197</v>
      </c>
      <c r="DV182">
        <v>5.2233927333629504</v>
      </c>
      <c r="DW182">
        <v>3.42679455933912</v>
      </c>
      <c r="DX182">
        <v>8.6596573131976804</v>
      </c>
      <c r="DY182">
        <v>3.8177711198006401</v>
      </c>
      <c r="DZ182">
        <v>6.8143561766250196</v>
      </c>
      <c r="EA182">
        <v>0.57631839016125797</v>
      </c>
      <c r="EB182">
        <v>1.5679648220584499</v>
      </c>
      <c r="EC182">
        <v>1.8838407627823801E-2</v>
      </c>
      <c r="ED182">
        <v>0.35936051006494202</v>
      </c>
      <c r="EE182">
        <v>0.107068924365733</v>
      </c>
      <c r="EF182">
        <v>0.28209919270526002</v>
      </c>
      <c r="EG182">
        <v>0.111361219774604</v>
      </c>
      <c r="EH182">
        <v>5.1030623194358103E-2</v>
      </c>
      <c r="EI182">
        <v>0.351729762671393</v>
      </c>
      <c r="EJ182">
        <v>0.106830463509684</v>
      </c>
      <c r="EK182">
        <v>0.372237396291556</v>
      </c>
      <c r="EL182">
        <v>0.44472949653027</v>
      </c>
      <c r="EM182">
        <v>1.8838407627823801E-2</v>
      </c>
      <c r="EN182">
        <v>0.32168369480929498</v>
      </c>
      <c r="EO182">
        <v>0.42088341092543002</v>
      </c>
      <c r="EP182">
        <v>0.57206759366011695</v>
      </c>
      <c r="EQ182">
        <v>0.70202876020649696</v>
      </c>
      <c r="ER182">
        <v>0.19219944997501201</v>
      </c>
      <c r="ES182">
        <v>0.292829931227438</v>
      </c>
      <c r="ET182">
        <v>1.36398445775826</v>
      </c>
      <c r="EU182">
        <v>4.2948048546092403</v>
      </c>
      <c r="EV182">
        <v>0.60675929815089802</v>
      </c>
      <c r="EW182">
        <v>2.7090382865263302E-2</v>
      </c>
      <c r="EX182">
        <v>7.0663468558186796E-2</v>
      </c>
      <c r="EY182">
        <v>5.8750227900571002E-3</v>
      </c>
      <c r="EZ182">
        <v>0.14916030083644999</v>
      </c>
      <c r="FA182">
        <v>0.362945852363528</v>
      </c>
      <c r="FB182">
        <v>0.177393049244224</v>
      </c>
      <c r="FC182">
        <v>0.36914726530858799</v>
      </c>
      <c r="FD182">
        <v>0.14018457157386299</v>
      </c>
      <c r="FE182">
        <v>0.439973928944276</v>
      </c>
      <c r="FF182">
        <v>0.82968377401806404</v>
      </c>
      <c r="FG182">
        <v>0.22015015954964001</v>
      </c>
      <c r="FH182">
        <v>6.7514906443123204</v>
      </c>
      <c r="FI182">
        <v>2.9119275783101202</v>
      </c>
      <c r="FJ182">
        <v>1.93110379413387</v>
      </c>
      <c r="FK182">
        <v>1.89582046874337E-2</v>
      </c>
      <c r="FL182">
        <v>0.34414407675660802</v>
      </c>
      <c r="FM182">
        <v>0.53635920761531097</v>
      </c>
      <c r="FN182">
        <v>0.245666735741328</v>
      </c>
      <c r="FO182">
        <v>0.12322833046831901</v>
      </c>
      <c r="FP182">
        <v>0.39680575644392402</v>
      </c>
      <c r="FQ182">
        <v>0.33308512402227197</v>
      </c>
      <c r="FR182">
        <v>0.26962779999905701</v>
      </c>
      <c r="FS182">
        <v>0.12762421970881499</v>
      </c>
      <c r="FT182">
        <v>0.28511793764735299</v>
      </c>
      <c r="FU182">
        <v>6.3359541699411798E-2</v>
      </c>
      <c r="FV182">
        <v>0.13531787834374401</v>
      </c>
      <c r="FW182">
        <v>0.10273297118404601</v>
      </c>
      <c r="FX182">
        <v>9.4134176239126094E-2</v>
      </c>
      <c r="FY182">
        <v>0.85354354032207602</v>
      </c>
      <c r="FZ182">
        <v>0.46478749518068502</v>
      </c>
      <c r="GA182">
        <v>9.3367159889208899</v>
      </c>
      <c r="GB182">
        <v>10.1623740525985</v>
      </c>
      <c r="GC182">
        <v>1.0420566337977999</v>
      </c>
      <c r="GD182">
        <v>2.4268217327216002</v>
      </c>
      <c r="GE182">
        <v>0.30741599446263002</v>
      </c>
      <c r="GF182">
        <v>1.34111388520857</v>
      </c>
      <c r="GG182">
        <v>1.2045877486949601</v>
      </c>
      <c r="GH182">
        <v>0.13095364114571201</v>
      </c>
      <c r="GI182">
        <v>0.30555849600666202</v>
      </c>
      <c r="GJ182">
        <v>0.50709707847914098</v>
      </c>
      <c r="GK182">
        <v>4.1106440830561901</v>
      </c>
      <c r="GL182">
        <v>0.35213607920314199</v>
      </c>
      <c r="GM182">
        <v>0.19755579536863699</v>
      </c>
      <c r="GN182">
        <v>0.15183949866013399</v>
      </c>
      <c r="GO182">
        <v>8.0250189905572797E-2</v>
      </c>
      <c r="GP182">
        <v>0.13243473962558999</v>
      </c>
      <c r="GQ182">
        <v>0.32472822745943503</v>
      </c>
      <c r="GR182">
        <v>0.18472892075258199</v>
      </c>
      <c r="GS182">
        <v>0.35750801814490801</v>
      </c>
      <c r="GT182">
        <v>0.29326401365766003</v>
      </c>
      <c r="GU182">
        <v>0.33327947720347201</v>
      </c>
      <c r="GV182">
        <v>0.217179817217131</v>
      </c>
      <c r="GW182">
        <v>0.32703048700590698</v>
      </c>
      <c r="GX182">
        <v>0.28942691441354101</v>
      </c>
      <c r="GY182">
        <v>5.02111843944704E-2</v>
      </c>
      <c r="GZ182">
        <v>0.41725713494618899</v>
      </c>
      <c r="HA182">
        <v>0.68640223906938702</v>
      </c>
      <c r="HB182">
        <v>6.1722482126827197E-2</v>
      </c>
      <c r="HC182">
        <v>0.27835414230908401</v>
      </c>
      <c r="HD182">
        <v>0.34544856337767799</v>
      </c>
      <c r="HE182">
        <v>0.57403004692019</v>
      </c>
      <c r="HF182">
        <v>0.17519098834577199</v>
      </c>
      <c r="HG182">
        <v>0.20533962526385</v>
      </c>
      <c r="HH182">
        <v>0.26454058503025601</v>
      </c>
      <c r="HI182">
        <v>0.18100145291543801</v>
      </c>
      <c r="HJ182">
        <v>0.36529184804012099</v>
      </c>
      <c r="HK182">
        <v>0.70854778327830203</v>
      </c>
      <c r="HL182">
        <v>0.24831513679798101</v>
      </c>
      <c r="HM182">
        <v>0.31420361238985201</v>
      </c>
      <c r="HN182">
        <v>2.4371061770503899</v>
      </c>
      <c r="HO182">
        <v>0.18876109111443901</v>
      </c>
      <c r="HP182">
        <v>0.76907696355738897</v>
      </c>
      <c r="HQ182">
        <v>4.52664487084984E-2</v>
      </c>
      <c r="HR182">
        <v>0.384764814022237</v>
      </c>
      <c r="HS182">
        <v>0.16341187983767899</v>
      </c>
      <c r="HT182">
        <v>0.33904570082665297</v>
      </c>
      <c r="HU182">
        <v>0.497712529581815</v>
      </c>
      <c r="HV182">
        <v>0.60497816095720702</v>
      </c>
      <c r="HW182">
        <v>0.38062253358579001</v>
      </c>
      <c r="HX182">
        <v>3.0861598552320002</v>
      </c>
      <c r="HY182">
        <v>2.1405687884774198</v>
      </c>
      <c r="HZ182">
        <v>0.95482760953118795</v>
      </c>
      <c r="IA182">
        <v>0.79126383119553501</v>
      </c>
      <c r="IB182">
        <v>0.15817579504930199</v>
      </c>
      <c r="IC182">
        <v>0.73930827807715105</v>
      </c>
      <c r="ID182">
        <v>0.25554435015264398</v>
      </c>
      <c r="IE182">
        <v>3.7057885834526498</v>
      </c>
      <c r="IF182">
        <v>0.232392454186715</v>
      </c>
      <c r="IG182">
        <v>7.29900593979285</v>
      </c>
      <c r="IH182">
        <v>0.105243720737195</v>
      </c>
      <c r="II182">
        <v>0.16993321832372801</v>
      </c>
      <c r="IJ182">
        <v>0.38094281717773998</v>
      </c>
      <c r="IK182">
        <v>5.9121529119813898</v>
      </c>
      <c r="IL182">
        <v>0.112609665170627</v>
      </c>
      <c r="IM182">
        <v>0.52551177079625899</v>
      </c>
      <c r="IN182">
        <v>2.6156286310562402</v>
      </c>
      <c r="IO182">
        <v>5.8894563903190997</v>
      </c>
      <c r="IP182">
        <v>3.2470575029432198</v>
      </c>
      <c r="IQ182">
        <v>0.35586982042293802</v>
      </c>
      <c r="IR182">
        <v>1.3079598060516</v>
      </c>
      <c r="IS182">
        <v>15.5890186094346</v>
      </c>
      <c r="IT182">
        <v>1.45985191256082</v>
      </c>
      <c r="IU182">
        <v>4.3990514678282704</v>
      </c>
      <c r="IV182">
        <v>2.2996232140658002</v>
      </c>
      <c r="IW182">
        <v>1.0935067744475899</v>
      </c>
      <c r="IX182">
        <v>1.41911456598746</v>
      </c>
      <c r="IY182">
        <v>0.68205957405671802</v>
      </c>
      <c r="IZ182">
        <v>4.4578296393126804</v>
      </c>
      <c r="JA182">
        <v>4.2355201194409497</v>
      </c>
      <c r="JB182">
        <v>0.164695272575129</v>
      </c>
      <c r="JC182">
        <v>2.12474360484733</v>
      </c>
      <c r="JD182">
        <v>1.04813635929882</v>
      </c>
      <c r="JE182">
        <v>0.402269399873105</v>
      </c>
      <c r="JF182">
        <v>8.1199186517535604E-2</v>
      </c>
      <c r="JG182">
        <v>0.20142889988770299</v>
      </c>
      <c r="JH182">
        <v>0.164359706042741</v>
      </c>
      <c r="JI182">
        <v>0.28380488620984101</v>
      </c>
      <c r="JJ182">
        <v>2.3084889500275199</v>
      </c>
      <c r="JK182">
        <v>0.284785552713676</v>
      </c>
      <c r="JL182">
        <v>6.5704655756943106E-2</v>
      </c>
      <c r="JM182">
        <v>0.43698499410886299</v>
      </c>
      <c r="JN182">
        <v>10.446194535004301</v>
      </c>
      <c r="JO182">
        <v>11.1146899574342</v>
      </c>
      <c r="JP182">
        <v>16.106523943663301</v>
      </c>
      <c r="JQ182">
        <v>12.352510610498101</v>
      </c>
      <c r="JR182">
        <v>20.064900141703301</v>
      </c>
      <c r="JS182">
        <v>17.3648210330899</v>
      </c>
      <c r="JT182">
        <v>10.890252154948699</v>
      </c>
      <c r="JU182">
        <v>10.4967833777827</v>
      </c>
      <c r="JV182">
        <v>25.9673332979451</v>
      </c>
      <c r="JW182">
        <v>4.6075996803639301</v>
      </c>
      <c r="JX182">
        <v>0</v>
      </c>
      <c r="JY182">
        <v>23.4765283833392</v>
      </c>
      <c r="JZ182">
        <v>20.750797558200599</v>
      </c>
      <c r="KA182">
        <v>8.6076104929203492</v>
      </c>
      <c r="KB182">
        <v>12.9522829553283</v>
      </c>
      <c r="KC182">
        <v>5.5939345132142</v>
      </c>
      <c r="KD182">
        <v>11.253856457683501</v>
      </c>
      <c r="KE182">
        <v>9.6019211047865696</v>
      </c>
      <c r="KF182">
        <v>48.5000121153058</v>
      </c>
      <c r="KG182">
        <v>11.9857170588761</v>
      </c>
      <c r="KH182">
        <v>65.216277983307904</v>
      </c>
      <c r="KI182">
        <v>7.5613075922675801</v>
      </c>
      <c r="KJ182">
        <v>12.287124837434799</v>
      </c>
      <c r="KK182">
        <v>30.6390484728343</v>
      </c>
      <c r="KL182">
        <v>7.5613075922675801</v>
      </c>
      <c r="KM182">
        <v>13.941160873243399</v>
      </c>
      <c r="KN182">
        <v>9.5568841145394003</v>
      </c>
      <c r="KO182">
        <v>8.0861669340849591</v>
      </c>
      <c r="KP182">
        <v>2.2053813810780398</v>
      </c>
      <c r="KQ182">
        <v>3.7652309844820402</v>
      </c>
      <c r="KR182">
        <v>3.89272692474866</v>
      </c>
      <c r="KS182">
        <v>4.6133399438579499</v>
      </c>
      <c r="KT182">
        <v>2.280387914067</v>
      </c>
      <c r="KU182">
        <v>24.751360988485199</v>
      </c>
      <c r="KV182">
        <v>28.715720888192301</v>
      </c>
      <c r="KW182">
        <v>6.8066720713147397</v>
      </c>
      <c r="KX182">
        <v>292.364447236915</v>
      </c>
      <c r="KY182">
        <v>377.93342568065498</v>
      </c>
      <c r="KZ182">
        <v>1054.0460070752299</v>
      </c>
      <c r="LA182">
        <v>779.38587650469196</v>
      </c>
      <c r="LB182">
        <v>58.135772107665403</v>
      </c>
      <c r="LC182">
        <v>55.291285940449001</v>
      </c>
      <c r="LD182">
        <v>49.1132064945228</v>
      </c>
      <c r="LE182">
        <v>4.28930420387469</v>
      </c>
      <c r="LF182">
        <v>51.955490278043399</v>
      </c>
      <c r="LG182">
        <v>121.245711757336</v>
      </c>
      <c r="LH182">
        <v>68.404428748739804</v>
      </c>
      <c r="LI182">
        <v>42.809803754195897</v>
      </c>
      <c r="LJ182">
        <v>6.9620765777840896</v>
      </c>
      <c r="LK182">
        <v>23.762739250404898</v>
      </c>
      <c r="LL182">
        <v>16.139538519719501</v>
      </c>
      <c r="LM182">
        <v>0.63010896602229804</v>
      </c>
      <c r="LN182">
        <v>0</v>
      </c>
      <c r="LO182">
        <v>0</v>
      </c>
      <c r="LP182">
        <v>51.7476988345813</v>
      </c>
      <c r="LQ182">
        <v>17.958491523380701</v>
      </c>
      <c r="LR182">
        <v>23.682222751793901</v>
      </c>
      <c r="LS182">
        <v>6.8806286947488902</v>
      </c>
      <c r="LT182">
        <v>110.581170950707</v>
      </c>
      <c r="LU182">
        <v>21.108650361746999</v>
      </c>
      <c r="LV182">
        <v>19.047843638671601</v>
      </c>
      <c r="LW182">
        <v>24.216686204567399</v>
      </c>
      <c r="LX182">
        <v>8.8769870951062195</v>
      </c>
      <c r="LY182">
        <v>29.0551709645251</v>
      </c>
      <c r="LZ182">
        <v>30.2981273422693</v>
      </c>
      <c r="MA182">
        <v>30.4302660518374</v>
      </c>
      <c r="MB182">
        <v>4.6606601626388899</v>
      </c>
      <c r="MC182">
        <v>15.008399883529799</v>
      </c>
      <c r="MD182">
        <v>36.272502030356598</v>
      </c>
      <c r="ME182">
        <v>10.183205714783499</v>
      </c>
      <c r="MF182">
        <v>3.8737954598557001</v>
      </c>
      <c r="MG182">
        <v>7.3818650719389298</v>
      </c>
      <c r="MH182">
        <v>36.755021447231201</v>
      </c>
      <c r="MI182">
        <v>90.263109382694196</v>
      </c>
      <c r="MJ182">
        <v>52.908196607018098</v>
      </c>
      <c r="MK182">
        <v>33.435098142876001</v>
      </c>
      <c r="ML182">
        <v>1.15025496973801</v>
      </c>
      <c r="MM182">
        <v>6.3387643368162498</v>
      </c>
      <c r="MN182">
        <v>9.3280144577628406</v>
      </c>
      <c r="MO182">
        <v>7.8881354117141198</v>
      </c>
      <c r="MP182">
        <v>5.9761455746061003</v>
      </c>
      <c r="MQ182">
        <v>8.2095474964003898</v>
      </c>
      <c r="MR182">
        <v>7.9551256960315202</v>
      </c>
      <c r="MS182">
        <v>2.1268887482716301</v>
      </c>
      <c r="MT182">
        <v>76.285503287408403</v>
      </c>
      <c r="MU182">
        <v>2.6353737189381099</v>
      </c>
      <c r="MV182">
        <v>162.69555316868701</v>
      </c>
      <c r="MW182">
        <v>120.57601436279199</v>
      </c>
      <c r="MX182">
        <v>134.19725475876299</v>
      </c>
      <c r="MY182">
        <v>202.21000054379101</v>
      </c>
      <c r="MZ182">
        <v>71.277871591781604</v>
      </c>
      <c r="NA182">
        <v>42.364861317314798</v>
      </c>
      <c r="NB182">
        <v>25.408402968470899</v>
      </c>
      <c r="NC182">
        <v>1423.65244510663</v>
      </c>
      <c r="ND182">
        <v>61.529064896495598</v>
      </c>
      <c r="NE182">
        <v>14.7141199922025</v>
      </c>
      <c r="NF182">
        <v>0.26097370975034101</v>
      </c>
      <c r="NG182">
        <v>11.224403244602</v>
      </c>
      <c r="NH182">
        <v>0.407929779318494</v>
      </c>
      <c r="NI182">
        <v>2.5828382347856</v>
      </c>
      <c r="NJ182">
        <v>2.2538120096279002</v>
      </c>
      <c r="NK182">
        <v>7.1024524916141303</v>
      </c>
      <c r="NL182">
        <v>4.49563378168307</v>
      </c>
      <c r="NM182">
        <v>1.1295509101608801</v>
      </c>
      <c r="NN182">
        <v>1.1771513735300601</v>
      </c>
      <c r="NO182">
        <v>4.48848043803756</v>
      </c>
      <c r="NP182">
        <v>2.3682575052166901</v>
      </c>
      <c r="NQ182">
        <v>11.4207250091542</v>
      </c>
      <c r="NR182">
        <v>7.8586565340847097</v>
      </c>
      <c r="NS182">
        <v>7.9474446156605802</v>
      </c>
      <c r="NT182">
        <v>1.5218954158679101</v>
      </c>
      <c r="NU182">
        <v>8.1819441407767801</v>
      </c>
      <c r="NV182">
        <v>0.44203068104758197</v>
      </c>
      <c r="NW182">
        <v>1.65068553005062</v>
      </c>
      <c r="NX182">
        <v>6.9681833268111397</v>
      </c>
      <c r="NY182">
        <v>10.669278501127</v>
      </c>
      <c r="NZ182">
        <v>2.8177632357868099</v>
      </c>
      <c r="OA182">
        <v>0.329699451870474</v>
      </c>
      <c r="OB182">
        <v>12.602980374818699</v>
      </c>
      <c r="OC182">
        <v>6.6924612188309602</v>
      </c>
      <c r="OD182">
        <v>4.7777243578575304</v>
      </c>
      <c r="OE182">
        <v>1.8133469852876101</v>
      </c>
      <c r="OF182">
        <v>0</v>
      </c>
      <c r="OG182">
        <v>6.1135371179039302</v>
      </c>
      <c r="OH182">
        <v>69.761953095642198</v>
      </c>
      <c r="OI182">
        <v>14.3320725831364</v>
      </c>
      <c r="OJ182">
        <v>3.8069567798956099</v>
      </c>
      <c r="OK182">
        <v>4.25483404811862</v>
      </c>
      <c r="OL182">
        <v>73.473505944601399</v>
      </c>
      <c r="OM182">
        <v>105.80184856022601</v>
      </c>
      <c r="ON182">
        <v>114.61866927357801</v>
      </c>
      <c r="OO182">
        <v>33.019401218432499</v>
      </c>
      <c r="OP182">
        <v>32.075989755048703</v>
      </c>
      <c r="OQ182">
        <v>29.245755364897299</v>
      </c>
    </row>
    <row r="183" spans="1:407" hidden="1" x14ac:dyDescent="0.45">
      <c r="A183">
        <v>339114</v>
      </c>
      <c r="B183" t="s">
        <v>253</v>
      </c>
      <c r="C183">
        <v>7.75129069519567E-2</v>
      </c>
      <c r="D183">
        <v>8.2641840591976504E-2</v>
      </c>
      <c r="E183">
        <v>1.7480027106247499E-2</v>
      </c>
      <c r="F183">
        <v>4.18009856607802E-2</v>
      </c>
      <c r="G183">
        <v>1.5527996615586201E-2</v>
      </c>
      <c r="H183">
        <v>1.7938913116710399E-2</v>
      </c>
      <c r="I183">
        <v>1.75576847387874E-2</v>
      </c>
      <c r="J183">
        <v>7.5112580127997097E-2</v>
      </c>
      <c r="K183">
        <v>5.6019392200353096E-3</v>
      </c>
      <c r="L183">
        <v>7.65704256843137E-2</v>
      </c>
      <c r="M183">
        <v>0.19608348474543899</v>
      </c>
      <c r="N183">
        <v>0.46379563971752302</v>
      </c>
      <c r="O183">
        <v>0.37571475929819598</v>
      </c>
      <c r="P183">
        <v>3.0842687407669298</v>
      </c>
      <c r="Q183">
        <v>0.44054229931683098</v>
      </c>
      <c r="R183">
        <v>0.127529146610287</v>
      </c>
      <c r="S183">
        <v>0.166300093934166</v>
      </c>
      <c r="T183">
        <v>0.13924342671915299</v>
      </c>
      <c r="U183">
        <v>0.116953096147627</v>
      </c>
      <c r="V183">
        <v>1.0157669683825701</v>
      </c>
      <c r="W183">
        <v>2.7213761773642098</v>
      </c>
      <c r="X183">
        <v>13.0745207053812</v>
      </c>
      <c r="Y183">
        <v>3.1775108649853201</v>
      </c>
      <c r="Z183">
        <v>0.36249639084510799</v>
      </c>
      <c r="AA183">
        <v>0.39227650431027</v>
      </c>
      <c r="AB183">
        <v>0.66243168062727098</v>
      </c>
      <c r="AC183">
        <v>1.6546542768249499</v>
      </c>
      <c r="AD183">
        <v>0.62580583722738803</v>
      </c>
      <c r="AE183">
        <v>0.312164068746838</v>
      </c>
      <c r="AF183">
        <v>0.25833357844729798</v>
      </c>
      <c r="AG183">
        <v>2.0790179753529898</v>
      </c>
      <c r="AH183">
        <v>0.16386634547065601</v>
      </c>
      <c r="AI183">
        <v>0.44584311965736001</v>
      </c>
      <c r="AJ183">
        <v>1.26090007278097</v>
      </c>
      <c r="AK183">
        <v>0.63139998621930105</v>
      </c>
      <c r="AL183">
        <v>1.0137547923175001</v>
      </c>
      <c r="AM183">
        <v>8.2860759874618495E-2</v>
      </c>
      <c r="AN183">
        <v>7.0519795637973198E-2</v>
      </c>
      <c r="AO183">
        <v>8.6987770642068099E-2</v>
      </c>
      <c r="AP183">
        <v>9.7325331593543701E-2</v>
      </c>
      <c r="AQ183">
        <v>8.7479025691400203E-2</v>
      </c>
      <c r="AR183">
        <v>0.31801767350796301</v>
      </c>
      <c r="AS183">
        <v>0.10487816892283899</v>
      </c>
      <c r="AT183">
        <v>0.13548777275592599</v>
      </c>
      <c r="AU183">
        <v>8.73984741023658E-2</v>
      </c>
      <c r="AV183">
        <v>9.2634327389604296E-2</v>
      </c>
      <c r="AW183">
        <v>0.114786014374075</v>
      </c>
      <c r="AX183">
        <v>0.191068369189688</v>
      </c>
      <c r="AY183">
        <v>4.2933996955355699E-2</v>
      </c>
      <c r="AZ183">
        <v>8.1115450157679597E-2</v>
      </c>
      <c r="BA183">
        <v>8.7076267746227995E-2</v>
      </c>
      <c r="BB183">
        <v>9.7950732265877194E-2</v>
      </c>
      <c r="BC183">
        <v>0.80708430517927898</v>
      </c>
      <c r="BD183">
        <v>0.16160747803907199</v>
      </c>
      <c r="BE183">
        <v>2.1682684115820899E-2</v>
      </c>
      <c r="BF183">
        <v>2.56737276206561E-2</v>
      </c>
      <c r="BG183">
        <v>0.12938129093286599</v>
      </c>
      <c r="BH183">
        <v>0.52038441877970198</v>
      </c>
      <c r="BI183">
        <v>2.4363235723546001E-2</v>
      </c>
      <c r="BJ183">
        <v>0.190497867588998</v>
      </c>
      <c r="BK183">
        <v>0.19079570665652301</v>
      </c>
      <c r="BL183">
        <v>8.9768694952038805E-2</v>
      </c>
      <c r="BM183">
        <v>6.2775937258215606E-2</v>
      </c>
      <c r="BN183">
        <v>6.1095189272721201E-2</v>
      </c>
      <c r="BO183">
        <v>5.0842626561205403E-2</v>
      </c>
      <c r="BP183">
        <v>6.4792834840808902E-2</v>
      </c>
      <c r="BQ183">
        <v>0.13950208279603499</v>
      </c>
      <c r="BR183">
        <v>0.13403965184317801</v>
      </c>
      <c r="BS183">
        <v>3.7522698776162301E-2</v>
      </c>
      <c r="BT183">
        <v>5.0170327367007703E-2</v>
      </c>
      <c r="BU183">
        <v>8.6180352956225101E-2</v>
      </c>
      <c r="BV183">
        <v>4.5002027311612403E-2</v>
      </c>
      <c r="BW183">
        <v>2.73541734639213E-2</v>
      </c>
      <c r="BX183">
        <v>0.12370305173238701</v>
      </c>
      <c r="BY183">
        <v>0.271272724858795</v>
      </c>
      <c r="BZ183">
        <v>0.190134615859053</v>
      </c>
      <c r="CA183">
        <v>3.10098003323716E-2</v>
      </c>
      <c r="CB183">
        <v>0.20979936728933801</v>
      </c>
      <c r="CC183">
        <v>4.1808606139173102E-2</v>
      </c>
      <c r="CD183">
        <v>4.4749915113788299E-2</v>
      </c>
      <c r="CE183">
        <v>0.128325108692497</v>
      </c>
      <c r="CF183">
        <v>6.8490480408896603E-2</v>
      </c>
      <c r="CG183">
        <v>0.28681874811694003</v>
      </c>
      <c r="CH183">
        <v>4.9078875266478E-2</v>
      </c>
      <c r="CI183">
        <v>0.40990991807999899</v>
      </c>
      <c r="CJ183">
        <v>0.165528637796688</v>
      </c>
      <c r="CK183">
        <v>0.100409075086464</v>
      </c>
      <c r="CL183">
        <v>0.19552753747218399</v>
      </c>
      <c r="CM183">
        <v>4.8403477900425497E-3</v>
      </c>
      <c r="CN183">
        <v>1.17631707920802E-2</v>
      </c>
      <c r="CO183">
        <v>0.55044885333274596</v>
      </c>
      <c r="CP183">
        <v>5.3468958145818903E-2</v>
      </c>
      <c r="CQ183">
        <v>0.321376580013291</v>
      </c>
      <c r="CR183">
        <v>3.9735878369419102E-2</v>
      </c>
      <c r="CS183">
        <v>2.40891727225374E-2</v>
      </c>
      <c r="CT183">
        <v>8.6675995310064296E-3</v>
      </c>
      <c r="CU183">
        <v>3.1405977521438901E-2</v>
      </c>
      <c r="CV183">
        <v>5.44820541948976E-2</v>
      </c>
      <c r="CW183">
        <v>0.15370918389077001</v>
      </c>
      <c r="CX183">
        <v>5.3468958145818903E-2</v>
      </c>
      <c r="CY183">
        <v>5.54388671301385E-2</v>
      </c>
      <c r="CZ183">
        <v>0.17706667613341701</v>
      </c>
      <c r="DA183">
        <v>0.11217224587854401</v>
      </c>
      <c r="DB183">
        <v>0.21139937557441699</v>
      </c>
      <c r="DC183">
        <v>0.307924915806079</v>
      </c>
      <c r="DD183">
        <v>6.3487352408930206E-2</v>
      </c>
      <c r="DE183">
        <v>4.9529140177179597E-2</v>
      </c>
      <c r="DF183">
        <v>2.0655902778437402E-2</v>
      </c>
      <c r="DG183">
        <v>0.194120459626241</v>
      </c>
      <c r="DH183">
        <v>7.5644504997874298E-2</v>
      </c>
      <c r="DI183">
        <v>0.59433693348642003</v>
      </c>
      <c r="DJ183">
        <v>0.32829671862717702</v>
      </c>
      <c r="DK183">
        <v>1.53901170805202</v>
      </c>
      <c r="DL183">
        <v>1.3406416059840101</v>
      </c>
      <c r="DM183">
        <v>4.5029626483079799</v>
      </c>
      <c r="DN183">
        <v>0.211130751908644</v>
      </c>
      <c r="DO183">
        <v>6.8930710320942898</v>
      </c>
      <c r="DP183">
        <v>1.2571173524816901</v>
      </c>
      <c r="DQ183">
        <v>0.65736680997196795</v>
      </c>
      <c r="DR183">
        <v>5.7960418321587204</v>
      </c>
      <c r="DS183">
        <v>7.7863165209385503</v>
      </c>
      <c r="DT183">
        <v>5.06559130037222E-2</v>
      </c>
      <c r="DU183">
        <v>0.13379348014723599</v>
      </c>
      <c r="DV183">
        <v>1.4929960313539801</v>
      </c>
      <c r="DW183">
        <v>0.97947654685823204</v>
      </c>
      <c r="DX183">
        <v>2.47517938272386</v>
      </c>
      <c r="DY183">
        <v>1.09122890455347</v>
      </c>
      <c r="DZ183">
        <v>1.94773918931106</v>
      </c>
      <c r="EA183">
        <v>0.164728388851799</v>
      </c>
      <c r="EB183">
        <v>0.44816948985735899</v>
      </c>
      <c r="EC183">
        <v>5.3845592818867897E-3</v>
      </c>
      <c r="ED183">
        <v>0.102715580225359</v>
      </c>
      <c r="EE183">
        <v>3.0603381235027399E-2</v>
      </c>
      <c r="EF183">
        <v>8.0632071271798306E-2</v>
      </c>
      <c r="EG183">
        <v>3.18302428435586E-2</v>
      </c>
      <c r="EH183">
        <v>1.45860213458705E-2</v>
      </c>
      <c r="EI183">
        <v>0.10053449292130399</v>
      </c>
      <c r="EJ183">
        <v>3.0535222256775699E-2</v>
      </c>
      <c r="EK183">
        <v>0.10639616505095301</v>
      </c>
      <c r="EL183">
        <v>0.12711649443947901</v>
      </c>
      <c r="EM183">
        <v>5.3845592818867897E-3</v>
      </c>
      <c r="EN183">
        <v>9.1946461661585696E-2</v>
      </c>
      <c r="EO183">
        <v>0.120300596614306</v>
      </c>
      <c r="EP183">
        <v>0.16351338882590399</v>
      </c>
      <c r="EQ183">
        <v>0.20066003197309701</v>
      </c>
      <c r="ER183">
        <v>5.4936136470895597E-2</v>
      </c>
      <c r="ES183">
        <v>8.3699225293126206E-2</v>
      </c>
      <c r="ET183">
        <v>0.38986602888473398</v>
      </c>
      <c r="EU183">
        <v>1.2275788803732399</v>
      </c>
      <c r="EV183">
        <v>0.173429276787921</v>
      </c>
      <c r="EW183">
        <v>7.7432113896704702E-3</v>
      </c>
      <c r="EX183">
        <v>2.0197653805586201E-2</v>
      </c>
      <c r="EY183">
        <v>1.6792506628201E-3</v>
      </c>
      <c r="EZ183">
        <v>4.2634308494932598E-2</v>
      </c>
      <c r="FA183">
        <v>0.10374037428088601</v>
      </c>
      <c r="FB183">
        <v>5.0704040846818101E-2</v>
      </c>
      <c r="FC183">
        <v>0.105512916647196</v>
      </c>
      <c r="FD183">
        <v>4.0068786648957501E-2</v>
      </c>
      <c r="FE183">
        <v>0.12575721630452799</v>
      </c>
      <c r="FF183">
        <v>0.237147510271595</v>
      </c>
      <c r="FG183">
        <v>6.2925254004008793E-2</v>
      </c>
      <c r="FH183">
        <v>1.9297704101969899</v>
      </c>
      <c r="FI183">
        <v>0.83231274000111299</v>
      </c>
      <c r="FJ183">
        <v>0.55196506331206896</v>
      </c>
      <c r="FK183">
        <v>5.4188007306338899E-3</v>
      </c>
      <c r="FL183">
        <v>9.8366285485256805E-2</v>
      </c>
      <c r="FM183">
        <v>0.15330690400418401</v>
      </c>
      <c r="FN183">
        <v>7.0218626134464099E-2</v>
      </c>
      <c r="FO183">
        <v>3.5222204749120301E-2</v>
      </c>
      <c r="FP183">
        <v>0.113418509737018</v>
      </c>
      <c r="FQ183">
        <v>9.5205318392387106E-2</v>
      </c>
      <c r="FR183">
        <v>7.7067388169015302E-2</v>
      </c>
      <c r="FS183">
        <v>3.6478676457328801E-2</v>
      </c>
      <c r="FT183">
        <v>8.1494915489777095E-2</v>
      </c>
      <c r="FU183">
        <v>1.8109981219950499E-2</v>
      </c>
      <c r="FV183">
        <v>3.8677745605465698E-2</v>
      </c>
      <c r="FW183">
        <v>2.9364040978062601E-2</v>
      </c>
      <c r="FX183">
        <v>2.6906257812497902E-2</v>
      </c>
      <c r="FY183">
        <v>0.243967318434476</v>
      </c>
      <c r="FZ183">
        <v>0.13284964794920801</v>
      </c>
      <c r="GA183">
        <v>2.6687022456309601</v>
      </c>
      <c r="GB183">
        <v>2.90469909198189</v>
      </c>
      <c r="GC183">
        <v>0.29784978808295398</v>
      </c>
      <c r="GD183">
        <v>0.69365552251404505</v>
      </c>
      <c r="GE183">
        <v>8.7868342117163795E-2</v>
      </c>
      <c r="GF183">
        <v>0.38332896077699302</v>
      </c>
      <c r="GG183">
        <v>0.344305860199279</v>
      </c>
      <c r="GH183">
        <v>3.7430320962296398E-2</v>
      </c>
      <c r="GI183">
        <v>8.7337415578691499E-2</v>
      </c>
      <c r="GJ183">
        <v>0.144942945002935</v>
      </c>
      <c r="GK183">
        <v>1.1749404296391801</v>
      </c>
      <c r="GL183">
        <v>0.10065062988445</v>
      </c>
      <c r="GM183">
        <v>5.6467134200429502E-2</v>
      </c>
      <c r="GN183">
        <v>4.3400100370474398E-2</v>
      </c>
      <c r="GO183">
        <v>2.2937814780640602E-2</v>
      </c>
      <c r="GP183">
        <v>3.7853661550565403E-2</v>
      </c>
      <c r="GQ183">
        <v>9.2816676748985597E-2</v>
      </c>
      <c r="GR183">
        <v>5.2800844133032002E-2</v>
      </c>
      <c r="GS183">
        <v>0.10218608469900101</v>
      </c>
      <c r="GT183">
        <v>8.3823298549472194E-2</v>
      </c>
      <c r="GU183">
        <v>9.5260870127250596E-2</v>
      </c>
      <c r="GV183">
        <v>6.2076244645422197E-2</v>
      </c>
      <c r="GW183">
        <v>9.3474728812364696E-2</v>
      </c>
      <c r="GX183">
        <v>8.2726545110507102E-2</v>
      </c>
      <c r="GY183">
        <v>1.43518021441713E-2</v>
      </c>
      <c r="GZ183">
        <v>0.11926410253431401</v>
      </c>
      <c r="HA183">
        <v>0.19619352232457801</v>
      </c>
      <c r="HB183">
        <v>1.7642062461066501E-2</v>
      </c>
      <c r="HC183">
        <v>7.9561628043779406E-2</v>
      </c>
      <c r="HD183">
        <v>9.8739145319396995E-2</v>
      </c>
      <c r="HE183">
        <v>0.16407431446917201</v>
      </c>
      <c r="HF183">
        <v>5.0074628441890298E-2</v>
      </c>
      <c r="HG183">
        <v>5.8691976890901498E-2</v>
      </c>
      <c r="HH183">
        <v>7.5613315663505196E-2</v>
      </c>
      <c r="HI183">
        <v>5.1735426506608798E-2</v>
      </c>
      <c r="HJ183">
        <v>0.104410927389473</v>
      </c>
      <c r="HK183">
        <v>0.20252335645803299</v>
      </c>
      <c r="HL183">
        <v>7.0975615407310094E-2</v>
      </c>
      <c r="HM183">
        <v>8.9808438744967203E-2</v>
      </c>
      <c r="HN183">
        <v>0.69659511280552</v>
      </c>
      <c r="HO183">
        <v>5.3953354513793399E-2</v>
      </c>
      <c r="HP183">
        <v>0.21982433889432901</v>
      </c>
      <c r="HQ183">
        <v>1.2938454319854501E-2</v>
      </c>
      <c r="HR183">
        <v>0.109976861718764</v>
      </c>
      <c r="HS183">
        <v>4.6707820094674897E-2</v>
      </c>
      <c r="HT183">
        <v>9.69090228557105E-2</v>
      </c>
      <c r="HU183">
        <v>0.142260570734911</v>
      </c>
      <c r="HV183">
        <v>0.17292017649674499</v>
      </c>
      <c r="HW183">
        <v>0.108792878708474</v>
      </c>
      <c r="HX183">
        <v>0.88211334111552597</v>
      </c>
      <c r="HY183">
        <v>0.61183618946060103</v>
      </c>
      <c r="HZ183">
        <v>0.27291722151236097</v>
      </c>
      <c r="IA183">
        <v>0.22616598445361299</v>
      </c>
      <c r="IB183">
        <v>4.5211196308577298E-2</v>
      </c>
      <c r="IC183">
        <v>0.21131559150554</v>
      </c>
      <c r="ID183">
        <v>7.3041932722372999E-2</v>
      </c>
      <c r="IE183">
        <v>1.0592210715447401</v>
      </c>
      <c r="IF183">
        <v>6.64244542826085E-2</v>
      </c>
      <c r="IG183">
        <v>2.0862660453110999</v>
      </c>
      <c r="IH183">
        <v>3.0081685488043901E-2</v>
      </c>
      <c r="II183">
        <v>4.8571806391665098E-2</v>
      </c>
      <c r="IJ183">
        <v>0.108884424980428</v>
      </c>
      <c r="IK183">
        <v>1.6898635206897701</v>
      </c>
      <c r="IL183">
        <v>3.2187084482081997E-2</v>
      </c>
      <c r="IM183">
        <v>0.15020639424971599</v>
      </c>
      <c r="IN183">
        <v>0.74762197005022002</v>
      </c>
      <c r="IO183">
        <v>1.6833762013368001</v>
      </c>
      <c r="IP183">
        <v>0.92810252128049997</v>
      </c>
      <c r="IQ183">
        <v>0.101717840624254</v>
      </c>
      <c r="IR183">
        <v>0.37385257040557801</v>
      </c>
      <c r="IS183">
        <v>4.4557903463645001</v>
      </c>
      <c r="IT183">
        <v>0.41726770761396798</v>
      </c>
      <c r="IU183">
        <v>1.25737556382459</v>
      </c>
      <c r="IV183">
        <v>0.65729852367414499</v>
      </c>
      <c r="IW183">
        <v>0.31255571959603201</v>
      </c>
      <c r="IX183">
        <v>0.40562380108298202</v>
      </c>
      <c r="IY183">
        <v>0.194952263633076</v>
      </c>
      <c r="IZ183">
        <v>1.2741760575335801</v>
      </c>
      <c r="JA183">
        <v>1.21063359617878</v>
      </c>
      <c r="JB183">
        <v>4.7074650689556699E-2</v>
      </c>
      <c r="JC183">
        <v>0.60731289635184205</v>
      </c>
      <c r="JD183">
        <v>0.29958754867422099</v>
      </c>
      <c r="JE183">
        <v>0.114980176334361</v>
      </c>
      <c r="JF183">
        <v>2.3209065335166101E-2</v>
      </c>
      <c r="JG183">
        <v>5.7574178983612397E-2</v>
      </c>
      <c r="JH183">
        <v>4.6978736113210497E-2</v>
      </c>
      <c r="JI183">
        <v>8.1119607584505496E-2</v>
      </c>
      <c r="JJ183">
        <v>0.65983260626788498</v>
      </c>
      <c r="JK183">
        <v>8.1399910305944706E-2</v>
      </c>
      <c r="JL183">
        <v>1.8780282336426601E-2</v>
      </c>
      <c r="JM183">
        <v>0.12490289267330899</v>
      </c>
      <c r="JN183">
        <v>2.9858231574082299</v>
      </c>
      <c r="JO183">
        <v>3.1768983959771</v>
      </c>
      <c r="JP183">
        <v>4.60370827052766</v>
      </c>
      <c r="JQ183">
        <v>3.5307031770628701</v>
      </c>
      <c r="JR183">
        <v>5.73512615464203</v>
      </c>
      <c r="JS183">
        <v>4.9633658066686897</v>
      </c>
      <c r="JT183">
        <v>3.1127476101753002</v>
      </c>
      <c r="JU183">
        <v>3.0002829051918201</v>
      </c>
      <c r="JV183">
        <v>7.4222114892972098</v>
      </c>
      <c r="JW183">
        <v>1.3169846473371101</v>
      </c>
      <c r="JX183">
        <v>0</v>
      </c>
      <c r="JY183">
        <v>6.7102677312429799</v>
      </c>
      <c r="JZ183">
        <v>5.9311753841410102</v>
      </c>
      <c r="KA183">
        <v>2.46030290299406</v>
      </c>
      <c r="KB183">
        <v>3.7021353814283899</v>
      </c>
      <c r="KC183">
        <v>1.5989075404073301</v>
      </c>
      <c r="KD183">
        <v>3.21667618852991</v>
      </c>
      <c r="KE183">
        <v>2.7445055033399202</v>
      </c>
      <c r="KF183">
        <v>13.8626998399471</v>
      </c>
      <c r="KG183">
        <v>3.4258630195537099</v>
      </c>
      <c r="KH183">
        <v>18.6406899077008</v>
      </c>
      <c r="KI183">
        <v>2.1612394095885001</v>
      </c>
      <c r="KJ183">
        <v>3.5120140405813198</v>
      </c>
      <c r="KK183">
        <v>8.75752219093674</v>
      </c>
      <c r="KL183">
        <v>2.1612394095885001</v>
      </c>
      <c r="KM183">
        <v>3.9847851614288001</v>
      </c>
      <c r="KN183">
        <v>2.7316326348547202</v>
      </c>
      <c r="KO183">
        <v>2.3112593208517902</v>
      </c>
      <c r="KP183">
        <v>0.63036149446331302</v>
      </c>
      <c r="KQ183">
        <v>1.0762114211817</v>
      </c>
      <c r="KR183">
        <v>1.1126534316811201</v>
      </c>
      <c r="KS183">
        <v>1.3186253799132299</v>
      </c>
      <c r="KT183">
        <v>0.65180052112559295</v>
      </c>
      <c r="KU183">
        <v>7.0746515938552497</v>
      </c>
      <c r="KV183">
        <v>8.2077797921844908</v>
      </c>
      <c r="KW183">
        <v>1.94554285077816</v>
      </c>
      <c r="KX183">
        <v>83.566176566755104</v>
      </c>
      <c r="KY183">
        <v>108.02425424633</v>
      </c>
      <c r="KZ183">
        <v>301.27669615503999</v>
      </c>
      <c r="LA183">
        <v>222.770923021459</v>
      </c>
      <c r="LB183">
        <v>16.616877471620299</v>
      </c>
      <c r="LC183">
        <v>15.8038414286343</v>
      </c>
      <c r="LD183">
        <v>14.037968448177899</v>
      </c>
      <c r="LE183">
        <v>1.2260066360225299</v>
      </c>
      <c r="LF183">
        <v>14.8503749864943</v>
      </c>
      <c r="LG183">
        <v>34.6555152393924</v>
      </c>
      <c r="LH183">
        <v>19.551955187400299</v>
      </c>
      <c r="LI183">
        <v>12.236274461963999</v>
      </c>
      <c r="LJ183">
        <v>1.98996193302164</v>
      </c>
      <c r="LK183">
        <v>6.7920750374273497</v>
      </c>
      <c r="LL183">
        <v>4.6131447868964104</v>
      </c>
      <c r="LM183">
        <v>0.180103284132375</v>
      </c>
      <c r="LN183">
        <v>0</v>
      </c>
      <c r="LO183">
        <v>0</v>
      </c>
      <c r="LP183">
        <v>14.7909822093713</v>
      </c>
      <c r="LQ183">
        <v>5.13305392532666</v>
      </c>
      <c r="LR183">
        <v>6.7690611039513504</v>
      </c>
      <c r="LS183">
        <v>1.96668178306144</v>
      </c>
      <c r="LT183">
        <v>31.607282431085299</v>
      </c>
      <c r="LU183">
        <v>6.0334600184345701</v>
      </c>
      <c r="LV183">
        <v>5.4444221237177599</v>
      </c>
      <c r="LW183">
        <v>6.9218261466405204</v>
      </c>
      <c r="LX183">
        <v>2.5372984915957599</v>
      </c>
      <c r="LY183">
        <v>8.3048043972023304</v>
      </c>
      <c r="LZ183">
        <v>8.6600771162657892</v>
      </c>
      <c r="MA183">
        <v>8.6978461639028506</v>
      </c>
      <c r="MB183">
        <v>1.33215086085045</v>
      </c>
      <c r="MC183">
        <v>4.2898327977450501</v>
      </c>
      <c r="MD183">
        <v>10.3677254120112</v>
      </c>
      <c r="ME183">
        <v>2.9106533808045798</v>
      </c>
      <c r="MF183">
        <v>1.1072422739536201</v>
      </c>
      <c r="MG183">
        <v>2.10994957089886</v>
      </c>
      <c r="MH183">
        <v>10.505643353705199</v>
      </c>
      <c r="MI183">
        <v>25.799795451962702</v>
      </c>
      <c r="MJ183">
        <v>15.122685884949201</v>
      </c>
      <c r="MK183">
        <v>9.5567136884815405</v>
      </c>
      <c r="ML183">
        <v>0.32877598766317401</v>
      </c>
      <c r="MM183">
        <v>1.8118013485962401</v>
      </c>
      <c r="MN183">
        <v>2.6662150974977701</v>
      </c>
      <c r="MO183">
        <v>2.2546562101773402</v>
      </c>
      <c r="MP183">
        <v>1.7081544660985399</v>
      </c>
      <c r="MQ183">
        <v>2.3465250378457601</v>
      </c>
      <c r="MR183">
        <v>2.27380396217124</v>
      </c>
      <c r="MS183">
        <v>0.60792604010392903</v>
      </c>
      <c r="MT183">
        <v>21.804593196769599</v>
      </c>
      <c r="MU183">
        <v>0.75326568465319799</v>
      </c>
      <c r="MV183">
        <v>46.503073308715599</v>
      </c>
      <c r="MW183">
        <v>34.4640964425869</v>
      </c>
      <c r="MX183">
        <v>38.357439120691502</v>
      </c>
      <c r="MY183">
        <v>57.797440040009597</v>
      </c>
      <c r="MZ183">
        <v>20.373267882036899</v>
      </c>
      <c r="NA183">
        <v>12.1090971030414</v>
      </c>
      <c r="NB183">
        <v>7.2624531088142801</v>
      </c>
      <c r="NC183">
        <v>406.92085758658499</v>
      </c>
      <c r="ND183">
        <v>17.5867782479082</v>
      </c>
      <c r="NE183">
        <v>4.20571913210917</v>
      </c>
      <c r="NF183">
        <v>7.4593800013603301E-2</v>
      </c>
      <c r="NG183">
        <v>3.2082576122355602</v>
      </c>
      <c r="NH183">
        <v>0.11659807574941899</v>
      </c>
      <c r="NI183">
        <v>0.73824953071861299</v>
      </c>
      <c r="NJ183">
        <v>0.64420436248261304</v>
      </c>
      <c r="NK183">
        <v>2.0300854107964099</v>
      </c>
      <c r="NL183">
        <v>1.2849815698526601</v>
      </c>
      <c r="NM183">
        <v>0.32285817133966699</v>
      </c>
      <c r="NN183">
        <v>0.33646375424881197</v>
      </c>
      <c r="NO183">
        <v>1.2829369382848601</v>
      </c>
      <c r="NP183">
        <v>0.67691618015411203</v>
      </c>
      <c r="NQ183">
        <v>3.2643720248992998</v>
      </c>
      <c r="NR183">
        <v>2.2462302982162599</v>
      </c>
      <c r="NS183">
        <v>2.27160848825309</v>
      </c>
      <c r="NT183">
        <v>0.43500152717096402</v>
      </c>
      <c r="NU183">
        <v>2.3386352040726202</v>
      </c>
      <c r="NV183">
        <v>0.12634509527217699</v>
      </c>
      <c r="NW183">
        <v>0.47181344983652701</v>
      </c>
      <c r="NX183">
        <v>1.9917074177146901</v>
      </c>
      <c r="NY183">
        <v>3.04958697779889</v>
      </c>
      <c r="NZ183">
        <v>0.80539785979607004</v>
      </c>
      <c r="OA183">
        <v>9.4237595813570704E-2</v>
      </c>
      <c r="OB183">
        <v>3.6022946470506101</v>
      </c>
      <c r="OC183">
        <v>1.9128981008617501</v>
      </c>
      <c r="OD183">
        <v>1.3656111782718801</v>
      </c>
      <c r="OE183">
        <v>0.51830677697463901</v>
      </c>
      <c r="OF183">
        <v>0</v>
      </c>
      <c r="OG183">
        <v>41.048034934497799</v>
      </c>
      <c r="OH183">
        <v>45.825621943440403</v>
      </c>
      <c r="OI183">
        <v>9.4145320008505209</v>
      </c>
      <c r="OJ183">
        <v>2.5007350627259202</v>
      </c>
      <c r="OK183">
        <v>2.7949391877525001</v>
      </c>
      <c r="OL183">
        <v>1.7685088958219199</v>
      </c>
      <c r="OM183">
        <v>2.5466528099835601</v>
      </c>
      <c r="ON183">
        <v>2.7588738774821899</v>
      </c>
      <c r="OO183">
        <v>0.79477770985286</v>
      </c>
      <c r="OP183">
        <v>0.77206977528563603</v>
      </c>
      <c r="OQ183">
        <v>0.70394597158396199</v>
      </c>
    </row>
    <row r="184" spans="1:407" hidden="1" x14ac:dyDescent="0.45">
      <c r="A184">
        <v>339115</v>
      </c>
      <c r="B184" t="s">
        <v>254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</row>
    <row r="185" spans="1:407" hidden="1" x14ac:dyDescent="0.45">
      <c r="A185">
        <v>339116</v>
      </c>
      <c r="B185" t="s">
        <v>255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</row>
    <row r="186" spans="1:407" hidden="1" x14ac:dyDescent="0.45">
      <c r="A186">
        <v>339910</v>
      </c>
      <c r="B186" t="s">
        <v>256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</row>
    <row r="187" spans="1:407" hidden="1" x14ac:dyDescent="0.45">
      <c r="A187">
        <v>339920</v>
      </c>
      <c r="B187" t="s">
        <v>257</v>
      </c>
      <c r="C187">
        <v>16.472671369156</v>
      </c>
      <c r="D187">
        <v>17.562647756941601</v>
      </c>
      <c r="E187">
        <v>3.7147715569953399</v>
      </c>
      <c r="F187">
        <v>8.8833450682428996</v>
      </c>
      <c r="G187">
        <v>3.2999353956426698</v>
      </c>
      <c r="H187">
        <v>3.8122918119245401</v>
      </c>
      <c r="I187">
        <v>3.7312749847525901</v>
      </c>
      <c r="J187">
        <v>15.962565420295601</v>
      </c>
      <c r="K187">
        <v>1.1904972659433799</v>
      </c>
      <c r="L187">
        <v>16.2723797686476</v>
      </c>
      <c r="M187">
        <v>1.41905962764395</v>
      </c>
      <c r="N187">
        <v>3.3564972014592001</v>
      </c>
      <c r="O187">
        <v>2.71905432077667</v>
      </c>
      <c r="P187">
        <v>4.7747925874234296</v>
      </c>
      <c r="Q187">
        <v>5.1206570712908404</v>
      </c>
      <c r="R187">
        <v>1.4823389885564699</v>
      </c>
      <c r="S187">
        <v>1.9329942965315301</v>
      </c>
      <c r="T187">
        <v>1.6185002865012299</v>
      </c>
      <c r="U187">
        <v>1.3594079381852999</v>
      </c>
      <c r="V187">
        <v>2.8255969906826501</v>
      </c>
      <c r="W187">
        <v>7.5701539591506499</v>
      </c>
      <c r="X187">
        <v>13.745578824749799</v>
      </c>
      <c r="Y187">
        <v>3.3405986380195398</v>
      </c>
      <c r="Z187">
        <v>0.381101749450591</v>
      </c>
      <c r="AA187">
        <v>1.49112320822315</v>
      </c>
      <c r="AB187">
        <v>2.5180382765528</v>
      </c>
      <c r="AC187">
        <v>6.2896792610547996</v>
      </c>
      <c r="AD187">
        <v>2.3788159562908699</v>
      </c>
      <c r="AE187">
        <v>1.1865994587165201</v>
      </c>
      <c r="AF187">
        <v>0.98197875746701202</v>
      </c>
      <c r="AG187">
        <v>7.9027724559051</v>
      </c>
      <c r="AH187">
        <v>0.62288948762718499</v>
      </c>
      <c r="AI187">
        <v>1.6947408668194699</v>
      </c>
      <c r="AJ187">
        <v>4.7929390139738199</v>
      </c>
      <c r="AK187">
        <v>2.4000804605383701</v>
      </c>
      <c r="AL187">
        <v>3.85348926500181</v>
      </c>
      <c r="AM187">
        <v>1.09745102106688</v>
      </c>
      <c r="AN187">
        <v>0.93400086899309098</v>
      </c>
      <c r="AO187">
        <v>1.1521112991954501</v>
      </c>
      <c r="AP187">
        <v>1.2890273356728501</v>
      </c>
      <c r="AQ187">
        <v>0.211002491110973</v>
      </c>
      <c r="AR187">
        <v>0.767069829563649</v>
      </c>
      <c r="AS187">
        <v>0.25296983740928802</v>
      </c>
      <c r="AT187">
        <v>0.326801279971139</v>
      </c>
      <c r="AU187">
        <v>0.21080819784107399</v>
      </c>
      <c r="AV187">
        <v>0.223437260384548</v>
      </c>
      <c r="AW187">
        <v>0.27686790960694002</v>
      </c>
      <c r="AX187">
        <v>0.46086363620186799</v>
      </c>
      <c r="AY187">
        <v>0.103558312856491</v>
      </c>
      <c r="AZ187">
        <v>0.19565332278890399</v>
      </c>
      <c r="BA187">
        <v>0.210031024761475</v>
      </c>
      <c r="BB187">
        <v>0.23626061619792199</v>
      </c>
      <c r="BC187">
        <v>1.96364373404429</v>
      </c>
      <c r="BD187">
        <v>0.39319251977726499</v>
      </c>
      <c r="BE187">
        <v>5.27541751562568E-2</v>
      </c>
      <c r="BF187">
        <v>6.2464421682271003E-2</v>
      </c>
      <c r="BG187">
        <v>0.314785902306016</v>
      </c>
      <c r="BH187">
        <v>1.2661002037501601</v>
      </c>
      <c r="BI187">
        <v>5.9275982524475301E-2</v>
      </c>
      <c r="BJ187">
        <v>0.46348311030139899</v>
      </c>
      <c r="BK187">
        <v>0.46420775556453397</v>
      </c>
      <c r="BL187">
        <v>0.21840808230900799</v>
      </c>
      <c r="BM187">
        <v>0.119801677538556</v>
      </c>
      <c r="BN187">
        <v>0.11659413597125801</v>
      </c>
      <c r="BO187">
        <v>9.7028132410744497E-2</v>
      </c>
      <c r="BP187">
        <v>0.123650727419312</v>
      </c>
      <c r="BQ187">
        <v>0.26622595008567901</v>
      </c>
      <c r="BR187">
        <v>0.25580143999196298</v>
      </c>
      <c r="BS187">
        <v>7.1608365489913103E-2</v>
      </c>
      <c r="BT187">
        <v>9.5745115783825593E-2</v>
      </c>
      <c r="BU187">
        <v>0.164466693863171</v>
      </c>
      <c r="BV187">
        <v>8.5881925464386305E-2</v>
      </c>
      <c r="BW187">
        <v>5.2202739007764197E-2</v>
      </c>
      <c r="BX187">
        <v>0.23607505935308401</v>
      </c>
      <c r="BY187">
        <v>0.51769720896179106</v>
      </c>
      <c r="BZ187">
        <v>0.36285313980051198</v>
      </c>
      <c r="CA187">
        <v>5.9179141916635897E-2</v>
      </c>
      <c r="CB187">
        <v>0.40038137613788999</v>
      </c>
      <c r="CC187">
        <v>7.9787596486521298E-2</v>
      </c>
      <c r="CD187">
        <v>8.5400794229291699E-2</v>
      </c>
      <c r="CE187">
        <v>0.244895798663152</v>
      </c>
      <c r="CF187">
        <v>0.130707318867367</v>
      </c>
      <c r="CG187">
        <v>0.64168526158586503</v>
      </c>
      <c r="CH187">
        <v>0.10980171666069</v>
      </c>
      <c r="CI187">
        <v>0.917070989036471</v>
      </c>
      <c r="CJ187">
        <v>0.370328954930147</v>
      </c>
      <c r="CK187">
        <v>0.22464020931498899</v>
      </c>
      <c r="CL187">
        <v>0.43744399504499498</v>
      </c>
      <c r="CM187">
        <v>1.0829068386260699E-2</v>
      </c>
      <c r="CN187">
        <v>2.6317154566610199E-2</v>
      </c>
      <c r="CO187">
        <v>1.2314917304375499</v>
      </c>
      <c r="CP187">
        <v>0.11962342984822801</v>
      </c>
      <c r="CQ187">
        <v>0.71899977308777197</v>
      </c>
      <c r="CR187">
        <v>8.8899096287209697E-2</v>
      </c>
      <c r="CS187">
        <v>5.3893503131622902E-2</v>
      </c>
      <c r="CT187">
        <v>1.9391587575396999E-2</v>
      </c>
      <c r="CU187">
        <v>7.0263025110854097E-2</v>
      </c>
      <c r="CV187">
        <v>0.12188997904535299</v>
      </c>
      <c r="CW187">
        <v>0.34388588096369599</v>
      </c>
      <c r="CX187">
        <v>0.11962342984822801</v>
      </c>
      <c r="CY187">
        <v>0.124030608842637</v>
      </c>
      <c r="CZ187">
        <v>0.39614243189739601</v>
      </c>
      <c r="DA187">
        <v>0.250957363881599</v>
      </c>
      <c r="DB187">
        <v>0.47295326579994301</v>
      </c>
      <c r="DC187">
        <v>0.68890503652595503</v>
      </c>
      <c r="DD187">
        <v>0.14203708301979101</v>
      </c>
      <c r="DE187">
        <v>0.11080907185941199</v>
      </c>
      <c r="DF187">
        <v>4.6212419741368201E-2</v>
      </c>
      <c r="DG187">
        <v>0.43429601004898899</v>
      </c>
      <c r="DH187">
        <v>0.169235673385283</v>
      </c>
      <c r="DI187">
        <v>0.34799461660171699</v>
      </c>
      <c r="DJ187">
        <v>0.19222344144102699</v>
      </c>
      <c r="DK187">
        <v>0.90111813537725105</v>
      </c>
      <c r="DL187">
        <v>0.78496898878214305</v>
      </c>
      <c r="DM187">
        <v>2.6365629865497699</v>
      </c>
      <c r="DN187">
        <v>0.123620729124618</v>
      </c>
      <c r="DO187">
        <v>4.0360130354861496</v>
      </c>
      <c r="DP187">
        <v>0.73606408495262399</v>
      </c>
      <c r="DQ187">
        <v>0.38489970606565999</v>
      </c>
      <c r="DR187">
        <v>3.39368334954011</v>
      </c>
      <c r="DS187">
        <v>4.5590238125518399</v>
      </c>
      <c r="DT187">
        <v>2.9659918526236201E-2</v>
      </c>
      <c r="DU187">
        <v>7.8338410763951996E-2</v>
      </c>
      <c r="DV187">
        <v>0.87417515595265505</v>
      </c>
      <c r="DW187">
        <v>0.57350056203783395</v>
      </c>
      <c r="DX187">
        <v>1.44926059913311</v>
      </c>
      <c r="DY187">
        <v>0.63893351206899596</v>
      </c>
      <c r="DZ187">
        <v>1.1404351879133701</v>
      </c>
      <c r="EA187">
        <v>9.6451338108218404E-2</v>
      </c>
      <c r="EB187">
        <v>0.26241103490005901</v>
      </c>
      <c r="EC187">
        <v>2.2647618489141302E-2</v>
      </c>
      <c r="ED187">
        <v>0.43202482358400002</v>
      </c>
      <c r="EE187">
        <v>0.12871874305853701</v>
      </c>
      <c r="EF187">
        <v>0.339140919907015</v>
      </c>
      <c r="EG187">
        <v>0.13387895992948101</v>
      </c>
      <c r="EH187">
        <v>6.1349245021218302E-2</v>
      </c>
      <c r="EI187">
        <v>0.42285110470232201</v>
      </c>
      <c r="EJ187">
        <v>0.128432064343485</v>
      </c>
      <c r="EK187">
        <v>0.44750547419683001</v>
      </c>
      <c r="EL187">
        <v>0.53465580357276699</v>
      </c>
      <c r="EM187">
        <v>2.2647618489141302E-2</v>
      </c>
      <c r="EN187">
        <v>0.38672958660571699</v>
      </c>
      <c r="EO187">
        <v>0.50598793206752402</v>
      </c>
      <c r="EP187">
        <v>0.68774223741076002</v>
      </c>
      <c r="EQ187">
        <v>0.84398213711433001</v>
      </c>
      <c r="ER187">
        <v>0.231063044332252</v>
      </c>
      <c r="ES187">
        <v>0.35204146208437398</v>
      </c>
      <c r="ET187">
        <v>10.1527315538336</v>
      </c>
      <c r="EU187">
        <v>31.968106760258301</v>
      </c>
      <c r="EV187">
        <v>4.5163742423011897</v>
      </c>
      <c r="EW187">
        <v>0.20164554174878899</v>
      </c>
      <c r="EX187">
        <v>0.525979033597745</v>
      </c>
      <c r="EY187">
        <v>4.3730358451544597E-2</v>
      </c>
      <c r="EZ187">
        <v>1.11026521179755</v>
      </c>
      <c r="FA187">
        <v>2.7015643665620899</v>
      </c>
      <c r="FB187">
        <v>1.3204138788008</v>
      </c>
      <c r="FC187">
        <v>2.7477241893720499</v>
      </c>
      <c r="FD187">
        <v>1.04345494194102</v>
      </c>
      <c r="FE187">
        <v>3.27491795514901</v>
      </c>
      <c r="FF187">
        <v>6.17569839910146</v>
      </c>
      <c r="FG187">
        <v>1.6386737097537101</v>
      </c>
      <c r="FH187">
        <v>7.57994375460272</v>
      </c>
      <c r="FI187">
        <v>3.2692405905444999</v>
      </c>
      <c r="FJ187">
        <v>2.1680631604171601</v>
      </c>
      <c r="FK187">
        <v>2.1284503347427802E-2</v>
      </c>
      <c r="FL187">
        <v>0.38637285937622401</v>
      </c>
      <c r="FM187">
        <v>0.60217407387097799</v>
      </c>
      <c r="FN187">
        <v>0.27581168921041799</v>
      </c>
      <c r="FO187">
        <v>0.13834927175828099</v>
      </c>
      <c r="FP187">
        <v>0.44549647978574602</v>
      </c>
      <c r="FQ187">
        <v>0.373956899090224</v>
      </c>
      <c r="FR187">
        <v>0.30271293649675102</v>
      </c>
      <c r="FS187">
        <v>4.5339956173458901E-2</v>
      </c>
      <c r="FT187">
        <v>0.101291391451344</v>
      </c>
      <c r="FU187">
        <v>2.2509198100298802E-2</v>
      </c>
      <c r="FV187">
        <v>4.8073215942780897E-2</v>
      </c>
      <c r="FW187">
        <v>3.64970569197701E-2</v>
      </c>
      <c r="FX187">
        <v>3.3442237177586702E-2</v>
      </c>
      <c r="FY187">
        <v>0.303231054408311</v>
      </c>
      <c r="FZ187">
        <v>0.165121046064335</v>
      </c>
      <c r="GA187">
        <v>4.6241333507925502</v>
      </c>
      <c r="GB187">
        <v>5.0330515392790298</v>
      </c>
      <c r="GC187">
        <v>0.51609247185807605</v>
      </c>
      <c r="GD187">
        <v>1.2019158903432701</v>
      </c>
      <c r="GE187">
        <v>0.152251878952784</v>
      </c>
      <c r="GF187">
        <v>0.66420457162483204</v>
      </c>
      <c r="GG187">
        <v>0.59658817825305199</v>
      </c>
      <c r="GH187">
        <v>6.4856540581095107E-2</v>
      </c>
      <c r="GI187">
        <v>0.15133192802255499</v>
      </c>
      <c r="GJ187">
        <v>0.25114660395232602</v>
      </c>
      <c r="GK187">
        <v>2.0358514085952302</v>
      </c>
      <c r="GL187">
        <v>0.54144177819113903</v>
      </c>
      <c r="GM187">
        <v>0.30376030021806699</v>
      </c>
      <c r="GN187">
        <v>0.23346726737071199</v>
      </c>
      <c r="GO187">
        <v>0.12339208643708401</v>
      </c>
      <c r="GP187">
        <v>0.20363065630600699</v>
      </c>
      <c r="GQ187">
        <v>0.49929967216754501</v>
      </c>
      <c r="GR187">
        <v>0.28403779459902501</v>
      </c>
      <c r="GS187">
        <v>0.54970163097176294</v>
      </c>
      <c r="GT187">
        <v>0.450920534452458</v>
      </c>
      <c r="GU187">
        <v>0.51244800924690603</v>
      </c>
      <c r="GV187">
        <v>0.333934048130961</v>
      </c>
      <c r="GW187">
        <v>0.50283960907352698</v>
      </c>
      <c r="GX187">
        <v>0.445020639609155</v>
      </c>
      <c r="GY187">
        <v>7.7204338235224698E-2</v>
      </c>
      <c r="GZ187">
        <v>0.64157142210319895</v>
      </c>
      <c r="HA187">
        <v>1.0554069032548901</v>
      </c>
      <c r="HB187">
        <v>9.4904022765134294E-2</v>
      </c>
      <c r="HC187">
        <v>0.42799522877562302</v>
      </c>
      <c r="HD187">
        <v>0.53115910432138203</v>
      </c>
      <c r="HE187">
        <v>0.88262426855815801</v>
      </c>
      <c r="HF187">
        <v>0.26937234170281399</v>
      </c>
      <c r="HG187">
        <v>0.31572865832876801</v>
      </c>
      <c r="HH187">
        <v>0.40675560733973198</v>
      </c>
      <c r="HI187">
        <v>0.27830646817981602</v>
      </c>
      <c r="HJ187">
        <v>0.56166998908246402</v>
      </c>
      <c r="HK187">
        <v>1.0894577249219599</v>
      </c>
      <c r="HL187">
        <v>0.38180748057376401</v>
      </c>
      <c r="HM187">
        <v>0.483117103454484</v>
      </c>
      <c r="HN187">
        <v>3.7472760676179999</v>
      </c>
      <c r="HO187">
        <v>6.9406608749785006E-2</v>
      </c>
      <c r="HP187">
        <v>0.28278615891099501</v>
      </c>
      <c r="HQ187">
        <v>1.6644270683401699E-2</v>
      </c>
      <c r="HR187">
        <v>0.14147630080891399</v>
      </c>
      <c r="HS187">
        <v>6.0085817167080099E-2</v>
      </c>
      <c r="HT187">
        <v>0.124665587418679</v>
      </c>
      <c r="HU187">
        <v>0.53196970067240301</v>
      </c>
      <c r="HV187">
        <v>0.64661834305869703</v>
      </c>
      <c r="HW187">
        <v>0.29613286394556299</v>
      </c>
      <c r="HX187">
        <v>2.4011015530631701</v>
      </c>
      <c r="HY187">
        <v>1.6654105048182199</v>
      </c>
      <c r="HZ187">
        <v>0.74287728559043797</v>
      </c>
      <c r="IA187">
        <v>0.61562099926398195</v>
      </c>
      <c r="IB187">
        <v>0.12306431454158399</v>
      </c>
      <c r="IC187">
        <v>0.57519841419557904</v>
      </c>
      <c r="ID187">
        <v>0.19881923322533299</v>
      </c>
      <c r="IE187">
        <v>4.6920899647284102</v>
      </c>
      <c r="IF187">
        <v>0.29424406644163398</v>
      </c>
      <c r="IG187">
        <v>5.5732708875272703</v>
      </c>
      <c r="IH187">
        <v>8.0360499733516194E-2</v>
      </c>
      <c r="II187">
        <v>0.12975518396883601</v>
      </c>
      <c r="IJ187">
        <v>0.29087488492296998</v>
      </c>
      <c r="IK187">
        <v>2.3455444249819899</v>
      </c>
      <c r="IL187">
        <v>4.46759372215784E-2</v>
      </c>
      <c r="IM187">
        <v>0.20848770703403299</v>
      </c>
      <c r="IN187">
        <v>1.0377054255420399</v>
      </c>
      <c r="IO187">
        <v>2.3365399725187301</v>
      </c>
      <c r="IP187">
        <v>1.28821391073797</v>
      </c>
      <c r="IQ187">
        <v>0.141185196956048</v>
      </c>
      <c r="IR187">
        <v>0.518910433620142</v>
      </c>
      <c r="IS187">
        <v>6.1846735418833099</v>
      </c>
      <c r="IT187">
        <v>0.57917100010506195</v>
      </c>
      <c r="IU187">
        <v>1.7452475940977299</v>
      </c>
      <c r="IV187">
        <v>0.91233574124582495</v>
      </c>
      <c r="IW187">
        <v>0.43382990201212301</v>
      </c>
      <c r="IX187">
        <v>0.56300916235048604</v>
      </c>
      <c r="IY187">
        <v>0.27059534069090402</v>
      </c>
      <c r="IZ187">
        <v>1.76856681714362</v>
      </c>
      <c r="JA187">
        <v>1.6803693596829301</v>
      </c>
      <c r="JB187">
        <v>6.5340001207786505E-2</v>
      </c>
      <c r="JC187">
        <v>0.84295528059939395</v>
      </c>
      <c r="JD187">
        <v>0.54020331516267495</v>
      </c>
      <c r="JE187">
        <v>0.20732728282160301</v>
      </c>
      <c r="JF187">
        <v>4.1849583173156298E-2</v>
      </c>
      <c r="JG187">
        <v>0.10381527033534201</v>
      </c>
      <c r="JH187">
        <v>8.4710025843248798E-2</v>
      </c>
      <c r="JI187">
        <v>0.14627136920666001</v>
      </c>
      <c r="JJ187">
        <v>1.18978162789384</v>
      </c>
      <c r="JK187">
        <v>0.14677679895512799</v>
      </c>
      <c r="JL187">
        <v>3.38637931473608E-2</v>
      </c>
      <c r="JM187">
        <v>0.225219495917373</v>
      </c>
      <c r="JN187">
        <v>7.0785706040436303</v>
      </c>
      <c r="JO187">
        <v>7.5315577689191997</v>
      </c>
      <c r="JP187">
        <v>10.9141339976868</v>
      </c>
      <c r="JQ187">
        <v>8.3703322009380496</v>
      </c>
      <c r="JR187">
        <v>13.5964165553494</v>
      </c>
      <c r="JS187">
        <v>11.7667837122333</v>
      </c>
      <c r="JT187">
        <v>7.3794737898408602</v>
      </c>
      <c r="JU187">
        <v>7.1128507138180002</v>
      </c>
      <c r="JV187">
        <v>17.596034760055598</v>
      </c>
      <c r="JW187">
        <v>3.1222106331003401</v>
      </c>
      <c r="JX187">
        <v>0</v>
      </c>
      <c r="JY187">
        <v>28.3279559326674</v>
      </c>
      <c r="JZ187">
        <v>25.038952488970999</v>
      </c>
      <c r="KA187">
        <v>10.3863742861597</v>
      </c>
      <c r="KB187">
        <v>15.6288738605137</v>
      </c>
      <c r="KC187">
        <v>6.7499217854126297</v>
      </c>
      <c r="KD187">
        <v>13.5794673130661</v>
      </c>
      <c r="KE187">
        <v>11.586159311288</v>
      </c>
      <c r="KF187">
        <v>58.5225457317297</v>
      </c>
      <c r="KG187">
        <v>14.462566999736699</v>
      </c>
      <c r="KH187">
        <v>26.231139024579399</v>
      </c>
      <c r="KI187">
        <v>33.846630999457197</v>
      </c>
      <c r="KJ187">
        <v>7.4643909436303</v>
      </c>
      <c r="KK187">
        <v>27.7421493370551</v>
      </c>
      <c r="KL187">
        <v>4.5632511436768297</v>
      </c>
      <c r="KM187">
        <v>6.8902070248895102</v>
      </c>
      <c r="KN187">
        <v>13.537721101707801</v>
      </c>
      <c r="KO187">
        <v>11.4543894666415</v>
      </c>
      <c r="KP187">
        <v>11.5743389935644</v>
      </c>
      <c r="KQ187">
        <v>0.29819479228829998</v>
      </c>
      <c r="KR187">
        <v>0.30829208129449798</v>
      </c>
      <c r="KS187">
        <v>0.36536243114531802</v>
      </c>
      <c r="KT187">
        <v>0.180599756874013</v>
      </c>
      <c r="KU187">
        <v>1.96023218209796</v>
      </c>
      <c r="KV187">
        <v>9.1366404651815891</v>
      </c>
      <c r="KW187">
        <v>2.1657166721371701</v>
      </c>
      <c r="KX187">
        <v>2.64866402861424</v>
      </c>
      <c r="KY187">
        <v>3.4238727700024998</v>
      </c>
      <c r="KZ187">
        <v>9.5490876877458408</v>
      </c>
      <c r="LA187">
        <v>7.0608152086123797</v>
      </c>
      <c r="LB187">
        <v>0.52667870465286304</v>
      </c>
      <c r="LC187">
        <v>2.75170825631109</v>
      </c>
      <c r="LD187">
        <v>2.4442407787448999</v>
      </c>
      <c r="LE187">
        <v>0.21346788360726601</v>
      </c>
      <c r="LF187">
        <v>48.707384600007103</v>
      </c>
      <c r="LG187">
        <v>113.66578357863899</v>
      </c>
      <c r="LH187">
        <v>2.5464892227748801</v>
      </c>
      <c r="LI187">
        <v>1.5936790334087301</v>
      </c>
      <c r="LJ187">
        <v>1.2121527356758599</v>
      </c>
      <c r="LK187">
        <v>4.13728132227729</v>
      </c>
      <c r="LL187">
        <v>2.8100216294160099</v>
      </c>
      <c r="LM187">
        <v>9.0660618748546196E-2</v>
      </c>
      <c r="LN187">
        <v>0</v>
      </c>
      <c r="LO187">
        <v>0</v>
      </c>
      <c r="LP187">
        <v>45.6627316430178</v>
      </c>
      <c r="LQ187">
        <v>10.083113734574701</v>
      </c>
      <c r="LR187">
        <v>13.296804198893</v>
      </c>
      <c r="LS187">
        <v>3.8632510756377401</v>
      </c>
      <c r="LT187">
        <v>62.087760664462103</v>
      </c>
      <c r="LU187">
        <v>4.6539117624253699</v>
      </c>
      <c r="LV187">
        <v>0.342232518581013</v>
      </c>
      <c r="LW187">
        <v>0.43510108906234002</v>
      </c>
      <c r="LX187">
        <v>0.15949278609162401</v>
      </c>
      <c r="LY187">
        <v>5.8000365740508499</v>
      </c>
      <c r="LZ187">
        <v>6.0481573804872797</v>
      </c>
      <c r="MA187">
        <v>6.0745351068231104</v>
      </c>
      <c r="MB187">
        <v>0.93036793469679102</v>
      </c>
      <c r="MC187">
        <v>2.9959991751119399</v>
      </c>
      <c r="MD187">
        <v>7.2407709686261299</v>
      </c>
      <c r="ME187">
        <v>2.0327867166550502</v>
      </c>
      <c r="MF187">
        <v>0.77329282883889106</v>
      </c>
      <c r="MG187">
        <v>1.47357891833538</v>
      </c>
      <c r="MH187">
        <v>7.33709221447182</v>
      </c>
      <c r="MI187">
        <v>9.9726680623400803</v>
      </c>
      <c r="MJ187">
        <v>19.444531756675602</v>
      </c>
      <c r="MK187">
        <v>12.287884851862099</v>
      </c>
      <c r="ML187">
        <v>0.42273543083450998</v>
      </c>
      <c r="MM187">
        <v>2.3295880855813702</v>
      </c>
      <c r="MN187">
        <v>3.4281809810663502</v>
      </c>
      <c r="MO187">
        <v>2.8990044898579499</v>
      </c>
      <c r="MP187">
        <v>2.1963204164953698</v>
      </c>
      <c r="MQ187">
        <v>3.0171281056387298</v>
      </c>
      <c r="MR187">
        <v>11.876541056059599</v>
      </c>
      <c r="MS187">
        <v>1.4695236164711201</v>
      </c>
      <c r="MT187">
        <v>52.7076692498987</v>
      </c>
      <c r="MU187">
        <v>1.8208493139822099</v>
      </c>
      <c r="MV187">
        <v>4.12786329972778</v>
      </c>
      <c r="MW187">
        <v>3.0592188589172302</v>
      </c>
      <c r="MX187">
        <v>3.4048129285289601</v>
      </c>
      <c r="MY187">
        <v>5.13041213374294</v>
      </c>
      <c r="MZ187">
        <v>1.8084410083499001</v>
      </c>
      <c r="NA187">
        <v>1.07486869077783</v>
      </c>
      <c r="NB187">
        <v>0.64465446089667</v>
      </c>
      <c r="NC187">
        <v>9.8215670310924992</v>
      </c>
      <c r="ND187">
        <v>5.3653664590454504</v>
      </c>
      <c r="NE187">
        <v>1.2830789158479401</v>
      </c>
      <c r="NF187">
        <v>0.277183800568095</v>
      </c>
      <c r="NG187">
        <v>11.921594529288001</v>
      </c>
      <c r="NH187">
        <v>0.43326788244139097</v>
      </c>
      <c r="NI187">
        <v>4.7683027001398797</v>
      </c>
      <c r="NJ187">
        <v>4.1608714577545003</v>
      </c>
      <c r="NK187">
        <v>13.112181373677901</v>
      </c>
      <c r="NL187">
        <v>8.2996071574799508</v>
      </c>
      <c r="NM187">
        <v>2.08531861667778</v>
      </c>
      <c r="NN187">
        <v>10.140033176124</v>
      </c>
      <c r="NO187">
        <v>38.663965888769702</v>
      </c>
      <c r="NP187">
        <v>20.400273246496599</v>
      </c>
      <c r="NQ187">
        <v>35.0252190431884</v>
      </c>
      <c r="NR187">
        <v>10.8822295180791</v>
      </c>
      <c r="NS187">
        <v>11.0051783042982</v>
      </c>
      <c r="NT187">
        <v>2.1074359397379898</v>
      </c>
      <c r="NU187">
        <v>6.1265640513596598</v>
      </c>
      <c r="NV187">
        <v>0.33098848311705098</v>
      </c>
      <c r="NW187">
        <v>1.23601804833974</v>
      </c>
      <c r="NX187">
        <v>5.2177111868270396</v>
      </c>
      <c r="NY187">
        <v>7.9890570009127</v>
      </c>
      <c r="NZ187">
        <v>2.1099150334672698</v>
      </c>
      <c r="OA187">
        <v>0.24687589829852599</v>
      </c>
      <c r="OB187">
        <v>9.4369950681458707</v>
      </c>
      <c r="OC187">
        <v>5.0112530240906601</v>
      </c>
      <c r="OD187">
        <v>3.57751578286581</v>
      </c>
      <c r="OE187">
        <v>1.3578174406418899</v>
      </c>
      <c r="OF187">
        <v>0</v>
      </c>
      <c r="OG187">
        <v>0</v>
      </c>
      <c r="OH187">
        <v>0.58750797363385099</v>
      </c>
      <c r="OI187">
        <v>0.120699128216032</v>
      </c>
      <c r="OJ187">
        <v>3.2060705932383603E-2</v>
      </c>
      <c r="OK187">
        <v>3.58325536891346E-2</v>
      </c>
      <c r="OL187">
        <v>44.5342694675155</v>
      </c>
      <c r="OM187">
        <v>64.1293480332223</v>
      </c>
      <c r="ON187">
        <v>69.473460369324201</v>
      </c>
      <c r="OO187">
        <v>20.013947784476599</v>
      </c>
      <c r="OP187">
        <v>19.4421207049201</v>
      </c>
      <c r="OQ187">
        <v>17.726639466250699</v>
      </c>
    </row>
    <row r="188" spans="1:407" hidden="1" x14ac:dyDescent="0.45">
      <c r="A188">
        <v>339930</v>
      </c>
      <c r="B188" t="s">
        <v>258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</row>
    <row r="189" spans="1:407" hidden="1" x14ac:dyDescent="0.45">
      <c r="A189">
        <v>339940</v>
      </c>
      <c r="B189" t="s">
        <v>259</v>
      </c>
      <c r="C189">
        <v>4.27372442475237E-3</v>
      </c>
      <c r="D189">
        <v>4.5565115092810402E-3</v>
      </c>
      <c r="E189">
        <v>9.6377263770543804E-4</v>
      </c>
      <c r="F189">
        <v>2.30472447005408E-3</v>
      </c>
      <c r="G189">
        <v>8.5614616988413195E-4</v>
      </c>
      <c r="H189">
        <v>9.8907361567428004E-4</v>
      </c>
      <c r="I189">
        <v>9.6805434166939599E-4</v>
      </c>
      <c r="J189">
        <v>4.1413808476845797E-3</v>
      </c>
      <c r="K189">
        <v>3.0886655412732799E-4</v>
      </c>
      <c r="L189">
        <v>4.2217601084625104E-3</v>
      </c>
      <c r="M189">
        <v>1.32978547575254E-2</v>
      </c>
      <c r="N189">
        <v>3.1453373353416199E-2</v>
      </c>
      <c r="O189">
        <v>2.5479964852176198E-2</v>
      </c>
      <c r="P189">
        <v>0.106372181387255</v>
      </c>
      <c r="Q189">
        <v>3.7850470764964103E-2</v>
      </c>
      <c r="R189">
        <v>1.0957036913229501E-2</v>
      </c>
      <c r="S189">
        <v>1.42881554244102E-2</v>
      </c>
      <c r="T189">
        <v>1.19635033013171E-2</v>
      </c>
      <c r="U189">
        <v>1.0048364830057201E-2</v>
      </c>
      <c r="V189">
        <v>2.8492011537487701E-2</v>
      </c>
      <c r="W189">
        <v>7.6333926832421101E-2</v>
      </c>
      <c r="X189">
        <v>0.27917114556186601</v>
      </c>
      <c r="Y189">
        <v>6.7847179120541695E-2</v>
      </c>
      <c r="Z189">
        <v>7.7401332694834301E-3</v>
      </c>
      <c r="AA189">
        <v>2.5491613341888101E-2</v>
      </c>
      <c r="AB189">
        <v>4.3047320148981598E-2</v>
      </c>
      <c r="AC189">
        <v>0.107525703364485</v>
      </c>
      <c r="AD189">
        <v>4.0667234092305903E-2</v>
      </c>
      <c r="AE189">
        <v>2.0285603782761799E-2</v>
      </c>
      <c r="AF189">
        <v>1.6787494592835E-2</v>
      </c>
      <c r="AG189">
        <v>0.13510246414507501</v>
      </c>
      <c r="AH189">
        <v>1.06486559163948E-2</v>
      </c>
      <c r="AI189">
        <v>2.8972574937746701E-2</v>
      </c>
      <c r="AJ189">
        <v>8.1938063495814797E-2</v>
      </c>
      <c r="AK189">
        <v>4.10307630865532E-2</v>
      </c>
      <c r="AL189">
        <v>6.5877626891474403E-2</v>
      </c>
      <c r="AM189">
        <v>7.60999185748197E-3</v>
      </c>
      <c r="AN189">
        <v>6.47658881487827E-3</v>
      </c>
      <c r="AO189">
        <v>7.9890194983526907E-3</v>
      </c>
      <c r="AP189">
        <v>8.9384285405337098E-3</v>
      </c>
      <c r="AQ189">
        <v>3.2679524327002599E-3</v>
      </c>
      <c r="AR189">
        <v>1.1880180666943499E-2</v>
      </c>
      <c r="AS189">
        <v>3.9179319220771103E-3</v>
      </c>
      <c r="AT189">
        <v>5.0614143570919404E-3</v>
      </c>
      <c r="AU189">
        <v>3.2649432683975899E-3</v>
      </c>
      <c r="AV189">
        <v>3.4605389480711801E-3</v>
      </c>
      <c r="AW189">
        <v>4.28805913130559E-3</v>
      </c>
      <c r="AX189">
        <v>7.13773772593465E-3</v>
      </c>
      <c r="AY189">
        <v>1.60388457332343E-3</v>
      </c>
      <c r="AZ189">
        <v>3.0302284527892898E-3</v>
      </c>
      <c r="BA189">
        <v>3.25290661118691E-3</v>
      </c>
      <c r="BB189">
        <v>3.6591437920474399E-3</v>
      </c>
      <c r="BC189">
        <v>2.2680285416579099E-2</v>
      </c>
      <c r="BD189">
        <v>4.5414137084049903E-3</v>
      </c>
      <c r="BE189">
        <v>6.0931610389215502E-4</v>
      </c>
      <c r="BF189">
        <v>7.2147044169648005E-4</v>
      </c>
      <c r="BG189">
        <v>3.6358092792685699E-3</v>
      </c>
      <c r="BH189">
        <v>1.46235864934117E-2</v>
      </c>
      <c r="BI189">
        <v>6.8464364420849197E-4</v>
      </c>
      <c r="BJ189">
        <v>5.3532771984810702E-3</v>
      </c>
      <c r="BK189">
        <v>5.3616469251828898E-3</v>
      </c>
      <c r="BL189">
        <v>2.5226356279271301E-3</v>
      </c>
      <c r="BM189">
        <v>4.3049968603117101E-3</v>
      </c>
      <c r="BN189">
        <v>4.1897359001962699E-3</v>
      </c>
      <c r="BO189">
        <v>3.4866440434920798E-3</v>
      </c>
      <c r="BP189">
        <v>4.4433100124502403E-3</v>
      </c>
      <c r="BQ189">
        <v>9.5666596895815897E-3</v>
      </c>
      <c r="BR189">
        <v>9.1920615692064004E-3</v>
      </c>
      <c r="BS189">
        <v>2.5732009345772202E-3</v>
      </c>
      <c r="BT189">
        <v>3.44053965944591E-3</v>
      </c>
      <c r="BU189">
        <v>5.9100057299192304E-3</v>
      </c>
      <c r="BV189">
        <v>3.0861122070909301E-3</v>
      </c>
      <c r="BW189">
        <v>1.8758721258788E-3</v>
      </c>
      <c r="BX189">
        <v>8.4832066644964406E-3</v>
      </c>
      <c r="BY189">
        <v>1.8603118962632101E-2</v>
      </c>
      <c r="BZ189">
        <v>1.30388961130592E-2</v>
      </c>
      <c r="CA189">
        <v>2.1265647141298799E-3</v>
      </c>
      <c r="CB189">
        <v>1.4387449346409901E-2</v>
      </c>
      <c r="CC189">
        <v>2.8671163828715902E-3</v>
      </c>
      <c r="CD189">
        <v>3.0688230630736102E-3</v>
      </c>
      <c r="CE189">
        <v>8.8001743048139094E-3</v>
      </c>
      <c r="CF189">
        <v>4.6968841247042098E-3</v>
      </c>
      <c r="CG189">
        <v>1.47528042191294E-2</v>
      </c>
      <c r="CH189">
        <v>2.5244201882026799E-3</v>
      </c>
      <c r="CI189">
        <v>2.1084119530596499E-2</v>
      </c>
      <c r="CJ189">
        <v>8.5141281806239595E-3</v>
      </c>
      <c r="CK189">
        <v>5.16463946760733E-3</v>
      </c>
      <c r="CL189">
        <v>1.00571510708901E-2</v>
      </c>
      <c r="CM189">
        <v>2.4896804608420998E-4</v>
      </c>
      <c r="CN189">
        <v>6.0505025153023099E-4</v>
      </c>
      <c r="CO189">
        <v>2.8312877798878699E-2</v>
      </c>
      <c r="CP189">
        <v>2.7502284160465002E-3</v>
      </c>
      <c r="CQ189">
        <v>1.6530320269079499E-2</v>
      </c>
      <c r="CR189">
        <v>2.04385395971456E-3</v>
      </c>
      <c r="CS189">
        <v>1.23905027586095E-3</v>
      </c>
      <c r="CT189">
        <v>4.4582650112753798E-4</v>
      </c>
      <c r="CU189">
        <v>1.61539732226731E-3</v>
      </c>
      <c r="CV189">
        <v>2.8023380070873799E-3</v>
      </c>
      <c r="CW189">
        <v>7.9061829518136794E-3</v>
      </c>
      <c r="CX189">
        <v>2.7502284160465002E-3</v>
      </c>
      <c r="CY189">
        <v>2.8515526208482199E-3</v>
      </c>
      <c r="CZ189">
        <v>9.1075985230339995E-3</v>
      </c>
      <c r="DA189">
        <v>5.76968971913756E-3</v>
      </c>
      <c r="DB189">
        <v>1.08735346638639E-2</v>
      </c>
      <c r="DC189">
        <v>1.5838420699147801E-2</v>
      </c>
      <c r="DD189">
        <v>3.26553437189522E-3</v>
      </c>
      <c r="DE189">
        <v>2.5475800064430798E-3</v>
      </c>
      <c r="DF189">
        <v>1.0624566617779599E-3</v>
      </c>
      <c r="DG189">
        <v>9.9847766388888298E-3</v>
      </c>
      <c r="DH189">
        <v>3.8908494643857898E-3</v>
      </c>
      <c r="DI189">
        <v>6.3949408946640104E-3</v>
      </c>
      <c r="DJ189">
        <v>3.53240391644095E-3</v>
      </c>
      <c r="DK189">
        <v>1.6559443565883399E-2</v>
      </c>
      <c r="DL189">
        <v>1.44250228248537E-2</v>
      </c>
      <c r="DM189">
        <v>4.8450934754952803E-2</v>
      </c>
      <c r="DN189">
        <v>2.2717226600432999E-3</v>
      </c>
      <c r="DO189">
        <v>7.4168000252622407E-2</v>
      </c>
      <c r="DP189">
        <v>1.3526319354946401E-2</v>
      </c>
      <c r="DQ189">
        <v>7.0731291613069704E-3</v>
      </c>
      <c r="DR189">
        <v>6.2364195881664801E-2</v>
      </c>
      <c r="DS189">
        <v>8.3779134583574805E-2</v>
      </c>
      <c r="DT189">
        <v>5.4504701184188999E-4</v>
      </c>
      <c r="DU189">
        <v>1.4395898175366001E-3</v>
      </c>
      <c r="DV189">
        <v>1.6064324524591899E-2</v>
      </c>
      <c r="DW189">
        <v>1.0538962450347401E-2</v>
      </c>
      <c r="DX189">
        <v>2.6632411624427001E-2</v>
      </c>
      <c r="DY189">
        <v>1.17413944077696E-2</v>
      </c>
      <c r="DZ189">
        <v>2.09572656385313E-2</v>
      </c>
      <c r="EA189">
        <v>1.77244295453928E-3</v>
      </c>
      <c r="EB189">
        <v>4.8222098223263399E-3</v>
      </c>
      <c r="EC189">
        <v>2.5744712846207101E-4</v>
      </c>
      <c r="ED189">
        <v>4.9110483872448199E-3</v>
      </c>
      <c r="EE189">
        <v>1.4632121604996201E-3</v>
      </c>
      <c r="EF189">
        <v>3.8551892781092298E-3</v>
      </c>
      <c r="EG189">
        <v>1.5218709998960399E-3</v>
      </c>
      <c r="EH189">
        <v>6.97388423935229E-4</v>
      </c>
      <c r="EI189">
        <v>4.8067660060956202E-3</v>
      </c>
      <c r="EJ189">
        <v>1.4599533360887E-3</v>
      </c>
      <c r="EK189">
        <v>5.08702490543408E-3</v>
      </c>
      <c r="EL189">
        <v>6.0777075263514103E-3</v>
      </c>
      <c r="EM189">
        <v>2.5744712846207101E-4</v>
      </c>
      <c r="EN189">
        <v>4.3961541303206703E-3</v>
      </c>
      <c r="EO189">
        <v>5.7518250852601803E-3</v>
      </c>
      <c r="EP189">
        <v>7.8179197617785703E-3</v>
      </c>
      <c r="EQ189">
        <v>9.5939790657257693E-3</v>
      </c>
      <c r="ER189">
        <v>2.6266124751953002E-3</v>
      </c>
      <c r="ES189">
        <v>4.00183637660029E-3</v>
      </c>
      <c r="ET189">
        <v>2.2899204200748001E-2</v>
      </c>
      <c r="EU189">
        <v>7.2103177428940707E-2</v>
      </c>
      <c r="EV189">
        <v>1.0186556738260501E-2</v>
      </c>
      <c r="EW189">
        <v>4.5480592214933901E-4</v>
      </c>
      <c r="EX189">
        <v>1.18633111018472E-3</v>
      </c>
      <c r="EY189" s="1">
        <v>9.8632609622748306E-5</v>
      </c>
      <c r="EZ189">
        <v>2.5041723665331101E-3</v>
      </c>
      <c r="FA189">
        <v>6.0933034389164496E-3</v>
      </c>
      <c r="FB189">
        <v>2.9781568516646499E-3</v>
      </c>
      <c r="FC189">
        <v>6.1974156379626796E-3</v>
      </c>
      <c r="FD189">
        <v>2.3534836573872401E-3</v>
      </c>
      <c r="FE189">
        <v>7.3864865428591503E-3</v>
      </c>
      <c r="FF189">
        <v>1.3929116314501401E-2</v>
      </c>
      <c r="FG189">
        <v>3.6959830661413202E-3</v>
      </c>
      <c r="FH189">
        <v>4.5691411460465098E-2</v>
      </c>
      <c r="FI189">
        <v>1.9706771161081198E-2</v>
      </c>
      <c r="FJ189">
        <v>1.3068944723335699E-2</v>
      </c>
      <c r="FK189">
        <v>1.2830161168259801E-4</v>
      </c>
      <c r="FL189">
        <v>2.3290306454049302E-3</v>
      </c>
      <c r="FM189">
        <v>3.6298664305201601E-3</v>
      </c>
      <c r="FN189">
        <v>1.662575051387E-3</v>
      </c>
      <c r="FO189">
        <v>8.3396047593688497E-4</v>
      </c>
      <c r="FP189">
        <v>2.6854240111899301E-3</v>
      </c>
      <c r="FQ189">
        <v>2.2541880385900902E-3</v>
      </c>
      <c r="FR189">
        <v>1.8247340328191701E-3</v>
      </c>
      <c r="FS189">
        <v>5.6765075166218702E-3</v>
      </c>
      <c r="FT189">
        <v>1.26815593456446E-2</v>
      </c>
      <c r="FU189">
        <v>2.8181242990321302E-3</v>
      </c>
      <c r="FV189">
        <v>6.0187083243614901E-3</v>
      </c>
      <c r="FW189">
        <v>4.5693872562878202E-3</v>
      </c>
      <c r="FX189">
        <v>4.1869275299906E-3</v>
      </c>
      <c r="FY189">
        <v>3.7964160199818603E-2</v>
      </c>
      <c r="FZ189">
        <v>2.0672954679328601E-2</v>
      </c>
      <c r="GA189">
        <v>3.33260906960181E-2</v>
      </c>
      <c r="GB189">
        <v>3.6273160687936998E-2</v>
      </c>
      <c r="GC189">
        <v>3.71947416302918E-3</v>
      </c>
      <c r="GD189">
        <v>8.6621978502631498E-3</v>
      </c>
      <c r="GE189">
        <v>1.0972780284872201E-3</v>
      </c>
      <c r="GF189">
        <v>4.7869168372674997E-3</v>
      </c>
      <c r="GG189">
        <v>4.2996060512021797E-3</v>
      </c>
      <c r="GH189">
        <v>4.6742054989938901E-4</v>
      </c>
      <c r="GI189">
        <v>1.0906479497652399E-3</v>
      </c>
      <c r="GJ189">
        <v>1.8100114910997601E-3</v>
      </c>
      <c r="GK189">
        <v>1.46723642117354E-2</v>
      </c>
      <c r="GL189">
        <v>9.9011869731976503E-3</v>
      </c>
      <c r="GM189">
        <v>5.55477550613392E-3</v>
      </c>
      <c r="GN189">
        <v>4.2693474339597602E-3</v>
      </c>
      <c r="GO189">
        <v>2.2564348892841501E-3</v>
      </c>
      <c r="GP189">
        <v>3.7237340795836702E-3</v>
      </c>
      <c r="GQ189">
        <v>9.1305466421579794E-3</v>
      </c>
      <c r="GR189">
        <v>5.1941158312073599E-3</v>
      </c>
      <c r="GS189">
        <v>1.00522324780814E-2</v>
      </c>
      <c r="GT189">
        <v>8.2458515421244393E-3</v>
      </c>
      <c r="GU189">
        <v>9.3709864254423597E-3</v>
      </c>
      <c r="GV189">
        <v>6.1065539831583297E-3</v>
      </c>
      <c r="GW189">
        <v>9.1952804299653204E-3</v>
      </c>
      <c r="GX189">
        <v>8.1379618957788894E-3</v>
      </c>
      <c r="GY189">
        <v>1.4118130864646701E-3</v>
      </c>
      <c r="GZ189">
        <v>1.1732228399747901E-2</v>
      </c>
      <c r="HA189">
        <v>1.9299916450557401E-2</v>
      </c>
      <c r="HB189">
        <v>1.73548202550133E-3</v>
      </c>
      <c r="HC189">
        <v>7.8266232020388592E-3</v>
      </c>
      <c r="HD189">
        <v>9.7131507324239707E-3</v>
      </c>
      <c r="HE189">
        <v>1.61402910932948E-2</v>
      </c>
      <c r="HF189">
        <v>4.9259329960055602E-3</v>
      </c>
      <c r="HG189">
        <v>5.7736373601491899E-3</v>
      </c>
      <c r="HH189">
        <v>7.4382204751948702E-3</v>
      </c>
      <c r="HI189">
        <v>5.0893087461859696E-3</v>
      </c>
      <c r="HJ189">
        <v>1.0271094332096701E-2</v>
      </c>
      <c r="HK189">
        <v>1.9922593838037499E-2</v>
      </c>
      <c r="HL189">
        <v>6.98200139921939E-3</v>
      </c>
      <c r="HM189">
        <v>8.8346207550387499E-3</v>
      </c>
      <c r="HN189">
        <v>6.8525338236047201E-2</v>
      </c>
      <c r="HO189">
        <v>4.2484481762772499E-3</v>
      </c>
      <c r="HP189">
        <v>1.7309624583921001E-2</v>
      </c>
      <c r="HQ189">
        <v>1.0188125122967001E-3</v>
      </c>
      <c r="HR189">
        <v>8.6599063545219797E-3</v>
      </c>
      <c r="HS189">
        <v>3.6779131693911002E-3</v>
      </c>
      <c r="HT189">
        <v>7.6309057171023102E-3</v>
      </c>
      <c r="HU189">
        <v>1.3998549924142499E-2</v>
      </c>
      <c r="HV189">
        <v>1.7015478787104198E-2</v>
      </c>
      <c r="HW189">
        <v>3.7389546236370301E-3</v>
      </c>
      <c r="HX189">
        <v>3.03161548300762E-2</v>
      </c>
      <c r="HY189">
        <v>2.1027366649817199E-2</v>
      </c>
      <c r="HZ189">
        <v>9.3795211539367904E-3</v>
      </c>
      <c r="IA189">
        <v>7.7727914117267398E-3</v>
      </c>
      <c r="IB189">
        <v>1.55380217423137E-3</v>
      </c>
      <c r="IC189">
        <v>7.2624184347894298E-3</v>
      </c>
      <c r="ID189">
        <v>2.5102789384175801E-3</v>
      </c>
      <c r="IE189">
        <v>0.106979282384063</v>
      </c>
      <c r="IF189">
        <v>6.7087415864407101E-3</v>
      </c>
      <c r="IG189">
        <v>6.85451799709271E-2</v>
      </c>
      <c r="IH189">
        <v>9.8834688425335497E-4</v>
      </c>
      <c r="II189">
        <v>1.5958478632734699E-3</v>
      </c>
      <c r="IJ189">
        <v>3.5774452271265301E-3</v>
      </c>
      <c r="IK189">
        <v>3.0182965362548501E-2</v>
      </c>
      <c r="IL189">
        <v>5.7489947806409496E-4</v>
      </c>
      <c r="IM189">
        <v>2.68286423096578E-3</v>
      </c>
      <c r="IN189">
        <v>1.3353414491778201E-2</v>
      </c>
      <c r="IO189">
        <v>3.0067094149915499E-2</v>
      </c>
      <c r="IP189">
        <v>1.6577011048364999E-2</v>
      </c>
      <c r="IQ189">
        <v>1.8168011929519099E-3</v>
      </c>
      <c r="IR189">
        <v>6.6774500100726299E-3</v>
      </c>
      <c r="IS189">
        <v>7.9585696738516398E-2</v>
      </c>
      <c r="IT189">
        <v>7.45289581769397E-3</v>
      </c>
      <c r="IU189">
        <v>2.2458217853677E-2</v>
      </c>
      <c r="IV189">
        <v>1.17401306851177E-2</v>
      </c>
      <c r="IW189">
        <v>5.5826156035267997E-3</v>
      </c>
      <c r="IX189">
        <v>7.24492184630127E-3</v>
      </c>
      <c r="IY189">
        <v>3.4820784924605701E-3</v>
      </c>
      <c r="IZ189">
        <v>2.2758294583829299E-2</v>
      </c>
      <c r="JA189">
        <v>2.1623350911372002E-2</v>
      </c>
      <c r="JB189">
        <v>8.4080905577332799E-4</v>
      </c>
      <c r="JC189">
        <v>1.08473281364962E-2</v>
      </c>
      <c r="JD189">
        <v>1.44501905590869E-2</v>
      </c>
      <c r="JE189">
        <v>5.54590958770345E-3</v>
      </c>
      <c r="JF189">
        <v>1.11945712789333E-3</v>
      </c>
      <c r="JG189">
        <v>2.77701079793829E-3</v>
      </c>
      <c r="JH189">
        <v>2.2659542830304699E-3</v>
      </c>
      <c r="JI189">
        <v>3.9126919421779097E-3</v>
      </c>
      <c r="JJ189">
        <v>3.1826112065952997E-2</v>
      </c>
      <c r="JK189">
        <v>3.9262119557998097E-3</v>
      </c>
      <c r="JL189">
        <v>9.0584091266731096E-4</v>
      </c>
      <c r="JM189">
        <v>6.0245180699187101E-3</v>
      </c>
      <c r="JN189">
        <v>0.16756324809687601</v>
      </c>
      <c r="JO189">
        <v>0.178286317052265</v>
      </c>
      <c r="JP189">
        <v>0.25835833886748699</v>
      </c>
      <c r="JQ189">
        <v>0.198141705394284</v>
      </c>
      <c r="JR189">
        <v>0.32185307570302801</v>
      </c>
      <c r="JS189">
        <v>0.27854218157390598</v>
      </c>
      <c r="JT189">
        <v>0.17468619960718201</v>
      </c>
      <c r="JU189">
        <v>0.16837472358539199</v>
      </c>
      <c r="JV189">
        <v>0.41653165631153699</v>
      </c>
      <c r="JW189">
        <v>7.3908672271494794E-2</v>
      </c>
      <c r="JX189">
        <v>0</v>
      </c>
      <c r="JY189">
        <v>1.65499572505369</v>
      </c>
      <c r="JZ189">
        <v>1.4628432572956001</v>
      </c>
      <c r="KA189">
        <v>0.60680004880194505</v>
      </c>
      <c r="KB189">
        <v>0.91308103867549395</v>
      </c>
      <c r="KC189">
        <v>0.39434866835634702</v>
      </c>
      <c r="KD189">
        <v>0.79334917087024903</v>
      </c>
      <c r="KE189">
        <v>0.676894731676009</v>
      </c>
      <c r="KF189">
        <v>3.41904524405096</v>
      </c>
      <c r="KG189">
        <v>0.84494224061767498</v>
      </c>
      <c r="KH189">
        <v>0.12227391160069299</v>
      </c>
      <c r="KI189">
        <v>5.2294989071480599E-2</v>
      </c>
      <c r="KJ189">
        <v>2.6660190507029301E-2</v>
      </c>
      <c r="KK189">
        <v>0.13760586011849099</v>
      </c>
      <c r="KL189">
        <v>3.6393258858042003E-2</v>
      </c>
      <c r="KM189">
        <v>4.8413071321158602E-2</v>
      </c>
      <c r="KN189">
        <v>8.9287655756879206E-2</v>
      </c>
      <c r="KO189">
        <v>7.5547101016410503E-2</v>
      </c>
      <c r="KP189">
        <v>8.5595761894830993E-2</v>
      </c>
      <c r="KQ189">
        <v>3.9848862444620797E-2</v>
      </c>
      <c r="KR189">
        <v>4.1198200163042702E-2</v>
      </c>
      <c r="KS189">
        <v>4.8824720074473603E-2</v>
      </c>
      <c r="KT189">
        <v>2.4134207086509499E-2</v>
      </c>
      <c r="KU189">
        <v>0.26195300724239201</v>
      </c>
      <c r="KV189">
        <v>0.180077413970505</v>
      </c>
      <c r="KW189">
        <v>4.26849080028366E-2</v>
      </c>
      <c r="KX189">
        <v>9.1890812736700397E-2</v>
      </c>
      <c r="KY189">
        <v>0.118785337869822</v>
      </c>
      <c r="KZ189">
        <v>0.33128906461574498</v>
      </c>
      <c r="LA189">
        <v>0.24496275899609099</v>
      </c>
      <c r="LB189">
        <v>1.8272205798402101E-2</v>
      </c>
      <c r="LC189">
        <v>0.103501277473368</v>
      </c>
      <c r="LD189">
        <v>9.19363607942002E-2</v>
      </c>
      <c r="LE189">
        <v>8.0292664028662301E-3</v>
      </c>
      <c r="LF189">
        <v>0.87974592050017297</v>
      </c>
      <c r="LG189">
        <v>2.05301537384844</v>
      </c>
      <c r="LH189">
        <v>0.61064930717112897</v>
      </c>
      <c r="LI189">
        <v>0.38216497792350002</v>
      </c>
      <c r="LJ189">
        <v>0.23780782330745001</v>
      </c>
      <c r="LK189">
        <v>0.81167812991219601</v>
      </c>
      <c r="LL189">
        <v>0.55128789258202104</v>
      </c>
      <c r="LM189">
        <v>7.2281976848273796E-2</v>
      </c>
      <c r="LN189">
        <v>0</v>
      </c>
      <c r="LO189">
        <v>0</v>
      </c>
      <c r="LP189">
        <v>3.2473325800141501</v>
      </c>
      <c r="LQ189">
        <v>0.13131729825216301</v>
      </c>
      <c r="LR189">
        <v>0.17317075347462399</v>
      </c>
      <c r="LS189">
        <v>5.03129992457539E-2</v>
      </c>
      <c r="LT189">
        <v>0.80859912915858101</v>
      </c>
      <c r="LU189">
        <v>0.77225823174647501</v>
      </c>
      <c r="LV189">
        <v>0.114962288426804</v>
      </c>
      <c r="LW189">
        <v>0.14615857400985299</v>
      </c>
      <c r="LX189">
        <v>5.3576602693059097E-2</v>
      </c>
      <c r="LY189">
        <v>0.20068347214056501</v>
      </c>
      <c r="LZ189">
        <v>0.20926854644315701</v>
      </c>
      <c r="MA189">
        <v>0.21018122581002999</v>
      </c>
      <c r="MB189">
        <v>3.2191084507730401E-2</v>
      </c>
      <c r="MC189">
        <v>0.10366271131490599</v>
      </c>
      <c r="MD189">
        <v>0.25053343033380499</v>
      </c>
      <c r="ME189">
        <v>7.0335193789068898E-2</v>
      </c>
      <c r="MF189">
        <v>2.6756226084347301E-2</v>
      </c>
      <c r="MG189">
        <v>5.0986391211347598E-2</v>
      </c>
      <c r="MH189">
        <v>0.253866182086389</v>
      </c>
      <c r="MI189">
        <v>0.98979573276518096</v>
      </c>
      <c r="MJ189">
        <v>0.41911498590369201</v>
      </c>
      <c r="MK189">
        <v>0.264857840287477</v>
      </c>
      <c r="ML189">
        <v>9.1118035832552392E-3</v>
      </c>
      <c r="MM189">
        <v>5.0212845949074901E-2</v>
      </c>
      <c r="MN189">
        <v>7.3892343695119003E-2</v>
      </c>
      <c r="MO189">
        <v>6.2486268175854703E-2</v>
      </c>
      <c r="MP189">
        <v>4.7340342874722198E-2</v>
      </c>
      <c r="MQ189">
        <v>6.5032350446303705E-2</v>
      </c>
      <c r="MR189">
        <v>3.2039420653824702E-2</v>
      </c>
      <c r="MS189">
        <v>1.824176861958E-2</v>
      </c>
      <c r="MT189">
        <v>0.65428081329028098</v>
      </c>
      <c r="MU189">
        <v>2.2602911245854899E-2</v>
      </c>
      <c r="MV189">
        <v>0.113922020508156</v>
      </c>
      <c r="MW189">
        <v>8.4429247840520999E-2</v>
      </c>
      <c r="MX189">
        <v>9.3967057556361505E-2</v>
      </c>
      <c r="MY189">
        <v>0.14159066661778799</v>
      </c>
      <c r="MZ189">
        <v>4.9909902213722698E-2</v>
      </c>
      <c r="NA189">
        <v>2.96645514017972E-2</v>
      </c>
      <c r="NB189">
        <v>1.7791368895328501E-2</v>
      </c>
      <c r="NC189">
        <v>0.433056838566173</v>
      </c>
      <c r="ND189">
        <v>0.455887929626554</v>
      </c>
      <c r="NE189">
        <v>0.10902147969916499</v>
      </c>
      <c r="NF189">
        <v>6.5682335552608301E-3</v>
      </c>
      <c r="NG189">
        <v>0.28249781213403402</v>
      </c>
      <c r="NH189">
        <v>1.0266850508708699E-2</v>
      </c>
      <c r="NI189">
        <v>3.80107950274194E-2</v>
      </c>
      <c r="NJ189">
        <v>3.3168622476821001E-2</v>
      </c>
      <c r="NK189">
        <v>0.104524496429851</v>
      </c>
      <c r="NL189">
        <v>6.6160788504852797E-2</v>
      </c>
      <c r="NM189">
        <v>1.6623235455055198E-2</v>
      </c>
      <c r="NN189">
        <v>6.6587768394178806E-2</v>
      </c>
      <c r="NO189">
        <v>0.25389928820587299</v>
      </c>
      <c r="NP189">
        <v>0.13396491377505701</v>
      </c>
      <c r="NQ189">
        <v>2.2411240343860501</v>
      </c>
      <c r="NR189">
        <v>0.79757580822815</v>
      </c>
      <c r="NS189">
        <v>0.80658691917526404</v>
      </c>
      <c r="NT189">
        <v>0.15445731227531401</v>
      </c>
      <c r="NU189">
        <v>0.224749654098061</v>
      </c>
      <c r="NV189">
        <v>1.2142131620168001E-2</v>
      </c>
      <c r="NW189">
        <v>4.5342646627789203E-2</v>
      </c>
      <c r="NX189">
        <v>0.191408883444662</v>
      </c>
      <c r="NY189">
        <v>0.29307419011253699</v>
      </c>
      <c r="NZ189">
        <v>7.7401079948364801E-2</v>
      </c>
      <c r="OA189">
        <v>9.0565074130626207E-3</v>
      </c>
      <c r="OB189">
        <v>0.34619100682056603</v>
      </c>
      <c r="OC189">
        <v>0.183835078572676</v>
      </c>
      <c r="OD189">
        <v>0.131239211406107</v>
      </c>
      <c r="OE189">
        <v>4.9810790771844402E-2</v>
      </c>
      <c r="OF189">
        <v>0</v>
      </c>
      <c r="OG189">
        <v>0</v>
      </c>
      <c r="OH189">
        <v>0.58750797363385099</v>
      </c>
      <c r="OI189">
        <v>0.120699128216032</v>
      </c>
      <c r="OJ189">
        <v>3.2060705932383603E-2</v>
      </c>
      <c r="OK189">
        <v>3.58325536891346E-2</v>
      </c>
      <c r="OL189">
        <v>26.045312829377298</v>
      </c>
      <c r="OM189">
        <v>37.505250474303303</v>
      </c>
      <c r="ON189">
        <v>40.630688013828603</v>
      </c>
      <c r="OO189">
        <v>11.7049080905603</v>
      </c>
      <c r="OP189">
        <v>11.3704821451157</v>
      </c>
      <c r="OQ189">
        <v>10.367204308782</v>
      </c>
    </row>
    <row r="190" spans="1:407" hidden="1" x14ac:dyDescent="0.45">
      <c r="A190">
        <v>339950</v>
      </c>
      <c r="B190" t="s">
        <v>260</v>
      </c>
      <c r="C190">
        <v>75.717230937377806</v>
      </c>
      <c r="D190">
        <v>80.727346905865005</v>
      </c>
      <c r="E190">
        <v>17.075082089434598</v>
      </c>
      <c r="F190">
        <v>40.832617549088198</v>
      </c>
      <c r="G190">
        <v>15.168272639625</v>
      </c>
      <c r="H190">
        <v>17.523337475465802</v>
      </c>
      <c r="I190">
        <v>17.150940693224499</v>
      </c>
      <c r="J190">
        <v>73.372510456599201</v>
      </c>
      <c r="K190">
        <v>5.47216382793472</v>
      </c>
      <c r="L190">
        <v>74.796583336836804</v>
      </c>
      <c r="M190">
        <v>6.5227590068611301</v>
      </c>
      <c r="N190">
        <v>15.428261029927199</v>
      </c>
      <c r="O190">
        <v>12.498231727187701</v>
      </c>
      <c r="P190">
        <v>21.947507172210599</v>
      </c>
      <c r="Q190">
        <v>23.537285806844199</v>
      </c>
      <c r="R190">
        <v>6.8136248826142802</v>
      </c>
      <c r="S190">
        <v>8.8850783380018505</v>
      </c>
      <c r="T190">
        <v>7.4394952232634903</v>
      </c>
      <c r="U190">
        <v>6.2485678544168204</v>
      </c>
      <c r="V190">
        <v>12.9879589706426</v>
      </c>
      <c r="W190">
        <v>34.796487024549997</v>
      </c>
      <c r="X190">
        <v>63.182051223961999</v>
      </c>
      <c r="Y190">
        <v>15.3551827068941</v>
      </c>
      <c r="Z190">
        <v>1.75174800292683</v>
      </c>
      <c r="AA190">
        <v>6.8540018666626397</v>
      </c>
      <c r="AB190">
        <v>11.5742541948539</v>
      </c>
      <c r="AC190">
        <v>28.9107386688381</v>
      </c>
      <c r="AD190">
        <v>10.9343137541888</v>
      </c>
      <c r="AE190">
        <v>5.4542474157553498</v>
      </c>
      <c r="AF190">
        <v>4.5137009467662601</v>
      </c>
      <c r="AG190">
        <v>36.3253799993687</v>
      </c>
      <c r="AH190">
        <v>2.8631341041285499</v>
      </c>
      <c r="AI190">
        <v>7.7899378137449098</v>
      </c>
      <c r="AJ190">
        <v>22.030917879497299</v>
      </c>
      <c r="AK190">
        <v>11.032056818613199</v>
      </c>
      <c r="AL190">
        <v>17.712703061579798</v>
      </c>
      <c r="AM190">
        <v>5.0444733912541802</v>
      </c>
      <c r="AN190">
        <v>4.2931688436205802</v>
      </c>
      <c r="AO190">
        <v>5.2957213406251498</v>
      </c>
      <c r="AP190">
        <v>5.9250608642922602</v>
      </c>
      <c r="AQ190">
        <v>0.96988059737089904</v>
      </c>
      <c r="AR190">
        <v>3.5258642711052599</v>
      </c>
      <c r="AS190">
        <v>1.16278502557727</v>
      </c>
      <c r="AT190">
        <v>1.5021539270514299</v>
      </c>
      <c r="AU190">
        <v>0.96898752131438803</v>
      </c>
      <c r="AV190">
        <v>1.0270374649876</v>
      </c>
      <c r="AW190">
        <v>1.27263338052811</v>
      </c>
      <c r="AX190">
        <v>2.11837640604399</v>
      </c>
      <c r="AY190">
        <v>0.47600953812034003</v>
      </c>
      <c r="AZ190">
        <v>0.89932758890653297</v>
      </c>
      <c r="BA190">
        <v>0.96541521708834399</v>
      </c>
      <c r="BB190">
        <v>1.08598048471732</v>
      </c>
      <c r="BC190">
        <v>9.0259595883010793</v>
      </c>
      <c r="BD190">
        <v>1.8073236669171799</v>
      </c>
      <c r="BE190">
        <v>0.242486477979304</v>
      </c>
      <c r="BF190">
        <v>0.28711997804692302</v>
      </c>
      <c r="BG190">
        <v>1.4469248081622199</v>
      </c>
      <c r="BH190">
        <v>5.8196754715032997</v>
      </c>
      <c r="BI190">
        <v>0.27246420190531701</v>
      </c>
      <c r="BJ190">
        <v>2.1304169136753202</v>
      </c>
      <c r="BK190">
        <v>2.1337477718893201</v>
      </c>
      <c r="BL190">
        <v>1.0039206657000299</v>
      </c>
      <c r="BM190">
        <v>0.55067275256015902</v>
      </c>
      <c r="BN190">
        <v>0.53592917150098496</v>
      </c>
      <c r="BO190">
        <v>0.44599332704002198</v>
      </c>
      <c r="BP190">
        <v>0.56836504983116798</v>
      </c>
      <c r="BQ190">
        <v>1.2237172279114601</v>
      </c>
      <c r="BR190">
        <v>1.1758005894691499</v>
      </c>
      <c r="BS190">
        <v>0.32915044714606601</v>
      </c>
      <c r="BT190">
        <v>0.44009589461635201</v>
      </c>
      <c r="BU190">
        <v>0.75597711880916096</v>
      </c>
      <c r="BV190">
        <v>0.39475938285939099</v>
      </c>
      <c r="BW190">
        <v>0.239951781738061</v>
      </c>
      <c r="BX190">
        <v>1.08512756595523</v>
      </c>
      <c r="BY190">
        <v>2.3796139829507301</v>
      </c>
      <c r="BZ190">
        <v>1.6678676073190899</v>
      </c>
      <c r="CA190">
        <v>0.272019070541765</v>
      </c>
      <c r="CB190">
        <v>1.8403675057114299</v>
      </c>
      <c r="CC190">
        <v>0.36674657884695999</v>
      </c>
      <c r="CD190">
        <v>0.39254784570051499</v>
      </c>
      <c r="CE190">
        <v>1.1256724138679599</v>
      </c>
      <c r="CF190">
        <v>0.600800928161352</v>
      </c>
      <c r="CG190">
        <v>2.9495295603106499</v>
      </c>
      <c r="CH190">
        <v>0.50470756997466304</v>
      </c>
      <c r="CI190">
        <v>4.2153500368411398</v>
      </c>
      <c r="CJ190">
        <v>1.7022304624948199</v>
      </c>
      <c r="CK190">
        <v>1.0325668633426599</v>
      </c>
      <c r="CL190">
        <v>2.01072717671099</v>
      </c>
      <c r="CM190">
        <v>4.9776205295666301E-2</v>
      </c>
      <c r="CN190">
        <v>0.12096775473016599</v>
      </c>
      <c r="CO190">
        <v>5.6605963696699604</v>
      </c>
      <c r="CP190">
        <v>0.54985343059166303</v>
      </c>
      <c r="CQ190">
        <v>3.3049085143983099</v>
      </c>
      <c r="CR190">
        <v>0.40862791789233099</v>
      </c>
      <c r="CS190">
        <v>0.247723440308665</v>
      </c>
      <c r="CT190">
        <v>8.9134135064332806E-2</v>
      </c>
      <c r="CU190">
        <v>0.32296654133699798</v>
      </c>
      <c r="CV190">
        <v>0.56027170611866295</v>
      </c>
      <c r="CW190">
        <v>1.5806839146798199</v>
      </c>
      <c r="CX190">
        <v>0.54985343059166303</v>
      </c>
      <c r="CY190">
        <v>0.57011118856082998</v>
      </c>
      <c r="CZ190">
        <v>1.8208830448856601</v>
      </c>
      <c r="DA190">
        <v>1.1535346180728301</v>
      </c>
      <c r="DB190">
        <v>2.1739468266339901</v>
      </c>
      <c r="DC190">
        <v>3.1665769671231501</v>
      </c>
      <c r="DD190">
        <v>0.65287859969199602</v>
      </c>
      <c r="DE190">
        <v>0.50933791465333</v>
      </c>
      <c r="DF190">
        <v>0.21241706213383199</v>
      </c>
      <c r="DG190">
        <v>1.9962573495901501</v>
      </c>
      <c r="DH190">
        <v>0.77789790601599496</v>
      </c>
      <c r="DI190">
        <v>1.5995698669454199</v>
      </c>
      <c r="DJ190">
        <v>0.88356201498806597</v>
      </c>
      <c r="DK190">
        <v>4.1420221668462904</v>
      </c>
      <c r="DL190">
        <v>3.6081384051397198</v>
      </c>
      <c r="DM190">
        <v>12.1190573198304</v>
      </c>
      <c r="DN190">
        <v>0.56822716158243103</v>
      </c>
      <c r="DO190">
        <v>18.5516801874879</v>
      </c>
      <c r="DP190">
        <v>3.3833452423159001</v>
      </c>
      <c r="DQ190">
        <v>1.76920544815043</v>
      </c>
      <c r="DR190">
        <v>15.599188507251</v>
      </c>
      <c r="DS190">
        <v>20.9557181787982</v>
      </c>
      <c r="DT190">
        <v>0.13633289041629801</v>
      </c>
      <c r="DU190">
        <v>0.360085344152969</v>
      </c>
      <c r="DV190">
        <v>4.0181777854757597</v>
      </c>
      <c r="DW190">
        <v>2.6361161177441401</v>
      </c>
      <c r="DX190">
        <v>6.6615788668299301</v>
      </c>
      <c r="DY190">
        <v>2.9368810439297102</v>
      </c>
      <c r="DZ190">
        <v>5.2420516719609997</v>
      </c>
      <c r="EA190">
        <v>0.44334207112475399</v>
      </c>
      <c r="EB190">
        <v>1.2061818320037301</v>
      </c>
      <c r="EC190">
        <v>0.10410059916176199</v>
      </c>
      <c r="ED190">
        <v>1.9858177586933501</v>
      </c>
      <c r="EE190">
        <v>0.59166036738773398</v>
      </c>
      <c r="EF190">
        <v>1.5588735292197999</v>
      </c>
      <c r="EG190">
        <v>0.61537949124737601</v>
      </c>
      <c r="EH190">
        <v>0.28199402810907598</v>
      </c>
      <c r="EI190">
        <v>1.9436504273873201</v>
      </c>
      <c r="EJ190">
        <v>0.59034263828442102</v>
      </c>
      <c r="EK190">
        <v>2.0569751302722801</v>
      </c>
      <c r="EL190">
        <v>2.4575647776795599</v>
      </c>
      <c r="EM190">
        <v>0.10410059916176199</v>
      </c>
      <c r="EN190">
        <v>1.77761656036983</v>
      </c>
      <c r="EO190">
        <v>2.3257918673482201</v>
      </c>
      <c r="EP190">
        <v>3.1612321188489401</v>
      </c>
      <c r="EQ190">
        <v>3.87939448015476</v>
      </c>
      <c r="ER190">
        <v>1.06208965727063</v>
      </c>
      <c r="ES190">
        <v>1.6181713388689001</v>
      </c>
      <c r="ET190">
        <v>46.667398534170303</v>
      </c>
      <c r="EU190">
        <v>146.942561285446</v>
      </c>
      <c r="EV190">
        <v>20.7596778834703</v>
      </c>
      <c r="EW190">
        <v>0.92687104052073099</v>
      </c>
      <c r="EX190">
        <v>2.4176816900329898</v>
      </c>
      <c r="EY190">
        <v>0.20100817746232699</v>
      </c>
      <c r="EZ190">
        <v>5.1033742833490798</v>
      </c>
      <c r="FA190">
        <v>12.4178385187838</v>
      </c>
      <c r="FB190">
        <v>6.0693302472652704</v>
      </c>
      <c r="FC190">
        <v>12.6300138172162</v>
      </c>
      <c r="FD190">
        <v>4.7962784566705299</v>
      </c>
      <c r="FE190">
        <v>15.0532790677343</v>
      </c>
      <c r="FF190">
        <v>28.3868215060686</v>
      </c>
      <c r="FG190">
        <v>7.5322230943521999</v>
      </c>
      <c r="FH190">
        <v>34.841486174139199</v>
      </c>
      <c r="FI190">
        <v>15.027182855575299</v>
      </c>
      <c r="FJ190">
        <v>9.9655808900252296</v>
      </c>
      <c r="FK190">
        <v>9.7834991011973904E-2</v>
      </c>
      <c r="FL190">
        <v>1.7759768507312499</v>
      </c>
      <c r="FM190">
        <v>2.76791495404709</v>
      </c>
      <c r="FN190">
        <v>1.26777842519683</v>
      </c>
      <c r="FO190">
        <v>0.63592744157782999</v>
      </c>
      <c r="FP190">
        <v>2.0477407146534001</v>
      </c>
      <c r="FQ190">
        <v>1.7189064393075999</v>
      </c>
      <c r="FR190">
        <v>1.39143098328141</v>
      </c>
      <c r="FS190">
        <v>0.208406751724828</v>
      </c>
      <c r="FT190">
        <v>0.46558955172567901</v>
      </c>
      <c r="FU190">
        <v>0.103464344827929</v>
      </c>
      <c r="FV190">
        <v>0.22097027931107599</v>
      </c>
      <c r="FW190">
        <v>0.167760044828141</v>
      </c>
      <c r="FX190">
        <v>0.15371845517292199</v>
      </c>
      <c r="FY190">
        <v>1.3938125310391001</v>
      </c>
      <c r="FZ190">
        <v>0.75898487241630497</v>
      </c>
      <c r="GA190">
        <v>21.2549965309681</v>
      </c>
      <c r="GB190">
        <v>23.134603804024</v>
      </c>
      <c r="GC190">
        <v>2.3722377506959398</v>
      </c>
      <c r="GD190">
        <v>5.5246499488132699</v>
      </c>
      <c r="GE190">
        <v>0.69983127939425605</v>
      </c>
      <c r="GF190">
        <v>3.0530403850311298</v>
      </c>
      <c r="GG190">
        <v>2.74223918239985</v>
      </c>
      <c r="GH190">
        <v>0.29811543925857997</v>
      </c>
      <c r="GI190">
        <v>0.69560269160335397</v>
      </c>
      <c r="GJ190">
        <v>1.1544044669161999</v>
      </c>
      <c r="GK190">
        <v>9.3578647812657891</v>
      </c>
      <c r="GL190">
        <v>2.4887567559446402</v>
      </c>
      <c r="GM190">
        <v>1.39624522858414</v>
      </c>
      <c r="GN190">
        <v>1.07314075559879</v>
      </c>
      <c r="GO190">
        <v>0.56717619718290102</v>
      </c>
      <c r="GP190">
        <v>0.93599569152588002</v>
      </c>
      <c r="GQ190">
        <v>2.2950490383275302</v>
      </c>
      <c r="GR190">
        <v>1.30559001673933</v>
      </c>
      <c r="GS190">
        <v>2.5267234685975901</v>
      </c>
      <c r="GT190">
        <v>2.0726725785030902</v>
      </c>
      <c r="GU190">
        <v>2.3554858462240702</v>
      </c>
      <c r="GV190">
        <v>1.53493995439799</v>
      </c>
      <c r="GW190">
        <v>2.3113204866073702</v>
      </c>
      <c r="GX190">
        <v>2.0455534980366901</v>
      </c>
      <c r="GY190">
        <v>0.35487253867454699</v>
      </c>
      <c r="GZ190">
        <v>2.9490062930029</v>
      </c>
      <c r="HA190">
        <v>4.8512160800029296</v>
      </c>
      <c r="HB190">
        <v>0.43622978007373397</v>
      </c>
      <c r="HC190">
        <v>1.9672955801193801</v>
      </c>
      <c r="HD190">
        <v>2.4414920728460698</v>
      </c>
      <c r="HE190">
        <v>4.0570144377727697</v>
      </c>
      <c r="HF190">
        <v>1.23817973100857</v>
      </c>
      <c r="HG190">
        <v>1.4512582203873901</v>
      </c>
      <c r="HH190">
        <v>1.8696668904403499</v>
      </c>
      <c r="HI190">
        <v>1.2792457671434001</v>
      </c>
      <c r="HJ190">
        <v>2.5817364604008501</v>
      </c>
      <c r="HK190">
        <v>5.0077319158375504</v>
      </c>
      <c r="HL190">
        <v>1.7549919216110199</v>
      </c>
      <c r="HM190">
        <v>2.2206652747625601</v>
      </c>
      <c r="HN190">
        <v>17.224490250513501</v>
      </c>
      <c r="HO190">
        <v>0.31902999249580399</v>
      </c>
      <c r="HP190">
        <v>1.2998368279385399</v>
      </c>
      <c r="HQ190">
        <v>7.6505993404269598E-2</v>
      </c>
      <c r="HR190">
        <v>0.65030094393629101</v>
      </c>
      <c r="HS190">
        <v>0.27618663618941303</v>
      </c>
      <c r="HT190">
        <v>0.57302989059797904</v>
      </c>
      <c r="HU190">
        <v>2.4452180083505</v>
      </c>
      <c r="HV190">
        <v>2.9722046480812199</v>
      </c>
      <c r="HW190">
        <v>1.36118544133028</v>
      </c>
      <c r="HX190">
        <v>11.036750307408999</v>
      </c>
      <c r="HY190">
        <v>7.6551197418392398</v>
      </c>
      <c r="HZ190">
        <v>3.4146623659660502</v>
      </c>
      <c r="IA190">
        <v>2.82972423394849</v>
      </c>
      <c r="IB190">
        <v>0.56566958178639504</v>
      </c>
      <c r="IC190">
        <v>2.6439203567193799</v>
      </c>
      <c r="ID190">
        <v>0.91387981096390802</v>
      </c>
      <c r="IE190">
        <v>21.567361569752201</v>
      </c>
      <c r="IF190">
        <v>1.3525035151512199</v>
      </c>
      <c r="IG190">
        <v>25.617741616433801</v>
      </c>
      <c r="IH190">
        <v>0.369379949384462</v>
      </c>
      <c r="II190">
        <v>0.59642440559376497</v>
      </c>
      <c r="IJ190">
        <v>1.33701695019756</v>
      </c>
      <c r="IK190">
        <v>10.781379954727999</v>
      </c>
      <c r="IL190">
        <v>0.205354564547678</v>
      </c>
      <c r="IM190">
        <v>0.95832130122249803</v>
      </c>
      <c r="IN190">
        <v>4.7698505961733302</v>
      </c>
      <c r="IO190">
        <v>10.7399906626486</v>
      </c>
      <c r="IP190">
        <v>5.9213219270995898</v>
      </c>
      <c r="IQ190">
        <v>0.64896287452664203</v>
      </c>
      <c r="IR190">
        <v>2.3851906140615302</v>
      </c>
      <c r="IS190">
        <v>28.428076075135198</v>
      </c>
      <c r="IT190">
        <v>2.6621804918235199</v>
      </c>
      <c r="IU190">
        <v>8.0220938161028403</v>
      </c>
      <c r="IV190">
        <v>4.1935842987604701</v>
      </c>
      <c r="IW190">
        <v>1.9941148671064</v>
      </c>
      <c r="IX190">
        <v>2.5878920188605301</v>
      </c>
      <c r="IY190">
        <v>1.24380129018025</v>
      </c>
      <c r="IZ190">
        <v>8.1292814699494294</v>
      </c>
      <c r="JA190">
        <v>7.7238786603514296</v>
      </c>
      <c r="JB190">
        <v>0.30033768355035101</v>
      </c>
      <c r="JC190">
        <v>3.8746744969693698</v>
      </c>
      <c r="JD190">
        <v>2.4830641157509401</v>
      </c>
      <c r="JE190">
        <v>0.952987369274922</v>
      </c>
      <c r="JF190">
        <v>0.19236312573370001</v>
      </c>
      <c r="JG190">
        <v>0.47719065248432202</v>
      </c>
      <c r="JH190">
        <v>0.38937270377980698</v>
      </c>
      <c r="JI190">
        <v>0.67234164960546705</v>
      </c>
      <c r="JJ190">
        <v>5.4688743717044499</v>
      </c>
      <c r="JK190">
        <v>0.674664875761671</v>
      </c>
      <c r="JL190">
        <v>0.15565615246567499</v>
      </c>
      <c r="JM190">
        <v>1.0352295752045499</v>
      </c>
      <c r="JN190">
        <v>32.536906317239598</v>
      </c>
      <c r="JO190">
        <v>34.619078237379703</v>
      </c>
      <c r="JP190">
        <v>50.167212461464501</v>
      </c>
      <c r="JQ190">
        <v>38.474535312329699</v>
      </c>
      <c r="JR190">
        <v>62.496421446846398</v>
      </c>
      <c r="JS190">
        <v>54.086447775409901</v>
      </c>
      <c r="JT190">
        <v>33.920018715843199</v>
      </c>
      <c r="JU190">
        <v>32.694476084169096</v>
      </c>
      <c r="JV190">
        <v>80.880811475662597</v>
      </c>
      <c r="JW190">
        <v>14.351354327644</v>
      </c>
      <c r="JX190">
        <v>0</v>
      </c>
      <c r="JY190">
        <v>130.21047608306199</v>
      </c>
      <c r="JZ190">
        <v>115.092452556745</v>
      </c>
      <c r="KA190">
        <v>47.741345820795701</v>
      </c>
      <c r="KB190">
        <v>71.838685108685794</v>
      </c>
      <c r="KC190">
        <v>31.026260111781198</v>
      </c>
      <c r="KD190">
        <v>62.418513640430497</v>
      </c>
      <c r="KE190">
        <v>53.256201170423303</v>
      </c>
      <c r="KF190">
        <v>269.00100238202299</v>
      </c>
      <c r="KG190">
        <v>66.4777133547869</v>
      </c>
      <c r="KH190">
        <v>120.572381173916</v>
      </c>
      <c r="KI190">
        <v>155.57726603085999</v>
      </c>
      <c r="KJ190">
        <v>34.310343490734198</v>
      </c>
      <c r="KK190">
        <v>127.51779483600799</v>
      </c>
      <c r="KL190">
        <v>20.9751492595177</v>
      </c>
      <c r="KM190">
        <v>31.671086299139301</v>
      </c>
      <c r="KN190">
        <v>62.226625666990103</v>
      </c>
      <c r="KO190">
        <v>52.650516304010701</v>
      </c>
      <c r="KP190">
        <v>53.201868651624302</v>
      </c>
      <c r="KQ190">
        <v>1.3706631696843801</v>
      </c>
      <c r="KR190">
        <v>1.41707572453904</v>
      </c>
      <c r="KS190">
        <v>1.6794016559251701</v>
      </c>
      <c r="KT190">
        <v>0.83013332761973901</v>
      </c>
      <c r="KU190">
        <v>9.0102782661410803</v>
      </c>
      <c r="KV190">
        <v>41.996899020840999</v>
      </c>
      <c r="KW190">
        <v>9.9547951716067509</v>
      </c>
      <c r="KX190">
        <v>12.1746801982358</v>
      </c>
      <c r="KY190">
        <v>15.737955272506699</v>
      </c>
      <c r="KZ190">
        <v>43.892727626931702</v>
      </c>
      <c r="LA190">
        <v>32.455292998663403</v>
      </c>
      <c r="LB190">
        <v>2.4208977533947502</v>
      </c>
      <c r="LC190">
        <v>12.648326725288801</v>
      </c>
      <c r="LD190">
        <v>11.235041321671501</v>
      </c>
      <c r="LE190">
        <v>0.98121286332884405</v>
      </c>
      <c r="LF190">
        <v>223.885258527037</v>
      </c>
      <c r="LG190">
        <v>522.46889360136402</v>
      </c>
      <c r="LH190">
        <v>11.705030000259599</v>
      </c>
      <c r="LI190">
        <v>7.3254034338723004</v>
      </c>
      <c r="LJ190">
        <v>5.5717039793798504</v>
      </c>
      <c r="LK190">
        <v>19.0171635378057</v>
      </c>
      <c r="LL190">
        <v>12.916366258110999</v>
      </c>
      <c r="LM190">
        <v>0.416724819725517</v>
      </c>
      <c r="LN190">
        <v>0</v>
      </c>
      <c r="LO190">
        <v>0</v>
      </c>
      <c r="LP190">
        <v>209.89040086841899</v>
      </c>
      <c r="LQ190">
        <v>46.347397704914997</v>
      </c>
      <c r="LR190">
        <v>61.119242392089099</v>
      </c>
      <c r="LS190">
        <v>17.757573577947401</v>
      </c>
      <c r="LT190">
        <v>285.38864202792502</v>
      </c>
      <c r="LU190">
        <v>21.391874079243198</v>
      </c>
      <c r="LV190">
        <v>1.57308417456802</v>
      </c>
      <c r="LW190">
        <v>1.99995792445204</v>
      </c>
      <c r="LX190">
        <v>0.73311437147695802</v>
      </c>
      <c r="LY190">
        <v>26.660078312795601</v>
      </c>
      <c r="LZ190">
        <v>27.8005745917715</v>
      </c>
      <c r="MA190">
        <v>27.921820766834099</v>
      </c>
      <c r="MB190">
        <v>4.2764699294658097</v>
      </c>
      <c r="MC190">
        <v>13.771218786948101</v>
      </c>
      <c r="MD190">
        <v>33.282466171375702</v>
      </c>
      <c r="ME190">
        <v>9.3437778136947198</v>
      </c>
      <c r="MF190">
        <v>3.55446851280275</v>
      </c>
      <c r="MG190">
        <v>6.7733589023677396</v>
      </c>
      <c r="MH190">
        <v>33.725210268701098</v>
      </c>
      <c r="MI190">
        <v>45.839730169806899</v>
      </c>
      <c r="MJ190">
        <v>89.377494912339301</v>
      </c>
      <c r="MK190">
        <v>56.481708049033699</v>
      </c>
      <c r="ML190">
        <v>1.9431187282617699</v>
      </c>
      <c r="MM190">
        <v>10.7080360623965</v>
      </c>
      <c r="MN190">
        <v>15.7577581207963</v>
      </c>
      <c r="MO190">
        <v>13.3253792009763</v>
      </c>
      <c r="MP190">
        <v>10.095466391664999</v>
      </c>
      <c r="MQ190">
        <v>13.868338681851901</v>
      </c>
      <c r="MR190">
        <v>54.590951384042697</v>
      </c>
      <c r="MS190">
        <v>6.7547185603797599</v>
      </c>
      <c r="MT190">
        <v>242.27271189530001</v>
      </c>
      <c r="MU190">
        <v>8.3695998614474192</v>
      </c>
      <c r="MV190">
        <v>18.973873255836601</v>
      </c>
      <c r="MW190">
        <v>14.061810354715099</v>
      </c>
      <c r="MX190">
        <v>15.650346020422401</v>
      </c>
      <c r="MY190">
        <v>23.582125304940298</v>
      </c>
      <c r="MZ190">
        <v>8.3125646349168392</v>
      </c>
      <c r="NA190">
        <v>4.9406728916702303</v>
      </c>
      <c r="NB190">
        <v>2.9631775925500499</v>
      </c>
      <c r="NC190">
        <v>45.145188803597698</v>
      </c>
      <c r="ND190">
        <v>24.662101376215301</v>
      </c>
      <c r="NE190">
        <v>5.8977187369893098</v>
      </c>
      <c r="NF190">
        <v>1.2740853847793201</v>
      </c>
      <c r="NG190">
        <v>54.798041306528098</v>
      </c>
      <c r="NH190">
        <v>1.9915315237812701</v>
      </c>
      <c r="NI190">
        <v>21.9176761701105</v>
      </c>
      <c r="NJ190">
        <v>19.125596450461</v>
      </c>
      <c r="NK190">
        <v>60.270616885038997</v>
      </c>
      <c r="NL190">
        <v>38.149445086915499</v>
      </c>
      <c r="NM190">
        <v>9.5852425959672303</v>
      </c>
      <c r="NN190">
        <v>46.609029980823998</v>
      </c>
      <c r="NO190">
        <v>177.720320435486</v>
      </c>
      <c r="NP190">
        <v>93.770595307501097</v>
      </c>
      <c r="NQ190">
        <v>160.99468868729099</v>
      </c>
      <c r="NR190">
        <v>50.020562364691799</v>
      </c>
      <c r="NS190">
        <v>50.585700916356998</v>
      </c>
      <c r="NT190">
        <v>9.6869056729714202</v>
      </c>
      <c r="NU190">
        <v>28.160973695986701</v>
      </c>
      <c r="NV190">
        <v>1.5214005580608001</v>
      </c>
      <c r="NW190">
        <v>5.6814017539465</v>
      </c>
      <c r="NX190">
        <v>23.983398566262</v>
      </c>
      <c r="NY190">
        <v>36.721990037549901</v>
      </c>
      <c r="NZ190">
        <v>9.6983009171433192</v>
      </c>
      <c r="OA190">
        <v>1.1347740136030999</v>
      </c>
      <c r="OB190">
        <v>43.377489838571698</v>
      </c>
      <c r="OC190">
        <v>23.0344061389568</v>
      </c>
      <c r="OD190">
        <v>16.444180949336999</v>
      </c>
      <c r="OE190">
        <v>6.2412570748170602</v>
      </c>
      <c r="OF190">
        <v>0</v>
      </c>
      <c r="OG190">
        <v>0</v>
      </c>
      <c r="OH190">
        <v>1.1750159472677</v>
      </c>
      <c r="OI190">
        <v>0.241398256432065</v>
      </c>
      <c r="OJ190">
        <v>6.4121411864767205E-2</v>
      </c>
      <c r="OK190">
        <v>7.1665107378269199E-2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</row>
    <row r="191" spans="1:407" hidden="1" x14ac:dyDescent="0.45">
      <c r="A191">
        <v>339990</v>
      </c>
      <c r="B191" t="s">
        <v>261</v>
      </c>
      <c r="C191">
        <v>43.775675100970801</v>
      </c>
      <c r="D191">
        <v>46.672257637594001</v>
      </c>
      <c r="E191">
        <v>9.8719041440870292</v>
      </c>
      <c r="F191">
        <v>23.607247349410098</v>
      </c>
      <c r="G191">
        <v>8.7694883541677804</v>
      </c>
      <c r="H191">
        <v>10.1310615630554</v>
      </c>
      <c r="I191">
        <v>9.9157615534509098</v>
      </c>
      <c r="J191">
        <v>42.4200824479055</v>
      </c>
      <c r="K191">
        <v>3.1637140300214299</v>
      </c>
      <c r="L191">
        <v>43.243405632781901</v>
      </c>
      <c r="M191">
        <v>3.7711122753873401</v>
      </c>
      <c r="N191">
        <v>8.9197998111901509</v>
      </c>
      <c r="O191">
        <v>7.2258127331480102</v>
      </c>
      <c r="P191">
        <v>12.6888811351477</v>
      </c>
      <c r="Q191">
        <v>13.608006572391201</v>
      </c>
      <c r="R191">
        <v>3.9392754519496198</v>
      </c>
      <c r="S191">
        <v>5.1368796475497804</v>
      </c>
      <c r="T191">
        <v>4.3011203893358498</v>
      </c>
      <c r="U191">
        <v>3.61258953681955</v>
      </c>
      <c r="V191">
        <v>7.50894697395651</v>
      </c>
      <c r="W191">
        <v>20.1174777759853</v>
      </c>
      <c r="X191">
        <v>36.528501007657603</v>
      </c>
      <c r="Y191">
        <v>8.8775498122610106</v>
      </c>
      <c r="Z191">
        <v>1.0127675099254601</v>
      </c>
      <c r="AA191">
        <v>3.9626192762466199</v>
      </c>
      <c r="AB191">
        <v>6.6916180755344596</v>
      </c>
      <c r="AC191">
        <v>16.714651172899298</v>
      </c>
      <c r="AD191">
        <v>6.3216385547870901</v>
      </c>
      <c r="AE191">
        <v>3.1533557135744399</v>
      </c>
      <c r="AF191">
        <v>2.6095817781820601</v>
      </c>
      <c r="AG191">
        <v>21.001402363575899</v>
      </c>
      <c r="AH191">
        <v>1.6553118327385701</v>
      </c>
      <c r="AI191">
        <v>4.5037276531321799</v>
      </c>
      <c r="AJ191">
        <v>12.737104769014399</v>
      </c>
      <c r="AK191">
        <v>6.3781483951317899</v>
      </c>
      <c r="AL191">
        <v>10.2405426715218</v>
      </c>
      <c r="AM191">
        <v>2.9164461708018501</v>
      </c>
      <c r="AN191">
        <v>2.4820818474909401</v>
      </c>
      <c r="AO191">
        <v>3.0617043698311499</v>
      </c>
      <c r="AP191">
        <v>3.4255550042928902</v>
      </c>
      <c r="AQ191">
        <v>0.56073336797483098</v>
      </c>
      <c r="AR191">
        <v>2.0384671609250802</v>
      </c>
      <c r="AS191">
        <v>0.67226044668805696</v>
      </c>
      <c r="AT191">
        <v>0.86846549257243599</v>
      </c>
      <c r="AU191">
        <v>0.56021703890671404</v>
      </c>
      <c r="AV191">
        <v>0.59377842833430505</v>
      </c>
      <c r="AW191">
        <v>0.73576892206642197</v>
      </c>
      <c r="AX191">
        <v>1.2247325495730199</v>
      </c>
      <c r="AY191">
        <v>0.27520339330624799</v>
      </c>
      <c r="AZ191">
        <v>0.51994337159360504</v>
      </c>
      <c r="BA191">
        <v>0.55815172263424695</v>
      </c>
      <c r="BB191">
        <v>0.62785614683001301</v>
      </c>
      <c r="BC191">
        <v>5.2183296922036497</v>
      </c>
      <c r="BD191">
        <v>1.0448984024613299</v>
      </c>
      <c r="BE191">
        <v>0.140192782342766</v>
      </c>
      <c r="BF191">
        <v>0.16599749777398901</v>
      </c>
      <c r="BG191">
        <v>0.83653495397935895</v>
      </c>
      <c r="BH191">
        <v>3.3646267762263702</v>
      </c>
      <c r="BI191">
        <v>0.157524307632393</v>
      </c>
      <c r="BJ191">
        <v>1.2316937305828699</v>
      </c>
      <c r="BK191">
        <v>1.2336194556150499</v>
      </c>
      <c r="BL191">
        <v>0.58041352469930696</v>
      </c>
      <c r="BM191">
        <v>0.318369692137418</v>
      </c>
      <c r="BN191">
        <v>0.30984573786332398</v>
      </c>
      <c r="BO191">
        <v>0.25784961679134999</v>
      </c>
      <c r="BP191">
        <v>0.32859843726633098</v>
      </c>
      <c r="BQ191">
        <v>0.70748820474981899</v>
      </c>
      <c r="BR191">
        <v>0.67978535335901302</v>
      </c>
      <c r="BS191">
        <v>0.19029727916915301</v>
      </c>
      <c r="BT191">
        <v>0.25444003508171198</v>
      </c>
      <c r="BU191">
        <v>0.43706575540418002</v>
      </c>
      <c r="BV191">
        <v>0.22822887568887201</v>
      </c>
      <c r="BW191">
        <v>0.138727355810883</v>
      </c>
      <c r="BX191">
        <v>0.62736303457333298</v>
      </c>
      <c r="BY191">
        <v>1.3757662198388001</v>
      </c>
      <c r="BZ191">
        <v>0.96427232725690704</v>
      </c>
      <c r="CA191">
        <v>0.157266956357038</v>
      </c>
      <c r="CB191">
        <v>1.0640025922638101</v>
      </c>
      <c r="CC191">
        <v>0.21203336256809299</v>
      </c>
      <c r="CD191">
        <v>0.22695028254775801</v>
      </c>
      <c r="CE191">
        <v>0.65080390882709205</v>
      </c>
      <c r="CF191">
        <v>0.34735113666933898</v>
      </c>
      <c r="CG191">
        <v>1.7052610896409499</v>
      </c>
      <c r="CH191">
        <v>0.29179506871407102</v>
      </c>
      <c r="CI191">
        <v>2.4370911530327701</v>
      </c>
      <c r="CJ191">
        <v>0.98413910216523204</v>
      </c>
      <c r="CK191">
        <v>0.59697523232328298</v>
      </c>
      <c r="CL191">
        <v>1.1624954916429799</v>
      </c>
      <c r="CM191">
        <v>2.8777954024552899E-2</v>
      </c>
      <c r="CN191">
        <v>6.9937120827110996E-2</v>
      </c>
      <c r="CO191">
        <v>3.27265570186194</v>
      </c>
      <c r="CP191">
        <v>0.31789600375959598</v>
      </c>
      <c r="CQ191">
        <v>1.9107222962813599</v>
      </c>
      <c r="CR191">
        <v>0.23624692489923599</v>
      </c>
      <c r="CS191">
        <v>0.14322051537800701</v>
      </c>
      <c r="CT191">
        <v>5.1532615346292297E-2</v>
      </c>
      <c r="CU191">
        <v>0.186722073787215</v>
      </c>
      <c r="CV191">
        <v>0.32391929646240902</v>
      </c>
      <c r="CW191">
        <v>0.91386735396574204</v>
      </c>
      <c r="CX191">
        <v>0.31789600375959598</v>
      </c>
      <c r="CY191">
        <v>0.32960796179284402</v>
      </c>
      <c r="CZ191">
        <v>1.05273771350283</v>
      </c>
      <c r="DA191">
        <v>0.66691235315039399</v>
      </c>
      <c r="DB191">
        <v>1.25686041065373</v>
      </c>
      <c r="DC191">
        <v>1.8307463542828899</v>
      </c>
      <c r="DD191">
        <v>0.37745967604297198</v>
      </c>
      <c r="DE191">
        <v>0.29447208769309902</v>
      </c>
      <c r="DF191">
        <v>0.122808245662917</v>
      </c>
      <c r="DG191">
        <v>1.15412980733352</v>
      </c>
      <c r="DH191">
        <v>0.449739188476733</v>
      </c>
      <c r="DI191">
        <v>0.92478620691527502</v>
      </c>
      <c r="DJ191">
        <v>0.51082855541383798</v>
      </c>
      <c r="DK191">
        <v>2.3946968793251702</v>
      </c>
      <c r="DL191">
        <v>2.0860336885980901</v>
      </c>
      <c r="DM191">
        <v>7.0065942612416201</v>
      </c>
      <c r="DN191">
        <v>0.32851871761596602</v>
      </c>
      <c r="DO191">
        <v>10.7255946157916</v>
      </c>
      <c r="DP191">
        <v>1.95607023987089</v>
      </c>
      <c r="DQ191">
        <v>1.0228604760936699</v>
      </c>
      <c r="DR191">
        <v>9.0186209859811708</v>
      </c>
      <c r="DS191">
        <v>12.115481498013001</v>
      </c>
      <c r="DT191">
        <v>7.8820424922511997E-2</v>
      </c>
      <c r="DU191">
        <v>0.20818219101671101</v>
      </c>
      <c r="DV191">
        <v>2.32309664599862</v>
      </c>
      <c r="DW191">
        <v>1.5240621093795601</v>
      </c>
      <c r="DX191">
        <v>3.8513705338091602</v>
      </c>
      <c r="DY191">
        <v>1.6979483903154899</v>
      </c>
      <c r="DZ191">
        <v>3.0306754224022399</v>
      </c>
      <c r="EA191">
        <v>0.25631680165641302</v>
      </c>
      <c r="EB191">
        <v>0.69735017164268298</v>
      </c>
      <c r="EC191">
        <v>6.0185428736698098E-2</v>
      </c>
      <c r="ED191">
        <v>1.14809419121777</v>
      </c>
      <c r="EE191">
        <v>0.34206655066806901</v>
      </c>
      <c r="EF191">
        <v>0.901257749310302</v>
      </c>
      <c r="EG191">
        <v>0.355779686329595</v>
      </c>
      <c r="EH191">
        <v>0.16303394619814399</v>
      </c>
      <c r="EI191">
        <v>1.1237152833750601</v>
      </c>
      <c r="EJ191">
        <v>0.341304709797984</v>
      </c>
      <c r="EK191">
        <v>1.1892335982023501</v>
      </c>
      <c r="EL191">
        <v>1.42083322270813</v>
      </c>
      <c r="EM191">
        <v>6.0185428736698098E-2</v>
      </c>
      <c r="EN191">
        <v>1.0277233337443801</v>
      </c>
      <c r="EO191">
        <v>1.3446491356996499</v>
      </c>
      <c r="EP191">
        <v>1.8276562473333999</v>
      </c>
      <c r="EQ191">
        <v>2.2428595215296099</v>
      </c>
      <c r="ER191">
        <v>0.61404374128833805</v>
      </c>
      <c r="ES191">
        <v>0.93554058846411803</v>
      </c>
      <c r="ET191">
        <v>26.980607330040101</v>
      </c>
      <c r="EU191">
        <v>84.954372230756903</v>
      </c>
      <c r="EV191">
        <v>12.002141427744601</v>
      </c>
      <c r="EW191">
        <v>0.53586753012522903</v>
      </c>
      <c r="EX191">
        <v>1.3977749430374899</v>
      </c>
      <c r="EY191">
        <v>0.116212235448845</v>
      </c>
      <c r="EZ191">
        <v>2.9504995333401101</v>
      </c>
      <c r="FA191">
        <v>7.1793336566175201</v>
      </c>
      <c r="FB191">
        <v>3.5089638870248399</v>
      </c>
      <c r="FC191">
        <v>7.3020021273690796</v>
      </c>
      <c r="FD191">
        <v>2.7729530625154899</v>
      </c>
      <c r="FE191">
        <v>8.7030051880579293</v>
      </c>
      <c r="FF191">
        <v>16.411750139498</v>
      </c>
      <c r="FG191">
        <v>4.35473071168032</v>
      </c>
      <c r="FH191">
        <v>20.143493890519</v>
      </c>
      <c r="FI191">
        <v>8.6879177463924595</v>
      </c>
      <c r="FJ191">
        <v>5.7615687450983204</v>
      </c>
      <c r="FK191">
        <v>5.6562987407564602E-2</v>
      </c>
      <c r="FL191">
        <v>1.0267753408567599</v>
      </c>
      <c r="FM191">
        <v>1.6002611854056801</v>
      </c>
      <c r="FN191">
        <v>0.73296204515635799</v>
      </c>
      <c r="FO191">
        <v>0.36765941814917003</v>
      </c>
      <c r="FP191">
        <v>1.1838947503222199</v>
      </c>
      <c r="FQ191">
        <v>0.99378026486901705</v>
      </c>
      <c r="FR191">
        <v>0.80445137646314102</v>
      </c>
      <c r="FS191">
        <v>0.120489697515484</v>
      </c>
      <c r="FT191">
        <v>0.26917911147076301</v>
      </c>
      <c r="FU191">
        <v>5.9817580326836199E-2</v>
      </c>
      <c r="FV191">
        <v>0.12775326084088601</v>
      </c>
      <c r="FW191">
        <v>9.6989933815655904E-2</v>
      </c>
      <c r="FX191">
        <v>8.8871833628442407E-2</v>
      </c>
      <c r="FY191">
        <v>0.80582826068866498</v>
      </c>
      <c r="FZ191">
        <v>0.43880467854043398</v>
      </c>
      <c r="GA191">
        <v>12.2885083209323</v>
      </c>
      <c r="GB191">
        <v>13.3751972592899</v>
      </c>
      <c r="GC191">
        <v>1.3715016747325199</v>
      </c>
      <c r="GD191">
        <v>3.19405871308029</v>
      </c>
      <c r="GE191">
        <v>0.40460521776868602</v>
      </c>
      <c r="GF191">
        <v>1.76510554216913</v>
      </c>
      <c r="GG191">
        <v>1.5854168200785099</v>
      </c>
      <c r="GH191">
        <v>0.17235448853590599</v>
      </c>
      <c r="GI191">
        <v>0.40216047325044602</v>
      </c>
      <c r="GJ191">
        <v>0.66741525347946395</v>
      </c>
      <c r="GK191">
        <v>5.4102196188646703</v>
      </c>
      <c r="GL191">
        <v>1.4388667652635601</v>
      </c>
      <c r="GM191">
        <v>0.80723471700029004</v>
      </c>
      <c r="GN191">
        <v>0.62043289847136596</v>
      </c>
      <c r="GO191">
        <v>0.32791110590688799</v>
      </c>
      <c r="GP191">
        <v>0.54114291794470004</v>
      </c>
      <c r="GQ191">
        <v>1.3268752673445401</v>
      </c>
      <c r="GR191">
        <v>0.75482269597418905</v>
      </c>
      <c r="GS191">
        <v>1.4608170988556901</v>
      </c>
      <c r="GT191">
        <v>1.1983090277335</v>
      </c>
      <c r="GU191">
        <v>1.3618166146952699</v>
      </c>
      <c r="GV191">
        <v>0.88742062951030698</v>
      </c>
      <c r="GW191">
        <v>1.33628255316974</v>
      </c>
      <c r="GX191">
        <v>1.18263021802484</v>
      </c>
      <c r="GY191">
        <v>0.205168424187643</v>
      </c>
      <c r="GZ191">
        <v>1.70495856431915</v>
      </c>
      <c r="HA191">
        <v>2.8047150738839099</v>
      </c>
      <c r="HB191">
        <v>0.25220485331363102</v>
      </c>
      <c r="HC191">
        <v>1.1373856528655599</v>
      </c>
      <c r="HD191">
        <v>1.4115408397713201</v>
      </c>
      <c r="HE191">
        <v>2.3455499324159401</v>
      </c>
      <c r="HF191">
        <v>0.71584965469837003</v>
      </c>
      <c r="HG191">
        <v>0.83904030240929095</v>
      </c>
      <c r="HH191">
        <v>1.0809419379143701</v>
      </c>
      <c r="HI191">
        <v>0.73959185225720203</v>
      </c>
      <c r="HJ191">
        <v>1.4926226842646899</v>
      </c>
      <c r="HK191">
        <v>2.8952042042024799</v>
      </c>
      <c r="HL191">
        <v>1.0146429711463101</v>
      </c>
      <c r="HM191">
        <v>1.2838705321436401</v>
      </c>
      <c r="HN191">
        <v>9.9582839949591797</v>
      </c>
      <c r="HO191">
        <v>0.18444617065449601</v>
      </c>
      <c r="HP191">
        <v>0.75149650825416903</v>
      </c>
      <c r="HQ191">
        <v>4.4231695600598503E-2</v>
      </c>
      <c r="HR191">
        <v>0.37596941260508698</v>
      </c>
      <c r="HS191">
        <v>0.15967642111816099</v>
      </c>
      <c r="HT191">
        <v>0.33129540004848301</v>
      </c>
      <c r="HU191">
        <v>1.41369497747644</v>
      </c>
      <c r="HV191">
        <v>1.7183706191739401</v>
      </c>
      <c r="HW191">
        <v>0.78696501303814503</v>
      </c>
      <c r="HX191">
        <v>6.3808619206803696</v>
      </c>
      <c r="HY191">
        <v>4.4257830156907598</v>
      </c>
      <c r="HZ191">
        <v>1.97417613483078</v>
      </c>
      <c r="IA191">
        <v>1.6359960230600901</v>
      </c>
      <c r="IB191">
        <v>0.32704006103000799</v>
      </c>
      <c r="IC191">
        <v>1.52857410520352</v>
      </c>
      <c r="ID191">
        <v>0.52835669227232396</v>
      </c>
      <c r="IE191">
        <v>12.469101169897201</v>
      </c>
      <c r="IF191">
        <v>0.78194558516208401</v>
      </c>
      <c r="IG191">
        <v>14.810815450305</v>
      </c>
      <c r="IH191">
        <v>0.21355583732903</v>
      </c>
      <c r="II191">
        <v>0.34482086413270602</v>
      </c>
      <c r="IJ191">
        <v>0.77299207712370899</v>
      </c>
      <c r="IK191">
        <v>6.2332203673511097</v>
      </c>
      <c r="IL191">
        <v>0.118725085252726</v>
      </c>
      <c r="IM191">
        <v>0.55405039784605303</v>
      </c>
      <c r="IN191">
        <v>2.7576738794231299</v>
      </c>
      <c r="IO191">
        <v>6.2092912804009499</v>
      </c>
      <c r="IP191">
        <v>3.4233933497032698</v>
      </c>
      <c r="IQ191">
        <v>0.37519581205189501</v>
      </c>
      <c r="IR191">
        <v>1.3789903312945799</v>
      </c>
      <c r="IS191">
        <v>16.435601336768801</v>
      </c>
      <c r="IT191">
        <v>1.53913114396104</v>
      </c>
      <c r="IU191">
        <v>4.6379479040069898</v>
      </c>
      <c r="IV191">
        <v>2.4245073611170298</v>
      </c>
      <c r="IW191">
        <v>1.15289113793215</v>
      </c>
      <c r="IX191">
        <v>1.4961815007171599</v>
      </c>
      <c r="IY191">
        <v>0.71909974116896302</v>
      </c>
      <c r="IZ191">
        <v>4.6999181035445901</v>
      </c>
      <c r="JA191">
        <v>4.4655357646994096</v>
      </c>
      <c r="JB191">
        <v>0.17363927197168599</v>
      </c>
      <c r="JC191">
        <v>2.2401306783343702</v>
      </c>
      <c r="JD191">
        <v>1.4355755835272299</v>
      </c>
      <c r="JE191">
        <v>0.55096660213591997</v>
      </c>
      <c r="JF191">
        <v>0.111214126418465</v>
      </c>
      <c r="JG191">
        <v>0.27588625080135998</v>
      </c>
      <c r="JH191">
        <v>0.225114584392931</v>
      </c>
      <c r="JI191">
        <v>0.38871217615342601</v>
      </c>
      <c r="JJ191">
        <v>3.1618122414138399</v>
      </c>
      <c r="JK191">
        <v>0.39005534193142699</v>
      </c>
      <c r="JL191">
        <v>8.9992107126052295E-2</v>
      </c>
      <c r="JM191">
        <v>0.59851467067714803</v>
      </c>
      <c r="JN191">
        <v>18.811108410874098</v>
      </c>
      <c r="JO191">
        <v>20.0149094526185</v>
      </c>
      <c r="JP191">
        <v>29.0040135679386</v>
      </c>
      <c r="JQ191">
        <v>22.243929639824501</v>
      </c>
      <c r="JR191">
        <v>36.132106343048399</v>
      </c>
      <c r="JS191">
        <v>31.269906940207001</v>
      </c>
      <c r="JT191">
        <v>19.610750424189</v>
      </c>
      <c r="JU191">
        <v>18.902206868087202</v>
      </c>
      <c r="JV191">
        <v>46.760982688204102</v>
      </c>
      <c r="JW191">
        <v>8.2971896426778091</v>
      </c>
      <c r="JX191">
        <v>0</v>
      </c>
      <c r="JY191">
        <v>75.280770640821601</v>
      </c>
      <c r="JZ191">
        <v>66.5403336509344</v>
      </c>
      <c r="KA191">
        <v>27.601506521847199</v>
      </c>
      <c r="KB191">
        <v>41.5333062245723</v>
      </c>
      <c r="KC191">
        <v>17.937733134679</v>
      </c>
      <c r="KD191">
        <v>36.087064193734797</v>
      </c>
      <c r="KE191">
        <v>30.789902518708299</v>
      </c>
      <c r="KF191">
        <v>155.522069895161</v>
      </c>
      <c r="KG191">
        <v>38.433877536824198</v>
      </c>
      <c r="KH191">
        <v>69.708536869039193</v>
      </c>
      <c r="KI191">
        <v>89.946499185857107</v>
      </c>
      <c r="KJ191">
        <v>19.836415445452399</v>
      </c>
      <c r="KK191">
        <v>73.724005582693593</v>
      </c>
      <c r="KL191">
        <v>12.1267155152361</v>
      </c>
      <c r="KM191">
        <v>18.310537334263799</v>
      </c>
      <c r="KN191">
        <v>35.976124775096302</v>
      </c>
      <c r="KO191">
        <v>30.4397277487464</v>
      </c>
      <c r="KP191">
        <v>30.7584903465922</v>
      </c>
      <c r="KQ191">
        <v>0.79244453139860405</v>
      </c>
      <c r="KR191">
        <v>0.81927780166972597</v>
      </c>
      <c r="KS191">
        <v>0.970940700599775</v>
      </c>
      <c r="KT191">
        <v>0.479938930551016</v>
      </c>
      <c r="KU191">
        <v>5.2092635859088103</v>
      </c>
      <c r="KV191">
        <v>24.280372961672398</v>
      </c>
      <c r="KW191">
        <v>5.7553330164620098</v>
      </c>
      <c r="KX191">
        <v>7.0387524506406596</v>
      </c>
      <c r="KY191">
        <v>9.0988485478642396</v>
      </c>
      <c r="KZ191">
        <v>25.376440211886401</v>
      </c>
      <c r="LA191">
        <v>18.763923931546501</v>
      </c>
      <c r="LB191">
        <v>1.3996342997926901</v>
      </c>
      <c r="LC191">
        <v>7.3125896766496803</v>
      </c>
      <c r="LD191">
        <v>6.4955032369083403</v>
      </c>
      <c r="LE191">
        <v>0.56728508132450495</v>
      </c>
      <c r="LF191">
        <v>129.43854675935199</v>
      </c>
      <c r="LG191">
        <v>302.06372120994303</v>
      </c>
      <c r="LH191">
        <v>6.7672256895165699</v>
      </c>
      <c r="LI191">
        <v>4.2351585858963103</v>
      </c>
      <c r="LJ191">
        <v>3.2212628504843299</v>
      </c>
      <c r="LK191">
        <v>10.9947123272577</v>
      </c>
      <c r="LL191">
        <v>7.4675558759913399</v>
      </c>
      <c r="LM191">
        <v>0.24092812281925999</v>
      </c>
      <c r="LN191">
        <v>0</v>
      </c>
      <c r="LO191">
        <v>0</v>
      </c>
      <c r="LP191">
        <v>121.347464526634</v>
      </c>
      <c r="LQ191">
        <v>26.7955998732156</v>
      </c>
      <c r="LR191">
        <v>35.335894673517302</v>
      </c>
      <c r="LS191">
        <v>10.2664844171694</v>
      </c>
      <c r="LT191">
        <v>164.996531387342</v>
      </c>
      <c r="LU191">
        <v>12.3676436380554</v>
      </c>
      <c r="LV191">
        <v>0.90947358850618099</v>
      </c>
      <c r="LW191">
        <v>1.1562692828641901</v>
      </c>
      <c r="LX191">
        <v>0.42384773109531598</v>
      </c>
      <c r="LY191">
        <v>15.413439080367301</v>
      </c>
      <c r="LZ191">
        <v>16.072813359434701</v>
      </c>
      <c r="MA191">
        <v>16.1429114480873</v>
      </c>
      <c r="MB191">
        <v>2.4724274236361801</v>
      </c>
      <c r="MC191">
        <v>7.9617861337323701</v>
      </c>
      <c r="MD191">
        <v>19.242151457997402</v>
      </c>
      <c r="ME191">
        <v>5.4020752835804204</v>
      </c>
      <c r="MF191">
        <v>2.05500461185345</v>
      </c>
      <c r="MG191">
        <v>3.9159958041459002</v>
      </c>
      <c r="MH191">
        <v>19.498122543012599</v>
      </c>
      <c r="MI191">
        <v>26.502093510118598</v>
      </c>
      <c r="MJ191">
        <v>51.673313064725399</v>
      </c>
      <c r="MK191">
        <v>32.654719012998399</v>
      </c>
      <c r="ML191">
        <v>1.1234078832247401</v>
      </c>
      <c r="MM191">
        <v>6.1908168303807702</v>
      </c>
      <c r="MN191">
        <v>9.1102975013199892</v>
      </c>
      <c r="MO191">
        <v>7.7040254018482903</v>
      </c>
      <c r="MP191">
        <v>5.8366616328032697</v>
      </c>
      <c r="MQ191">
        <v>8.0179356906101606</v>
      </c>
      <c r="MR191">
        <v>31.561584089323102</v>
      </c>
      <c r="MS191">
        <v>3.9052189499934902</v>
      </c>
      <c r="MT191">
        <v>140.06919416442</v>
      </c>
      <c r="MU191">
        <v>4.83885741361662</v>
      </c>
      <c r="MV191">
        <v>10.9696841890777</v>
      </c>
      <c r="MW191">
        <v>8.1297907200090194</v>
      </c>
      <c r="MX191">
        <v>9.0481975387398794</v>
      </c>
      <c r="MY191">
        <v>13.6339303849243</v>
      </c>
      <c r="MZ191">
        <v>4.8058826796623597</v>
      </c>
      <c r="NA191">
        <v>2.85643424367706</v>
      </c>
      <c r="NB191">
        <v>1.7131516558658699</v>
      </c>
      <c r="NC191">
        <v>26.100546638753201</v>
      </c>
      <c r="ND191">
        <v>14.2583150993106</v>
      </c>
      <c r="NE191">
        <v>3.4097472407684499</v>
      </c>
      <c r="NF191">
        <v>0.73660839368416597</v>
      </c>
      <c r="NG191">
        <v>31.6813124662219</v>
      </c>
      <c r="NH191">
        <v>1.1513975862441801</v>
      </c>
      <c r="NI191">
        <v>12.6716344366129</v>
      </c>
      <c r="NJ191">
        <v>11.0574024691962</v>
      </c>
      <c r="NK191">
        <v>34.845264548523097</v>
      </c>
      <c r="NL191">
        <v>22.0559797648745</v>
      </c>
      <c r="NM191">
        <v>5.5416773758152704</v>
      </c>
      <c r="NN191">
        <v>26.946861737448199</v>
      </c>
      <c r="NO191">
        <v>102.748435328526</v>
      </c>
      <c r="NP191">
        <v>54.213170019393999</v>
      </c>
      <c r="NQ191">
        <v>93.078564782507499</v>
      </c>
      <c r="NR191">
        <v>28.919228283131201</v>
      </c>
      <c r="NS191">
        <v>29.245961330793602</v>
      </c>
      <c r="NT191">
        <v>5.6004535589060298</v>
      </c>
      <c r="NU191">
        <v>16.281176949828801</v>
      </c>
      <c r="NV191">
        <v>0.87959287078507897</v>
      </c>
      <c r="NW191">
        <v>3.2846842682947801</v>
      </c>
      <c r="NX191">
        <v>13.8659252386301</v>
      </c>
      <c r="NY191">
        <v>21.230701189725</v>
      </c>
      <c r="NZ191">
        <v>5.6070416829088501</v>
      </c>
      <c r="OA191">
        <v>0.65606596962847497</v>
      </c>
      <c r="OB191">
        <v>25.0785571310637</v>
      </c>
      <c r="OC191">
        <v>13.317268299427599</v>
      </c>
      <c r="OD191">
        <v>9.5071506660763507</v>
      </c>
      <c r="OE191">
        <v>3.60836283295661</v>
      </c>
      <c r="OF191">
        <v>0</v>
      </c>
      <c r="OG191">
        <v>11.353711790393</v>
      </c>
      <c r="OH191">
        <v>0</v>
      </c>
      <c r="OI191">
        <v>0</v>
      </c>
      <c r="OJ191">
        <v>0</v>
      </c>
      <c r="OK191">
        <v>0</v>
      </c>
      <c r="OL191">
        <v>14.7911653105106</v>
      </c>
      <c r="OM191">
        <v>21.2992780471352</v>
      </c>
      <c r="ON191">
        <v>23.0742178843965</v>
      </c>
      <c r="OO191">
        <v>6.64723175513301</v>
      </c>
      <c r="OP191">
        <v>6.4573108478435</v>
      </c>
      <c r="OQ191">
        <v>5.88754812597496</v>
      </c>
    </row>
    <row r="192" spans="1:407" hidden="1" x14ac:dyDescent="0.45">
      <c r="A192">
        <v>311111</v>
      </c>
      <c r="B192" t="s">
        <v>262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</row>
    <row r="193" spans="1:407" hidden="1" x14ac:dyDescent="0.45">
      <c r="A193">
        <v>311119</v>
      </c>
      <c r="B193" t="s">
        <v>263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</row>
    <row r="194" spans="1:407" hidden="1" x14ac:dyDescent="0.45">
      <c r="A194">
        <v>311210</v>
      </c>
      <c r="B194" t="s">
        <v>264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</row>
    <row r="195" spans="1:407" hidden="1" x14ac:dyDescent="0.45">
      <c r="A195">
        <v>311221</v>
      </c>
      <c r="B195" t="s">
        <v>265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</row>
    <row r="196" spans="1:407" hidden="1" x14ac:dyDescent="0.45">
      <c r="A196">
        <v>311225</v>
      </c>
      <c r="B196" t="s">
        <v>266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</row>
    <row r="197" spans="1:407" hidden="1" x14ac:dyDescent="0.45">
      <c r="A197">
        <v>311224</v>
      </c>
      <c r="B197" t="s">
        <v>267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</row>
    <row r="198" spans="1:407" hidden="1" x14ac:dyDescent="0.45">
      <c r="A198">
        <v>311230</v>
      </c>
      <c r="B198" t="s">
        <v>268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</row>
    <row r="199" spans="1:407" hidden="1" x14ac:dyDescent="0.45">
      <c r="A199">
        <v>311300</v>
      </c>
      <c r="B199" t="s">
        <v>269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</row>
    <row r="200" spans="1:407" hidden="1" x14ac:dyDescent="0.45">
      <c r="A200">
        <v>311410</v>
      </c>
      <c r="B200" t="s">
        <v>270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</row>
    <row r="201" spans="1:407" hidden="1" x14ac:dyDescent="0.45">
      <c r="A201">
        <v>311420</v>
      </c>
      <c r="B201" t="s">
        <v>271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</row>
    <row r="202" spans="1:407" hidden="1" x14ac:dyDescent="0.45">
      <c r="A202">
        <v>311513</v>
      </c>
      <c r="B202" t="s">
        <v>272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</row>
    <row r="203" spans="1:407" hidden="1" x14ac:dyDescent="0.45">
      <c r="A203">
        <v>311514</v>
      </c>
      <c r="B203" t="s">
        <v>273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</row>
    <row r="204" spans="1:407" hidden="1" x14ac:dyDescent="0.45">
      <c r="A204" t="s">
        <v>29</v>
      </c>
      <c r="B204" t="s">
        <v>274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</row>
    <row r="205" spans="1:407" hidden="1" x14ac:dyDescent="0.45">
      <c r="A205">
        <v>311520</v>
      </c>
      <c r="B205" t="s">
        <v>275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</row>
    <row r="206" spans="1:407" hidden="1" x14ac:dyDescent="0.45">
      <c r="A206">
        <v>311615</v>
      </c>
      <c r="B206" t="s">
        <v>276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</row>
    <row r="207" spans="1:407" hidden="1" x14ac:dyDescent="0.45">
      <c r="A207" t="s">
        <v>30</v>
      </c>
      <c r="B207" t="s">
        <v>277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</row>
    <row r="208" spans="1:407" hidden="1" x14ac:dyDescent="0.45">
      <c r="A208">
        <v>311700</v>
      </c>
      <c r="B208" t="s">
        <v>278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</row>
    <row r="209" spans="1:407" hidden="1" x14ac:dyDescent="0.45">
      <c r="A209">
        <v>311810</v>
      </c>
      <c r="B209" t="s">
        <v>279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</row>
    <row r="210" spans="1:407" hidden="1" x14ac:dyDescent="0.45">
      <c r="A210" t="s">
        <v>31</v>
      </c>
      <c r="B210" t="s">
        <v>280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</row>
    <row r="211" spans="1:407" hidden="1" x14ac:dyDescent="0.45">
      <c r="A211">
        <v>311910</v>
      </c>
      <c r="B211" t="s">
        <v>281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</row>
    <row r="212" spans="1:407" hidden="1" x14ac:dyDescent="0.45">
      <c r="A212">
        <v>311920</v>
      </c>
      <c r="B212" t="s">
        <v>282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</row>
    <row r="213" spans="1:407" hidden="1" x14ac:dyDescent="0.45">
      <c r="A213">
        <v>311930</v>
      </c>
      <c r="B213" t="s">
        <v>283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</row>
    <row r="214" spans="1:407" hidden="1" x14ac:dyDescent="0.45">
      <c r="A214">
        <v>311940</v>
      </c>
      <c r="B214" t="s">
        <v>284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</row>
    <row r="215" spans="1:407" hidden="1" x14ac:dyDescent="0.45">
      <c r="A215">
        <v>311990</v>
      </c>
      <c r="B215" t="s">
        <v>285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</row>
    <row r="216" spans="1:407" hidden="1" x14ac:dyDescent="0.45">
      <c r="A216">
        <v>312110</v>
      </c>
      <c r="B216" t="s">
        <v>286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</row>
    <row r="217" spans="1:407" hidden="1" x14ac:dyDescent="0.45">
      <c r="A217">
        <v>312120</v>
      </c>
      <c r="B217" t="s">
        <v>287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</row>
    <row r="218" spans="1:407" hidden="1" x14ac:dyDescent="0.45">
      <c r="A218">
        <v>312130</v>
      </c>
      <c r="B218" t="s">
        <v>288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</row>
    <row r="219" spans="1:407" hidden="1" x14ac:dyDescent="0.45">
      <c r="A219">
        <v>312140</v>
      </c>
      <c r="B219" t="s">
        <v>289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</row>
    <row r="220" spans="1:407" hidden="1" x14ac:dyDescent="0.45">
      <c r="A220">
        <v>312200</v>
      </c>
      <c r="B220" t="s">
        <v>290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</row>
    <row r="221" spans="1:407" hidden="1" x14ac:dyDescent="0.45">
      <c r="A221">
        <v>313100</v>
      </c>
      <c r="B221" t="s">
        <v>291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</row>
    <row r="222" spans="1:407" hidden="1" x14ac:dyDescent="0.45">
      <c r="A222">
        <v>313200</v>
      </c>
      <c r="B222" t="s">
        <v>292</v>
      </c>
      <c r="C222">
        <v>0.10566177914789</v>
      </c>
      <c r="D222">
        <v>0.112653289011813</v>
      </c>
      <c r="E222">
        <v>2.3827912488744999E-2</v>
      </c>
      <c r="F222">
        <v>5.6981045979749102E-2</v>
      </c>
      <c r="G222">
        <v>2.1167000613487301E-2</v>
      </c>
      <c r="H222">
        <v>2.44534433093299E-2</v>
      </c>
      <c r="I222">
        <v>2.3933771550690101E-2</v>
      </c>
      <c r="J222">
        <v>0.102389771778676</v>
      </c>
      <c r="K222">
        <v>7.6362877866797702E-3</v>
      </c>
      <c r="L222">
        <v>0.104377035077919</v>
      </c>
      <c r="M222">
        <v>9.1023709277995198E-3</v>
      </c>
      <c r="N222">
        <v>2.15298088611879E-2</v>
      </c>
      <c r="O222">
        <v>1.74410155277528E-2</v>
      </c>
      <c r="P222">
        <v>3.0627277661471601E-2</v>
      </c>
      <c r="Q222">
        <v>3.28457798030201E-2</v>
      </c>
      <c r="R222">
        <v>9.5082680471871104E-3</v>
      </c>
      <c r="S222">
        <v>1.23989371169437E-2</v>
      </c>
      <c r="T222">
        <v>1.0381656744716E-2</v>
      </c>
      <c r="U222">
        <v>8.7197430287703302E-3</v>
      </c>
      <c r="V222">
        <v>1.8124419439914299E-2</v>
      </c>
      <c r="W222">
        <v>4.8557754709112499E-2</v>
      </c>
      <c r="X222">
        <v>8.8169203494225495E-2</v>
      </c>
      <c r="Y222">
        <v>2.1427829621677601E-2</v>
      </c>
      <c r="Z222">
        <v>2.4445269368222602E-3</v>
      </c>
      <c r="AA222">
        <v>9.5646132663447393E-3</v>
      </c>
      <c r="AB222">
        <v>1.61516246090622E-2</v>
      </c>
      <c r="AC222">
        <v>4.0344318544289902E-2</v>
      </c>
      <c r="AD222">
        <v>1.52586013873693E-2</v>
      </c>
      <c r="AE222">
        <v>7.6112858160136002E-3</v>
      </c>
      <c r="AF222">
        <v>6.2987732999808298E-3</v>
      </c>
      <c r="AG222">
        <v>5.06912922123482E-2</v>
      </c>
      <c r="AH222">
        <v>3.9954425120409497E-3</v>
      </c>
      <c r="AI222">
        <v>1.0870691897495E-2</v>
      </c>
      <c r="AJ222">
        <v>3.0743675522603001E-2</v>
      </c>
      <c r="AK222">
        <v>1.53949997468786E-2</v>
      </c>
      <c r="AL222">
        <v>2.47176989416408E-2</v>
      </c>
      <c r="AM222">
        <v>7.0394549138350299E-3</v>
      </c>
      <c r="AN222">
        <v>5.9910254585830002E-3</v>
      </c>
      <c r="AO222">
        <v>7.3900660628316399E-3</v>
      </c>
      <c r="AP222">
        <v>8.2682959311921097E-3</v>
      </c>
      <c r="AQ222">
        <v>1.3534476658818E-3</v>
      </c>
      <c r="AR222">
        <v>4.9202683102222396E-3</v>
      </c>
      <c r="AS222">
        <v>1.62264167677542E-3</v>
      </c>
      <c r="AT222">
        <v>2.0962237329771598E-3</v>
      </c>
      <c r="AU222">
        <v>1.3522013973128501E-3</v>
      </c>
      <c r="AV222">
        <v>1.4332088542947301E-3</v>
      </c>
      <c r="AW222">
        <v>1.7759327107565101E-3</v>
      </c>
      <c r="AX222">
        <v>2.9561490455539902E-3</v>
      </c>
      <c r="AY222">
        <v>6.6426114725138196E-4</v>
      </c>
      <c r="AZ222">
        <v>1.2549924489345999E-3</v>
      </c>
      <c r="BA222">
        <v>1.3472163230370401E-3</v>
      </c>
      <c r="BB222">
        <v>1.51546257984555E-3</v>
      </c>
      <c r="BC222">
        <v>1.25955338938056E-2</v>
      </c>
      <c r="BD222">
        <v>2.5220815893346E-3</v>
      </c>
      <c r="BE222">
        <v>3.3838470273416698E-4</v>
      </c>
      <c r="BF222">
        <v>4.0066979911655497E-4</v>
      </c>
      <c r="BG222">
        <v>2.01915267675443E-3</v>
      </c>
      <c r="BH222">
        <v>8.1212328656200105E-3</v>
      </c>
      <c r="BI222">
        <v>3.8021797642383103E-4</v>
      </c>
      <c r="BJ222">
        <v>2.9729513168787599E-3</v>
      </c>
      <c r="BK222">
        <v>2.9775994583998299E-3</v>
      </c>
      <c r="BL222">
        <v>1.40094985445162E-3</v>
      </c>
      <c r="BM222">
        <v>7.6845206888104896E-4</v>
      </c>
      <c r="BN222">
        <v>7.4787771630056496E-4</v>
      </c>
      <c r="BO222">
        <v>6.2237416555961796E-4</v>
      </c>
      <c r="BP222">
        <v>7.9314129197762798E-4</v>
      </c>
      <c r="BQ222">
        <v>1.7076712641801101E-3</v>
      </c>
      <c r="BR222">
        <v>1.6408046182935399E-3</v>
      </c>
      <c r="BS222">
        <v>4.5932242135928797E-4</v>
      </c>
      <c r="BT222">
        <v>6.1414442452742402E-4</v>
      </c>
      <c r="BU222">
        <v>1.0549499285642801E-3</v>
      </c>
      <c r="BV222">
        <v>5.5087829034243801E-4</v>
      </c>
      <c r="BW222">
        <v>3.3484758824736498E-4</v>
      </c>
      <c r="BX222">
        <v>1.51427234992357E-3</v>
      </c>
      <c r="BY222">
        <v>3.3207005064899899E-3</v>
      </c>
      <c r="BZ222">
        <v>2.32747363566717E-3</v>
      </c>
      <c r="CA222">
        <v>3.7959680510991602E-4</v>
      </c>
      <c r="CB222">
        <v>2.5681935608588202E-3</v>
      </c>
      <c r="CC222">
        <v>5.1178702043951996E-4</v>
      </c>
      <c r="CD222">
        <v>5.4779213745536595E-4</v>
      </c>
      <c r="CE222">
        <v>1.5708518195198899E-3</v>
      </c>
      <c r="CF222">
        <v>8.3840486765469099E-4</v>
      </c>
      <c r="CG222">
        <v>4.1160055265289496E-3</v>
      </c>
      <c r="CH222">
        <v>7.0430863797748199E-4</v>
      </c>
      <c r="CI222">
        <v>5.8824309752178901E-3</v>
      </c>
      <c r="CJ222">
        <v>2.3754262663896498E-3</v>
      </c>
      <c r="CK222">
        <v>1.4409250116420001E-3</v>
      </c>
      <c r="CL222">
        <v>2.80592684441946E-3</v>
      </c>
      <c r="CM222" s="1">
        <v>6.9461631727136996E-5</v>
      </c>
      <c r="CN222">
        <v>1.6880791896478601E-4</v>
      </c>
      <c r="CO222">
        <v>7.8992413754813903E-3</v>
      </c>
      <c r="CP222">
        <v>7.67308722567211E-4</v>
      </c>
      <c r="CQ222">
        <v>4.61192926932503E-3</v>
      </c>
      <c r="CR222">
        <v>5.7023153487626398E-4</v>
      </c>
      <c r="CS222">
        <v>3.4569277185133299E-4</v>
      </c>
      <c r="CT222">
        <v>1.2438478239510601E-4</v>
      </c>
      <c r="CU222">
        <v>4.5069291283421402E-4</v>
      </c>
      <c r="CV222">
        <v>7.8184720362637901E-4</v>
      </c>
      <c r="CW222">
        <v>2.2058106540326899E-3</v>
      </c>
      <c r="CX222">
        <v>7.67308722567211E-4</v>
      </c>
      <c r="CY222">
        <v>7.9557799129337096E-4</v>
      </c>
      <c r="CZ222">
        <v>2.5410034117857301E-3</v>
      </c>
      <c r="DA222">
        <v>1.60973293060679E-3</v>
      </c>
      <c r="DB222">
        <v>3.0336963810131002E-3</v>
      </c>
      <c r="DC222">
        <v>4.4188905485949602E-3</v>
      </c>
      <c r="DD222">
        <v>9.1107814637454102E-4</v>
      </c>
      <c r="DE222">
        <v>7.1077018511489E-4</v>
      </c>
      <c r="DF222">
        <v>2.9642347492859599E-4</v>
      </c>
      <c r="DG222">
        <v>2.78573450961506E-3</v>
      </c>
      <c r="DH222">
        <v>1.0855399190845599E-3</v>
      </c>
      <c r="DI222">
        <v>2.2321655971886899E-3</v>
      </c>
      <c r="DJ222">
        <v>1.23299192713936E-3</v>
      </c>
      <c r="DK222">
        <v>5.7801034982504799E-3</v>
      </c>
      <c r="DL222">
        <v>5.0350801076468402E-3</v>
      </c>
      <c r="DM222">
        <v>1.6911885737971599E-2</v>
      </c>
      <c r="DN222">
        <v>7.9294887187054302E-4</v>
      </c>
      <c r="DO222">
        <v>2.58884736079932E-2</v>
      </c>
      <c r="DP222">
        <v>4.7213860484453104E-3</v>
      </c>
      <c r="DQ222">
        <v>2.4688884289009601E-3</v>
      </c>
      <c r="DR222">
        <v>2.1768334506350899E-2</v>
      </c>
      <c r="DS222">
        <v>2.92432572966763E-2</v>
      </c>
      <c r="DT222">
        <v>1.90249637756486E-4</v>
      </c>
      <c r="DU222">
        <v>5.0249140964690102E-4</v>
      </c>
      <c r="DV222">
        <v>5.6072813082274102E-3</v>
      </c>
      <c r="DW222">
        <v>3.6786437590624302E-3</v>
      </c>
      <c r="DX222">
        <v>9.2960910784676692E-3</v>
      </c>
      <c r="DY222">
        <v>4.0983547919755904E-3</v>
      </c>
      <c r="DZ222">
        <v>7.31517118610243E-3</v>
      </c>
      <c r="EA222">
        <v>6.1867439453635795E-4</v>
      </c>
      <c r="EB222">
        <v>1.6832009935860101E-3</v>
      </c>
      <c r="EC222">
        <v>1.4527016349673701E-4</v>
      </c>
      <c r="ED222">
        <v>2.77116628341244E-3</v>
      </c>
      <c r="EE222">
        <v>8.2564941025360596E-4</v>
      </c>
      <c r="EF222">
        <v>2.17537472679291E-3</v>
      </c>
      <c r="EG222">
        <v>8.5874894117691299E-4</v>
      </c>
      <c r="EH222">
        <v>3.9351664542154098E-4</v>
      </c>
      <c r="EI222">
        <v>2.7123226728821099E-3</v>
      </c>
      <c r="EJ222">
        <v>8.23810547424534E-4</v>
      </c>
      <c r="EK222">
        <v>2.8704648761823598E-3</v>
      </c>
      <c r="EL222">
        <v>3.4294791762204402E-3</v>
      </c>
      <c r="EM222">
        <v>1.4527016349673701E-4</v>
      </c>
      <c r="EN222">
        <v>2.4806259564189598E-3</v>
      </c>
      <c r="EO222">
        <v>3.2455928933131698E-3</v>
      </c>
      <c r="EP222">
        <v>4.4114319269452197E-3</v>
      </c>
      <c r="EQ222">
        <v>5.4136121687897902E-3</v>
      </c>
      <c r="ER222">
        <v>1.48212344023253E-3</v>
      </c>
      <c r="ES222">
        <v>2.2581235541011802E-3</v>
      </c>
      <c r="ET222">
        <v>6.5123358267053094E-2</v>
      </c>
      <c r="EU222">
        <v>0.20505520692917401</v>
      </c>
      <c r="EV222">
        <v>2.8969687250167901E-2</v>
      </c>
      <c r="EW222">
        <v>1.29342874758684E-3</v>
      </c>
      <c r="EX222">
        <v>3.3738231789464E-3</v>
      </c>
      <c r="EY222">
        <v>2.8050261995859202E-4</v>
      </c>
      <c r="EZ222">
        <v>7.1216498511709201E-3</v>
      </c>
      <c r="FA222">
        <v>1.73288285218864E-2</v>
      </c>
      <c r="FB222">
        <v>8.4696207748608306E-3</v>
      </c>
      <c r="FC222">
        <v>1.7624914620731499E-2</v>
      </c>
      <c r="FD222">
        <v>6.6931041817897396E-3</v>
      </c>
      <c r="FE222">
        <v>2.1006529539121199E-2</v>
      </c>
      <c r="FF222">
        <v>3.9613203329707899E-2</v>
      </c>
      <c r="FG222">
        <v>1.0511056509003899E-2</v>
      </c>
      <c r="FH222">
        <v>4.8620550061595297E-2</v>
      </c>
      <c r="FI222">
        <v>2.0970112832229E-2</v>
      </c>
      <c r="FJ222">
        <v>1.39067553586732E-2</v>
      </c>
      <c r="FK222">
        <v>1.3652664109960099E-4</v>
      </c>
      <c r="FL222">
        <v>2.4783377766274799E-3</v>
      </c>
      <c r="FM222">
        <v>3.86256622110954E-3</v>
      </c>
      <c r="FN222">
        <v>1.7691577242489899E-3</v>
      </c>
      <c r="FO222">
        <v>8.87423167147405E-4</v>
      </c>
      <c r="FP222">
        <v>2.85757844634859E-3</v>
      </c>
      <c r="FQ222">
        <v>2.3986972359860402E-3</v>
      </c>
      <c r="FR222">
        <v>1.9417122289720999E-3</v>
      </c>
      <c r="FS222">
        <v>2.9082717237625998E-4</v>
      </c>
      <c r="FT222">
        <v>6.4972027871292102E-4</v>
      </c>
      <c r="FU222">
        <v>1.4438228415842699E-4</v>
      </c>
      <c r="FV222">
        <v>3.08359306881211E-4</v>
      </c>
      <c r="FW222">
        <v>2.34105560742592E-4</v>
      </c>
      <c r="FX222">
        <v>2.14510822178234E-4</v>
      </c>
      <c r="FY222">
        <v>1.94503562801995E-3</v>
      </c>
      <c r="FZ222">
        <v>1.05914718450503E-3</v>
      </c>
      <c r="GA222">
        <v>2.96608938472902E-2</v>
      </c>
      <c r="GB222">
        <v>3.2283845665676797E-2</v>
      </c>
      <c r="GC222">
        <v>3.3104071318670598E-3</v>
      </c>
      <c r="GD222">
        <v>7.7095310477438804E-3</v>
      </c>
      <c r="GE222">
        <v>9.7659960842067591E-4</v>
      </c>
      <c r="GF222">
        <v>4.2604526723850596E-3</v>
      </c>
      <c r="GG222">
        <v>3.8267362299746698E-3</v>
      </c>
      <c r="GH222">
        <v>4.1601373047527301E-4</v>
      </c>
      <c r="GI222">
        <v>9.7069870444230297E-4</v>
      </c>
      <c r="GJ222">
        <v>1.61094678609574E-3</v>
      </c>
      <c r="GK222">
        <v>1.3058700504138701E-2</v>
      </c>
      <c r="GL222">
        <v>3.4730069159149301E-3</v>
      </c>
      <c r="GM222">
        <v>1.94843040550396E-3</v>
      </c>
      <c r="GN222">
        <v>1.49754501199943E-3</v>
      </c>
      <c r="GO222">
        <v>7.9148227348995403E-4</v>
      </c>
      <c r="GP222">
        <v>1.3061620032457199E-3</v>
      </c>
      <c r="GQ222">
        <v>3.2026919317995101E-3</v>
      </c>
      <c r="GR222">
        <v>1.8219229929379399E-3</v>
      </c>
      <c r="GS222">
        <v>3.5259886528015601E-3</v>
      </c>
      <c r="GT222">
        <v>2.8923703300350102E-3</v>
      </c>
      <c r="GU222">
        <v>3.28703020684352E-3</v>
      </c>
      <c r="GV222">
        <v>2.1419759341306001E-3</v>
      </c>
      <c r="GW222">
        <v>3.2253983904652101E-3</v>
      </c>
      <c r="GX222">
        <v>2.8545262322588502E-3</v>
      </c>
      <c r="GY222">
        <v>4.9521705089945202E-4</v>
      </c>
      <c r="GZ222">
        <v>4.1152753181731803E-3</v>
      </c>
      <c r="HA222">
        <v>6.76976846218661E-3</v>
      </c>
      <c r="HB222">
        <v>6.0874934422792905E-4</v>
      </c>
      <c r="HC222">
        <v>2.74531897867622E-3</v>
      </c>
      <c r="HD222">
        <v>3.40705005979077E-3</v>
      </c>
      <c r="HE222">
        <v>5.6614770273133901E-3</v>
      </c>
      <c r="HF222">
        <v>1.7278533784657699E-3</v>
      </c>
      <c r="HG222">
        <v>2.0251998609927399E-3</v>
      </c>
      <c r="HH222">
        <v>2.60908022668205E-3</v>
      </c>
      <c r="HI222">
        <v>1.7851601550982401E-3</v>
      </c>
      <c r="HJ222">
        <v>3.60275810829034E-3</v>
      </c>
      <c r="HK222">
        <v>6.9881829693518704E-3</v>
      </c>
      <c r="HL222">
        <v>2.4490537560857202E-3</v>
      </c>
      <c r="HM222">
        <v>3.09889097789919E-3</v>
      </c>
      <c r="HN222">
        <v>2.4036408387543302E-2</v>
      </c>
      <c r="HO222">
        <v>4.4519954297488702E-4</v>
      </c>
      <c r="HP222">
        <v>1.8138945408017601E-3</v>
      </c>
      <c r="HQ222">
        <v>1.06762480329709E-4</v>
      </c>
      <c r="HR222">
        <v>9.0748108280252798E-4</v>
      </c>
      <c r="HS222">
        <v>3.8541255399025001E-4</v>
      </c>
      <c r="HT222">
        <v>7.99650977669522E-4</v>
      </c>
      <c r="HU222">
        <v>3.4122495232354198E-3</v>
      </c>
      <c r="HV222">
        <v>4.1476481273809897E-3</v>
      </c>
      <c r="HW222">
        <v>1.8995052209465201E-3</v>
      </c>
      <c r="HX222">
        <v>1.5401549410283299E-2</v>
      </c>
      <c r="HY222">
        <v>1.06825561566275E-2</v>
      </c>
      <c r="HZ222">
        <v>4.7650884258527097E-3</v>
      </c>
      <c r="IA222">
        <v>3.9488197515329202E-3</v>
      </c>
      <c r="IB222">
        <v>7.8937982387160895E-4</v>
      </c>
      <c r="IC222">
        <v>3.6895344079254499E-3</v>
      </c>
      <c r="ID222">
        <v>1.2752997641137401E-3</v>
      </c>
      <c r="IE222">
        <v>3.0096792589662601E-2</v>
      </c>
      <c r="IF222">
        <v>1.88738977832992E-3</v>
      </c>
      <c r="IG222">
        <v>3.5749011465858002E-2</v>
      </c>
      <c r="IH222">
        <v>5.1546183279997497E-4</v>
      </c>
      <c r="II222">
        <v>8.3229752385398403E-4</v>
      </c>
      <c r="IJ222">
        <v>1.8657786075880001E-3</v>
      </c>
      <c r="IK222">
        <v>1.5045185535484199E-2</v>
      </c>
      <c r="IL222">
        <v>2.8656791033725702E-4</v>
      </c>
      <c r="IM222">
        <v>1.3373169149072E-3</v>
      </c>
      <c r="IN222">
        <v>6.6562246667224902E-3</v>
      </c>
      <c r="IO222">
        <v>1.49874276620829E-2</v>
      </c>
      <c r="IP222">
        <v>8.2630783241691205E-3</v>
      </c>
      <c r="IQ222">
        <v>9.0561383551024605E-4</v>
      </c>
      <c r="IR222">
        <v>3.3284825761394602E-3</v>
      </c>
      <c r="IS222">
        <v>3.96707732000212E-2</v>
      </c>
      <c r="IT222">
        <v>3.7150160365943602E-3</v>
      </c>
      <c r="IU222">
        <v>1.1194660642063699E-2</v>
      </c>
      <c r="IV222">
        <v>5.8520573524427398E-3</v>
      </c>
      <c r="IW222">
        <v>2.7827447210527398E-3</v>
      </c>
      <c r="IX222">
        <v>3.6113480586945799E-3</v>
      </c>
      <c r="IY222">
        <v>1.73569814426494E-3</v>
      </c>
      <c r="IZ222">
        <v>1.1344238724462E-2</v>
      </c>
      <c r="JA222">
        <v>1.0778507759351699E-2</v>
      </c>
      <c r="JB222">
        <v>4.19114824937694E-4</v>
      </c>
      <c r="JC222">
        <v>5.4070255330301003E-3</v>
      </c>
      <c r="JD222">
        <v>3.4650629580671799E-3</v>
      </c>
      <c r="JE222">
        <v>1.3298735267582001E-3</v>
      </c>
      <c r="JF222">
        <v>2.6843863485026499E-4</v>
      </c>
      <c r="JG222">
        <v>6.65909367128555E-4</v>
      </c>
      <c r="JH222">
        <v>5.4336129469691305E-4</v>
      </c>
      <c r="JI222">
        <v>9.3823841697665002E-4</v>
      </c>
      <c r="JJ222">
        <v>7.6316974207430296E-3</v>
      </c>
      <c r="JK222">
        <v>9.4148042947484096E-4</v>
      </c>
      <c r="JL222">
        <v>2.17214837378837E-4</v>
      </c>
      <c r="JM222">
        <v>1.44464076919418E-3</v>
      </c>
      <c r="JN222">
        <v>4.5404558075969298E-2</v>
      </c>
      <c r="JO222">
        <v>4.8310184534439998E-2</v>
      </c>
      <c r="JP222">
        <v>7.0007273878683496E-2</v>
      </c>
      <c r="JQ222">
        <v>5.3690392565349902E-2</v>
      </c>
      <c r="JR222">
        <v>8.7212421779020999E-2</v>
      </c>
      <c r="JS222">
        <v>7.54764830803933E-2</v>
      </c>
      <c r="JT222">
        <v>4.7334661897632101E-2</v>
      </c>
      <c r="JU222">
        <v>4.5624443321475201E-2</v>
      </c>
      <c r="JV222">
        <v>0.11286744554237001</v>
      </c>
      <c r="JW222">
        <v>2.00270085509964E-2</v>
      </c>
      <c r="JX222">
        <v>0</v>
      </c>
      <c r="JY222">
        <v>0.18170593927304299</v>
      </c>
      <c r="JZ222">
        <v>0.16060906022431701</v>
      </c>
      <c r="KA222">
        <v>6.6622028775880193E-2</v>
      </c>
      <c r="KB222">
        <v>0.10024935125409699</v>
      </c>
      <c r="KC222">
        <v>4.3296483549792299E-2</v>
      </c>
      <c r="KD222">
        <v>8.7103703098563398E-2</v>
      </c>
      <c r="KE222">
        <v>7.4317891669583205E-2</v>
      </c>
      <c r="KF222">
        <v>0.37538515543123602</v>
      </c>
      <c r="KG222">
        <v>9.2768229632691698E-2</v>
      </c>
      <c r="KH222">
        <v>0.16825618360859099</v>
      </c>
      <c r="KI222">
        <v>0.21710475304334301</v>
      </c>
      <c r="KJ222">
        <v>4.7879351787237297E-2</v>
      </c>
      <c r="KK222">
        <v>0.17794836008373999</v>
      </c>
      <c r="KL222">
        <v>2.9270372954950701E-2</v>
      </c>
      <c r="KM222">
        <v>4.41963247266806E-2</v>
      </c>
      <c r="KN222">
        <v>8.6835927528593496E-2</v>
      </c>
      <c r="KO222">
        <v>7.3472671370374998E-2</v>
      </c>
      <c r="KP222">
        <v>7.4242071799643206E-2</v>
      </c>
      <c r="KQ222">
        <v>1.9127311885073701E-3</v>
      </c>
      <c r="KR222">
        <v>1.9774989178607898E-3</v>
      </c>
      <c r="KS222">
        <v>2.34356915423552E-3</v>
      </c>
      <c r="KT222">
        <v>1.15843333466333E-3</v>
      </c>
      <c r="KU222">
        <v>1.2573650943540401E-2</v>
      </c>
      <c r="KV222">
        <v>5.8605775915212197E-2</v>
      </c>
      <c r="KW222">
        <v>1.38917041189042E-2</v>
      </c>
      <c r="KX222">
        <v>1.6989506277192E-2</v>
      </c>
      <c r="KY222">
        <v>2.1961980564480399E-2</v>
      </c>
      <c r="KZ222">
        <v>6.1251364257510099E-2</v>
      </c>
      <c r="LA222">
        <v>4.5290668432407699E-2</v>
      </c>
      <c r="LB222">
        <v>3.3783111267021299E-3</v>
      </c>
      <c r="LC222">
        <v>1.7650469892951201E-2</v>
      </c>
      <c r="LD222">
        <v>1.56782602870102E-2</v>
      </c>
      <c r="LE222">
        <v>1.3692616010729101E-3</v>
      </c>
      <c r="LF222">
        <v>0.31242709813987901</v>
      </c>
      <c r="LG222">
        <v>0.72909418587966002</v>
      </c>
      <c r="LH222">
        <v>1.6334119453334701E-2</v>
      </c>
      <c r="LI222">
        <v>1.0222444088574201E-2</v>
      </c>
      <c r="LJ222">
        <v>7.77519394275726E-3</v>
      </c>
      <c r="LK222">
        <v>2.65380456849088E-2</v>
      </c>
      <c r="LL222">
        <v>1.80245133381399E-2</v>
      </c>
      <c r="LM222">
        <v>5.8153058850895503E-4</v>
      </c>
      <c r="LN222">
        <v>0</v>
      </c>
      <c r="LO222">
        <v>0</v>
      </c>
      <c r="LP222">
        <v>0.29289757307900999</v>
      </c>
      <c r="LQ222">
        <v>6.4676803942108604E-2</v>
      </c>
      <c r="LR222">
        <v>8.5290597812013799E-2</v>
      </c>
      <c r="LS222">
        <v>2.47803147892094E-2</v>
      </c>
      <c r="LT222">
        <v>0.39825375666749202</v>
      </c>
      <c r="LU222">
        <v>2.98519035434597E-2</v>
      </c>
      <c r="LV222">
        <v>2.1952053789673701E-3</v>
      </c>
      <c r="LW222">
        <v>2.7908985828245E-3</v>
      </c>
      <c r="LX222">
        <v>1.02304545280067E-3</v>
      </c>
      <c r="LY222">
        <v>3.72035700708842E-2</v>
      </c>
      <c r="LZ222">
        <v>3.8795108277660501E-2</v>
      </c>
      <c r="MA222">
        <v>3.89643047262547E-2</v>
      </c>
      <c r="MB222">
        <v>5.9677224804155797E-3</v>
      </c>
      <c r="MC222">
        <v>1.9217441790326799E-2</v>
      </c>
      <c r="MD222">
        <v>4.6444970934099501E-2</v>
      </c>
      <c r="ME222">
        <v>1.30390424416616E-2</v>
      </c>
      <c r="MF222">
        <v>4.96018491878698E-3</v>
      </c>
      <c r="MG222">
        <v>9.4520777314648901E-3</v>
      </c>
      <c r="MH222">
        <v>4.7062810868966097E-2</v>
      </c>
      <c r="MI222">
        <v>6.3968364735985106E-2</v>
      </c>
      <c r="MJ222">
        <v>0.124724385867066</v>
      </c>
      <c r="MK222">
        <v>7.8819017651456505E-2</v>
      </c>
      <c r="ML222">
        <v>2.71158069810462E-3</v>
      </c>
      <c r="MM222">
        <v>1.4942835699688101E-2</v>
      </c>
      <c r="MN222">
        <v>2.1989615016461499E-2</v>
      </c>
      <c r="MO222">
        <v>1.8595282167145299E-2</v>
      </c>
      <c r="MP222">
        <v>1.40880078030492E-2</v>
      </c>
      <c r="MQ222">
        <v>1.93529705300752E-2</v>
      </c>
      <c r="MR222">
        <v>7.6180507094673097E-2</v>
      </c>
      <c r="MS222">
        <v>9.4260655322073207E-3</v>
      </c>
      <c r="MT222">
        <v>0.33808639672802199</v>
      </c>
      <c r="MU222">
        <v>1.16795979088019E-2</v>
      </c>
      <c r="MV222">
        <v>2.6477635020704101E-2</v>
      </c>
      <c r="MW222">
        <v>1.9622956118776302E-2</v>
      </c>
      <c r="MX222">
        <v>2.1839723723726501E-2</v>
      </c>
      <c r="MY222">
        <v>3.2908352365253003E-2</v>
      </c>
      <c r="MZ222">
        <v>1.16000064679275E-2</v>
      </c>
      <c r="NA222">
        <v>6.8946035328917602E-3</v>
      </c>
      <c r="NB222">
        <v>4.1350510641223097E-3</v>
      </c>
      <c r="NC222">
        <v>6.2999147088470098E-2</v>
      </c>
      <c r="ND222">
        <v>3.4415435914338897E-2</v>
      </c>
      <c r="NE222">
        <v>8.2301405763177699E-3</v>
      </c>
      <c r="NF222">
        <v>1.7779589516875799E-3</v>
      </c>
      <c r="NG222">
        <v>7.6469496659961098E-2</v>
      </c>
      <c r="NH222">
        <v>2.77913972059904E-3</v>
      </c>
      <c r="NI222">
        <v>3.05856491349575E-2</v>
      </c>
      <c r="NJ222">
        <v>2.6689361499387401E-2</v>
      </c>
      <c r="NK222">
        <v>8.4106359035778705E-2</v>
      </c>
      <c r="NL222">
        <v>5.3236736096728299E-2</v>
      </c>
      <c r="NM222">
        <v>1.3376001389851001E-2</v>
      </c>
      <c r="NN222">
        <v>6.5041906197075103E-2</v>
      </c>
      <c r="NO222">
        <v>0.24800491269255701</v>
      </c>
      <c r="NP222">
        <v>0.130854863672204</v>
      </c>
      <c r="NQ222">
        <v>0.22466465069395999</v>
      </c>
      <c r="NR222">
        <v>6.9802626799737297E-2</v>
      </c>
      <c r="NS222">
        <v>7.0591265582412799E-2</v>
      </c>
      <c r="NT222">
        <v>1.351787004322E-2</v>
      </c>
      <c r="NU222">
        <v>3.92980375327752E-2</v>
      </c>
      <c r="NV222">
        <v>2.1230819956193098E-3</v>
      </c>
      <c r="NW222">
        <v>7.9282748450272209E-3</v>
      </c>
      <c r="NX222">
        <v>3.3468320633913001E-2</v>
      </c>
      <c r="NY222">
        <v>5.1244753052679198E-2</v>
      </c>
      <c r="NZ222">
        <v>1.3533771863164E-2</v>
      </c>
      <c r="OA222">
        <v>1.5835529076236401E-3</v>
      </c>
      <c r="OB222">
        <v>6.0532360924604602E-2</v>
      </c>
      <c r="OC222">
        <v>3.2144021963378101E-2</v>
      </c>
      <c r="OD222">
        <v>2.2947503417997499E-2</v>
      </c>
      <c r="OE222">
        <v>8.7095409919300294E-3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</row>
    <row r="223" spans="1:407" hidden="1" x14ac:dyDescent="0.45">
      <c r="A223">
        <v>313300</v>
      </c>
      <c r="B223" t="s">
        <v>293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</row>
    <row r="224" spans="1:407" hidden="1" x14ac:dyDescent="0.45">
      <c r="A224">
        <v>314110</v>
      </c>
      <c r="B224" t="s">
        <v>294</v>
      </c>
      <c r="C224">
        <v>8.7804938471896694</v>
      </c>
      <c r="D224">
        <v>9.3614883168816707</v>
      </c>
      <c r="E224">
        <v>1.98009952781471</v>
      </c>
      <c r="F224">
        <v>4.73512492091717</v>
      </c>
      <c r="G224">
        <v>1.7589777509808</v>
      </c>
      <c r="H224">
        <v>2.0320811390053199</v>
      </c>
      <c r="I224">
        <v>1.9888964158623501</v>
      </c>
      <c r="J224">
        <v>8.5085900348079999</v>
      </c>
      <c r="K224">
        <v>0.63457551507309096</v>
      </c>
      <c r="L224">
        <v>8.6737316149751003</v>
      </c>
      <c r="M224">
        <v>0.75640702410014204</v>
      </c>
      <c r="N224">
        <v>1.78912711636472</v>
      </c>
      <c r="O224">
        <v>1.4493483903562701</v>
      </c>
      <c r="P224">
        <v>2.5451267736682999</v>
      </c>
      <c r="Q224">
        <v>2.72948430163098</v>
      </c>
      <c r="R224">
        <v>0.79013707472125105</v>
      </c>
      <c r="S224">
        <v>1.0303516744180199</v>
      </c>
      <c r="T224">
        <v>0.862715675485903</v>
      </c>
      <c r="U224">
        <v>0.72461064569081701</v>
      </c>
      <c r="V224">
        <v>1.50613925545689</v>
      </c>
      <c r="W224">
        <v>4.0351494163272603</v>
      </c>
      <c r="X224">
        <v>7.3268608103701602</v>
      </c>
      <c r="Y224">
        <v>1.7806526415614099</v>
      </c>
      <c r="Z224">
        <v>0.20314018844993001</v>
      </c>
      <c r="AA224">
        <v>0.79481936243325002</v>
      </c>
      <c r="AB224">
        <v>1.34220000501307</v>
      </c>
      <c r="AC224">
        <v>3.3526128710304999</v>
      </c>
      <c r="AD224">
        <v>1.2679897752903899</v>
      </c>
      <c r="AE224">
        <v>0.632497851310732</v>
      </c>
      <c r="AF224">
        <v>0.52342806122840801</v>
      </c>
      <c r="AG224">
        <v>4.2124463828461503</v>
      </c>
      <c r="AH224">
        <v>0.332021272750604</v>
      </c>
      <c r="AI224">
        <v>0.90335449668183698</v>
      </c>
      <c r="AJ224">
        <v>2.5547994359283202</v>
      </c>
      <c r="AK224">
        <v>1.27932447896561</v>
      </c>
      <c r="AL224">
        <v>2.0540407820503601</v>
      </c>
      <c r="AM224">
        <v>0.58497870333969204</v>
      </c>
      <c r="AN224">
        <v>0.497854215608249</v>
      </c>
      <c r="AO224">
        <v>0.614114489821312</v>
      </c>
      <c r="AP224">
        <v>0.68709539188206603</v>
      </c>
      <c r="AQ224">
        <v>0.112471501034778</v>
      </c>
      <c r="AR224">
        <v>0.40887429657947</v>
      </c>
      <c r="AS224">
        <v>0.13484152334003799</v>
      </c>
      <c r="AT224">
        <v>0.174196192210402</v>
      </c>
      <c r="AU224">
        <v>0.112367936116698</v>
      </c>
      <c r="AV224">
        <v>0.119099655791892</v>
      </c>
      <c r="AW224">
        <v>0.147580008263866</v>
      </c>
      <c r="AX224">
        <v>0.24565598568553701</v>
      </c>
      <c r="AY224">
        <v>5.520010133659E-2</v>
      </c>
      <c r="AZ224">
        <v>0.104289872506466</v>
      </c>
      <c r="BA224">
        <v>0.11195367644437899</v>
      </c>
      <c r="BB224">
        <v>0.12593494038516601</v>
      </c>
      <c r="BC224">
        <v>1.0466888665752501</v>
      </c>
      <c r="BD224">
        <v>0.20958498007370599</v>
      </c>
      <c r="BE224">
        <v>2.8119768797209399E-2</v>
      </c>
      <c r="BF224">
        <v>3.3295660306585803E-2</v>
      </c>
      <c r="BG224">
        <v>0.16779158743829301</v>
      </c>
      <c r="BH224">
        <v>0.67487445113302502</v>
      </c>
      <c r="BI224">
        <v>3.1596113840820401E-2</v>
      </c>
      <c r="BJ224">
        <v>0.24705225443262499</v>
      </c>
      <c r="BK224">
        <v>0.24743851499302699</v>
      </c>
      <c r="BL224">
        <v>0.11641893290492999</v>
      </c>
      <c r="BM224">
        <v>6.3858366924015295E-2</v>
      </c>
      <c r="BN224">
        <v>6.2148638224577203E-2</v>
      </c>
      <c r="BO224">
        <v>5.1719293158004401E-2</v>
      </c>
      <c r="BP224">
        <v>6.5910041363341096E-2</v>
      </c>
      <c r="BQ224">
        <v>0.14190748205336701</v>
      </c>
      <c r="BR224">
        <v>0.13635086378019301</v>
      </c>
      <c r="BS224">
        <v>3.8169693214957001E-2</v>
      </c>
      <c r="BT224">
        <v>5.1035401678229099E-2</v>
      </c>
      <c r="BU224">
        <v>8.7666339063691701E-2</v>
      </c>
      <c r="BV224">
        <v>4.5777985927456799E-2</v>
      </c>
      <c r="BW224">
        <v>2.78258345833561E-2</v>
      </c>
      <c r="BX224">
        <v>0.12583603227864901</v>
      </c>
      <c r="BY224">
        <v>0.27595021208931902</v>
      </c>
      <c r="BZ224">
        <v>0.19341305912394199</v>
      </c>
      <c r="CA224">
        <v>3.1544494504634098E-2</v>
      </c>
      <c r="CB224">
        <v>0.21341688490736799</v>
      </c>
      <c r="CC224">
        <v>4.2529501398524301E-2</v>
      </c>
      <c r="CD224">
        <v>4.5521526622540998E-2</v>
      </c>
      <c r="CE224">
        <v>0.13053778620210399</v>
      </c>
      <c r="CF224">
        <v>6.9671444502105107E-2</v>
      </c>
      <c r="CG224">
        <v>0.34204005925455699</v>
      </c>
      <c r="CH224">
        <v>5.8528047815928901E-2</v>
      </c>
      <c r="CI224">
        <v>0.488830014040608</v>
      </c>
      <c r="CJ224">
        <v>0.19739792273698101</v>
      </c>
      <c r="CK224">
        <v>0.11974086846745099</v>
      </c>
      <c r="CL224">
        <v>0.233172520771258</v>
      </c>
      <c r="CM224">
        <v>5.7722615965251E-3</v>
      </c>
      <c r="CN224">
        <v>1.40279380659738E-2</v>
      </c>
      <c r="CO224">
        <v>0.65642695830250597</v>
      </c>
      <c r="CP224">
        <v>6.3763354845335393E-2</v>
      </c>
      <c r="CQ224">
        <v>0.38325132228091102</v>
      </c>
      <c r="CR224">
        <v>4.7386240548217697E-2</v>
      </c>
      <c r="CS224">
        <v>2.8727069340845901E-2</v>
      </c>
      <c r="CT224">
        <v>1.03363754170333E-2</v>
      </c>
      <c r="CU224">
        <v>3.7452581056523299E-2</v>
      </c>
      <c r="CV224">
        <v>6.4971502621352303E-2</v>
      </c>
      <c r="CW224">
        <v>0.183302865350117</v>
      </c>
      <c r="CX224">
        <v>6.3763354845335393E-2</v>
      </c>
      <c r="CY224">
        <v>6.6112531076479394E-2</v>
      </c>
      <c r="CZ224">
        <v>0.211157383519395</v>
      </c>
      <c r="DA224">
        <v>0.13376880653342499</v>
      </c>
      <c r="DB224">
        <v>0.25210016926218898</v>
      </c>
      <c r="DC224">
        <v>0.36720980458824198</v>
      </c>
      <c r="DD224">
        <v>7.5710593963724607E-2</v>
      </c>
      <c r="DE224">
        <v>5.9065002383047599E-2</v>
      </c>
      <c r="DF224">
        <v>2.4632790766566399E-2</v>
      </c>
      <c r="DG224">
        <v>0.23149453774901199</v>
      </c>
      <c r="DH224">
        <v>9.0208367275927195E-2</v>
      </c>
      <c r="DI224">
        <v>0.185492961126381</v>
      </c>
      <c r="DJ224">
        <v>0.10246162914528099</v>
      </c>
      <c r="DK224">
        <v>0.48032660070461602</v>
      </c>
      <c r="DL224">
        <v>0.418415156945454</v>
      </c>
      <c r="DM224">
        <v>1.4053777048254401</v>
      </c>
      <c r="DN224">
        <v>6.5894051252442395E-2</v>
      </c>
      <c r="DO224">
        <v>2.1513321568242398</v>
      </c>
      <c r="DP224">
        <v>0.39234718062580598</v>
      </c>
      <c r="DQ224">
        <v>0.20516462844166999</v>
      </c>
      <c r="DR224">
        <v>1.8089485974777599</v>
      </c>
      <c r="DS224">
        <v>2.4301146813538099</v>
      </c>
      <c r="DT224">
        <v>1.5809744897563999E-2</v>
      </c>
      <c r="DU224">
        <v>4.17570361416576E-2</v>
      </c>
      <c r="DV224">
        <v>0.46596507671370002</v>
      </c>
      <c r="DW224">
        <v>0.30569529637808901</v>
      </c>
      <c r="DX224">
        <v>0.77250516862066598</v>
      </c>
      <c r="DY224">
        <v>0.34057328321317298</v>
      </c>
      <c r="DZ224">
        <v>0.60789072556511403</v>
      </c>
      <c r="EA224">
        <v>5.1411842185971501E-2</v>
      </c>
      <c r="EB224">
        <v>0.139874002566998</v>
      </c>
      <c r="EC224">
        <v>1.20719505865789E-2</v>
      </c>
      <c r="ED224">
        <v>0.23028391815157401</v>
      </c>
      <c r="EE224">
        <v>6.8611465992074905E-2</v>
      </c>
      <c r="EF224">
        <v>0.180773639796491</v>
      </c>
      <c r="EG224">
        <v>7.1362037011801702E-2</v>
      </c>
      <c r="EH224">
        <v>3.27012332345301E-2</v>
      </c>
      <c r="EI224">
        <v>0.225394014116504</v>
      </c>
      <c r="EJ224">
        <v>6.8458656490978903E-2</v>
      </c>
      <c r="EK224">
        <v>0.23853563121075499</v>
      </c>
      <c r="EL224">
        <v>0.284989719543919</v>
      </c>
      <c r="EM224">
        <v>1.20719505865789E-2</v>
      </c>
      <c r="EN224">
        <v>0.206140016978416</v>
      </c>
      <c r="EO224">
        <v>0.26970876943432598</v>
      </c>
      <c r="EP224">
        <v>0.36658999312914797</v>
      </c>
      <c r="EQ224">
        <v>0.449871171226433</v>
      </c>
      <c r="ER224">
        <v>0.123164457883324</v>
      </c>
      <c r="ES224">
        <v>0.187650067345808</v>
      </c>
      <c r="ET224">
        <v>5.4117510719921302</v>
      </c>
      <c r="EU224">
        <v>17.0400876958144</v>
      </c>
      <c r="EV224">
        <v>2.4073810104889599</v>
      </c>
      <c r="EW224">
        <v>0.107483928924467</v>
      </c>
      <c r="EX224">
        <v>0.28036470617044701</v>
      </c>
      <c r="EY224">
        <v>2.33097677185591E-2</v>
      </c>
      <c r="EZ224">
        <v>0.59180910263230502</v>
      </c>
      <c r="FA224">
        <v>1.4400256501687601</v>
      </c>
      <c r="FB224">
        <v>0.70382548639093701</v>
      </c>
      <c r="FC224">
        <v>1.4646304049828001</v>
      </c>
      <c r="FD224">
        <v>0.55619695750672904</v>
      </c>
      <c r="FE224">
        <v>1.7456426047009801</v>
      </c>
      <c r="FF224">
        <v>3.29185719669873</v>
      </c>
      <c r="FG224">
        <v>0.87346879589822801</v>
      </c>
      <c r="FH224">
        <v>4.0403677101185798</v>
      </c>
      <c r="FI224">
        <v>1.7426163763582301</v>
      </c>
      <c r="FJ224">
        <v>1.15565137030575</v>
      </c>
      <c r="FK224">
        <v>1.13453638753769E-2</v>
      </c>
      <c r="FL224">
        <v>0.205949869237744</v>
      </c>
      <c r="FM224">
        <v>0.32097925297420399</v>
      </c>
      <c r="FN224">
        <v>0.14701700688509201</v>
      </c>
      <c r="FO224">
        <v>7.3744865189949604E-2</v>
      </c>
      <c r="FP224">
        <v>0.23746476889156801</v>
      </c>
      <c r="FQ224">
        <v>0.19933174031044101</v>
      </c>
      <c r="FR224">
        <v>0.161356286227582</v>
      </c>
      <c r="FS224">
        <v>2.4167738024467301E-2</v>
      </c>
      <c r="FT224">
        <v>5.3991755161043903E-2</v>
      </c>
      <c r="FU224">
        <v>1.1998167813565301E-2</v>
      </c>
      <c r="FV224">
        <v>2.56246584018287E-2</v>
      </c>
      <c r="FW224">
        <v>1.9454172097709499E-2</v>
      </c>
      <c r="FX224">
        <v>1.78258493230113E-2</v>
      </c>
      <c r="FY224">
        <v>0.16163246068845799</v>
      </c>
      <c r="FZ224">
        <v>8.8015131032368299E-2</v>
      </c>
      <c r="GA224">
        <v>2.4648202787098201</v>
      </c>
      <c r="GB224">
        <v>2.6827875748177501</v>
      </c>
      <c r="GC224">
        <v>0.27509483265815399</v>
      </c>
      <c r="GD224">
        <v>0.64066203006751898</v>
      </c>
      <c r="GE224">
        <v>8.11554274597584E-2</v>
      </c>
      <c r="GF224">
        <v>0.35404361707519999</v>
      </c>
      <c r="GG224">
        <v>0.31800178071089602</v>
      </c>
      <c r="GH224">
        <v>3.4570741002495298E-2</v>
      </c>
      <c r="GI224">
        <v>8.0665062339155602E-2</v>
      </c>
      <c r="GJ224">
        <v>0.13386967792455601</v>
      </c>
      <c r="GK224">
        <v>1.08517801189393</v>
      </c>
      <c r="GL224">
        <v>0.28860687471253199</v>
      </c>
      <c r="GM224">
        <v>0.161914566697379</v>
      </c>
      <c r="GN224">
        <v>0.12444599049715301</v>
      </c>
      <c r="GO224">
        <v>6.5772176927015397E-2</v>
      </c>
      <c r="GP224">
        <v>0.10854206246971899</v>
      </c>
      <c r="GQ224">
        <v>0.26614369953254002</v>
      </c>
      <c r="GR224">
        <v>0.15140180071314299</v>
      </c>
      <c r="GS224">
        <v>0.29300965704781001</v>
      </c>
      <c r="GT224">
        <v>0.24035597442591</v>
      </c>
      <c r="GU224">
        <v>0.27315221018869801</v>
      </c>
      <c r="GV224">
        <v>0.177998200126253</v>
      </c>
      <c r="GW224">
        <v>0.26803060624766001</v>
      </c>
      <c r="GX224">
        <v>0.237211129900711</v>
      </c>
      <c r="GY224">
        <v>4.1152536929744597E-2</v>
      </c>
      <c r="GZ224">
        <v>0.34197937894019198</v>
      </c>
      <c r="HA224">
        <v>0.56256775920770896</v>
      </c>
      <c r="HB224">
        <v>5.05870705053411E-2</v>
      </c>
      <c r="HC224">
        <v>0.22813600712799501</v>
      </c>
      <c r="HD224">
        <v>0.283125859968614</v>
      </c>
      <c r="HE224">
        <v>0.470468740969744</v>
      </c>
      <c r="HF224">
        <v>0.14358461575050599</v>
      </c>
      <c r="HG224">
        <v>0.16829410844849699</v>
      </c>
      <c r="HH224">
        <v>0.21681456683727901</v>
      </c>
      <c r="HI224">
        <v>0.148346808888664</v>
      </c>
      <c r="HJ224">
        <v>0.299389198798928</v>
      </c>
      <c r="HK224">
        <v>0.58071800475314195</v>
      </c>
      <c r="HL224">
        <v>0.20351636713072399</v>
      </c>
      <c r="HM224">
        <v>0.257517840263424</v>
      </c>
      <c r="HN224">
        <v>1.9974255370048499</v>
      </c>
      <c r="HO224">
        <v>3.6996082021213197E-2</v>
      </c>
      <c r="HP224">
        <v>0.150734636340627</v>
      </c>
      <c r="HQ224">
        <v>8.8719621153988595E-3</v>
      </c>
      <c r="HR224">
        <v>7.5411677980890296E-2</v>
      </c>
      <c r="HS224">
        <v>3.2027783236589898E-2</v>
      </c>
      <c r="HT224">
        <v>6.6450996244337396E-2</v>
      </c>
      <c r="HU224">
        <v>0.28355793538086499</v>
      </c>
      <c r="HV224">
        <v>0.34466955938536098</v>
      </c>
      <c r="HW224">
        <v>0.15784888386065701</v>
      </c>
      <c r="HX224">
        <v>1.2798687559945501</v>
      </c>
      <c r="HY224">
        <v>0.88772041661574497</v>
      </c>
      <c r="HZ224">
        <v>0.39597884818836099</v>
      </c>
      <c r="IA224">
        <v>0.32814692135238599</v>
      </c>
      <c r="IB224">
        <v>6.5597463363730901E-2</v>
      </c>
      <c r="IC224">
        <v>0.30660030929860599</v>
      </c>
      <c r="ID224">
        <v>0.105977410397852</v>
      </c>
      <c r="IE224">
        <v>2.5010434642009698</v>
      </c>
      <c r="IF224">
        <v>0.156842090579216</v>
      </c>
      <c r="IG224">
        <v>2.9707428528128101</v>
      </c>
      <c r="IH224">
        <v>4.2834878305678101E-2</v>
      </c>
      <c r="II224">
        <v>6.9163924232266305E-2</v>
      </c>
      <c r="IJ224">
        <v>0.15504620229056301</v>
      </c>
      <c r="IK224">
        <v>1.2502549179987399</v>
      </c>
      <c r="IL224">
        <v>2.3813793349026099E-2</v>
      </c>
      <c r="IM224">
        <v>0.111131035628789</v>
      </c>
      <c r="IN224">
        <v>0.55313226980464003</v>
      </c>
      <c r="IO224">
        <v>1.24545523871909</v>
      </c>
      <c r="IP224">
        <v>0.68666180873845595</v>
      </c>
      <c r="IQ224">
        <v>7.5256509730901699E-2</v>
      </c>
      <c r="IR224">
        <v>0.27659690207719001</v>
      </c>
      <c r="IS224">
        <v>3.2966412529217699</v>
      </c>
      <c r="IT224">
        <v>0.30871783264099201</v>
      </c>
      <c r="IU224">
        <v>0.93027629935549605</v>
      </c>
      <c r="IV224">
        <v>0.48630596598799303</v>
      </c>
      <c r="IW224">
        <v>0.23124608631948401</v>
      </c>
      <c r="IX224">
        <v>0.30010302367752001</v>
      </c>
      <c r="IY224">
        <v>0.14423651578841701</v>
      </c>
      <c r="IZ224">
        <v>0.94270623800279096</v>
      </c>
      <c r="JA224">
        <v>0.89569399480212997</v>
      </c>
      <c r="JB224">
        <v>3.4828441952322403E-2</v>
      </c>
      <c r="JC224">
        <v>0.44932382179480301</v>
      </c>
      <c r="JD224">
        <v>0.28794673181538399</v>
      </c>
      <c r="JE224">
        <v>0.110512490073606</v>
      </c>
      <c r="JF224">
        <v>2.23072505560571E-2</v>
      </c>
      <c r="JG224">
        <v>5.5337068408383101E-2</v>
      </c>
      <c r="JH224">
        <v>4.51533235893136E-2</v>
      </c>
      <c r="JI224">
        <v>7.7967612450759796E-2</v>
      </c>
      <c r="JJ224">
        <v>0.63419405566374798</v>
      </c>
      <c r="JK224">
        <v>7.8237023689359503E-2</v>
      </c>
      <c r="JL224">
        <v>1.8050552986181401E-2</v>
      </c>
      <c r="JM224">
        <v>0.120049647920037</v>
      </c>
      <c r="JN224">
        <v>3.7731187761130598</v>
      </c>
      <c r="JO224">
        <v>4.0145763348119701</v>
      </c>
      <c r="JP224">
        <v>5.81760445931861</v>
      </c>
      <c r="JQ224">
        <v>4.4616716221805897</v>
      </c>
      <c r="JR224">
        <v>7.2473522498366698</v>
      </c>
      <c r="JS224">
        <v>6.2720957439807101</v>
      </c>
      <c r="JT224">
        <v>3.9335104036932398</v>
      </c>
      <c r="JU224">
        <v>3.7913912400146002</v>
      </c>
      <c r="JV224">
        <v>9.3792847245710096</v>
      </c>
      <c r="JW224">
        <v>1.66424441058781</v>
      </c>
      <c r="JX224">
        <v>0</v>
      </c>
      <c r="JY224">
        <v>15.0997635535899</v>
      </c>
      <c r="JZ224">
        <v>13.3466129046408</v>
      </c>
      <c r="KA224">
        <v>5.5362905912756597</v>
      </c>
      <c r="KB224">
        <v>8.3307210892154693</v>
      </c>
      <c r="KC224">
        <v>3.5979377829877501</v>
      </c>
      <c r="KD224">
        <v>7.2383177274906396</v>
      </c>
      <c r="KE224">
        <v>6.1758167977423799</v>
      </c>
      <c r="KF224">
        <v>31.194506416335798</v>
      </c>
      <c r="KG224">
        <v>7.7090398824767004</v>
      </c>
      <c r="KH224">
        <v>13.982088857874</v>
      </c>
      <c r="KI224">
        <v>18.041404977901902</v>
      </c>
      <c r="KJ224">
        <v>3.9787741335194302</v>
      </c>
      <c r="KK224">
        <v>14.787508722958901</v>
      </c>
      <c r="KL224">
        <v>2.4323679925564101</v>
      </c>
      <c r="KM224">
        <v>3.6727145847871698</v>
      </c>
      <c r="KN224">
        <v>7.2160655776261402</v>
      </c>
      <c r="KO224">
        <v>6.1055789908781799</v>
      </c>
      <c r="KP224">
        <v>6.1695161665503697</v>
      </c>
      <c r="KQ224">
        <v>0.15894796176496301</v>
      </c>
      <c r="KR224">
        <v>0.16433016007423201</v>
      </c>
      <c r="KS224">
        <v>0.19475059671697201</v>
      </c>
      <c r="KT224">
        <v>9.6265810110522695E-2</v>
      </c>
      <c r="KU224">
        <v>1.04487039340821</v>
      </c>
      <c r="KV224">
        <v>4.8701399785541497</v>
      </c>
      <c r="KW224">
        <v>1.15440061228094</v>
      </c>
      <c r="KX224">
        <v>1.41182797163466</v>
      </c>
      <c r="KY224">
        <v>1.82504058490833</v>
      </c>
      <c r="KZ224">
        <v>5.0899883697991104</v>
      </c>
      <c r="LA224">
        <v>3.7636545467331</v>
      </c>
      <c r="LB224">
        <v>0.28073765462894801</v>
      </c>
      <c r="LC224">
        <v>1.46675404810425</v>
      </c>
      <c r="LD224">
        <v>1.3028634298505499</v>
      </c>
      <c r="LE224">
        <v>0.113785639049159</v>
      </c>
      <c r="LF224">
        <v>25.962691855424001</v>
      </c>
      <c r="LG224">
        <v>60.587726846599899</v>
      </c>
      <c r="LH224">
        <v>1.3573653265721199</v>
      </c>
      <c r="LI224">
        <v>0.849485103760522</v>
      </c>
      <c r="LJ224">
        <v>0.64611861664312997</v>
      </c>
      <c r="LK224">
        <v>2.20531159641593</v>
      </c>
      <c r="LL224">
        <v>1.49783705839943</v>
      </c>
      <c r="LM224">
        <v>4.8325191905094302E-2</v>
      </c>
      <c r="LN224">
        <v>0</v>
      </c>
      <c r="LO224">
        <v>741.57834146341497</v>
      </c>
      <c r="LP224">
        <v>24.3397883228658</v>
      </c>
      <c r="LQ224">
        <v>5.3746424075892403</v>
      </c>
      <c r="LR224">
        <v>7.0876486781783701</v>
      </c>
      <c r="LS224">
        <v>2.0592441589832999</v>
      </c>
      <c r="LT224">
        <v>33.094887179068699</v>
      </c>
      <c r="LU224">
        <v>2.4806931844615101</v>
      </c>
      <c r="LV224">
        <v>0.182421566992189</v>
      </c>
      <c r="LW224">
        <v>0.23192367223271701</v>
      </c>
      <c r="LX224">
        <v>8.5015077127735705E-2</v>
      </c>
      <c r="LY224">
        <v>3.0916166728904901</v>
      </c>
      <c r="LZ224">
        <v>3.2238734978735999</v>
      </c>
      <c r="MA224">
        <v>3.2379337227517699</v>
      </c>
      <c r="MB224">
        <v>0.49591773812253598</v>
      </c>
      <c r="MC224">
        <v>1.59696941277616</v>
      </c>
      <c r="MD224">
        <v>3.8595770846236799</v>
      </c>
      <c r="ME224">
        <v>1.08354442690208</v>
      </c>
      <c r="MF224">
        <v>0.412191366751199</v>
      </c>
      <c r="MG224">
        <v>0.78546765948473396</v>
      </c>
      <c r="MH224">
        <v>3.9109195832110899</v>
      </c>
      <c r="MI224">
        <v>5.3157711095603704</v>
      </c>
      <c r="MJ224">
        <v>10.3645964655532</v>
      </c>
      <c r="MK224">
        <v>6.5498603668360502</v>
      </c>
      <c r="ML224">
        <v>0.22533235601249399</v>
      </c>
      <c r="MM224">
        <v>1.2417496466440801</v>
      </c>
      <c r="MN224">
        <v>1.8273370078679501</v>
      </c>
      <c r="MO224">
        <v>1.54526794808978</v>
      </c>
      <c r="MP224">
        <v>1.1707134484333901</v>
      </c>
      <c r="MQ224">
        <v>1.6082318510492599</v>
      </c>
      <c r="MR224">
        <v>6.3306001395673501</v>
      </c>
      <c r="MS224">
        <v>0.78330604572643003</v>
      </c>
      <c r="MT224">
        <v>28.094979568098701</v>
      </c>
      <c r="MU224">
        <v>0.970574586221438</v>
      </c>
      <c r="MV224">
        <v>2.2002914702205199</v>
      </c>
      <c r="MW224">
        <v>1.6306676534703199</v>
      </c>
      <c r="MX224">
        <v>1.8148810414416801</v>
      </c>
      <c r="MY224">
        <v>2.7346840815525302</v>
      </c>
      <c r="MZ224">
        <v>0.96396053748477795</v>
      </c>
      <c r="NA224">
        <v>0.57294155358330701</v>
      </c>
      <c r="NB224">
        <v>0.34362274342856503</v>
      </c>
      <c r="NC224">
        <v>5.2352291230518802</v>
      </c>
      <c r="ND224">
        <v>2.8599227244815699</v>
      </c>
      <c r="NE224">
        <v>0.68392468189200895</v>
      </c>
      <c r="NF224">
        <v>0.147748388885239</v>
      </c>
      <c r="NG224">
        <v>6.3546151724427897</v>
      </c>
      <c r="NH224">
        <v>0.23094651078178099</v>
      </c>
      <c r="NI224">
        <v>2.5416674431149699</v>
      </c>
      <c r="NJ224">
        <v>2.2178859405990998</v>
      </c>
      <c r="NK224">
        <v>6.98923843587324</v>
      </c>
      <c r="NL224">
        <v>4.4239727696381301</v>
      </c>
      <c r="NM224">
        <v>1.11154571549662</v>
      </c>
      <c r="NN224">
        <v>5.4049824049769599</v>
      </c>
      <c r="NO224">
        <v>20.6092082447515</v>
      </c>
      <c r="NP224">
        <v>10.874039171160099</v>
      </c>
      <c r="NQ224">
        <v>18.669632472668098</v>
      </c>
      <c r="NR224">
        <v>5.8005982870581896</v>
      </c>
      <c r="NS224">
        <v>5.8661341698985199</v>
      </c>
      <c r="NT224">
        <v>1.1233350005915801</v>
      </c>
      <c r="NU224">
        <v>3.26566691897363</v>
      </c>
      <c r="NV224">
        <v>0.17642811383596499</v>
      </c>
      <c r="NW224">
        <v>0.65883963962176395</v>
      </c>
      <c r="NX224">
        <v>2.7812174446781701</v>
      </c>
      <c r="NY224">
        <v>4.2584389786776597</v>
      </c>
      <c r="NZ224">
        <v>1.12465644182893</v>
      </c>
      <c r="OA224">
        <v>0.13159324662352501</v>
      </c>
      <c r="OB224">
        <v>5.0302391928346601</v>
      </c>
      <c r="OC224">
        <v>2.6711682251567299</v>
      </c>
      <c r="OD224">
        <v>1.9069375340356001</v>
      </c>
      <c r="OE224">
        <v>0.72376285642938798</v>
      </c>
      <c r="OF224">
        <v>0</v>
      </c>
      <c r="OG224">
        <v>0</v>
      </c>
      <c r="OH224">
        <v>3.5250478418030999</v>
      </c>
      <c r="OI224">
        <v>0.72419476929619397</v>
      </c>
      <c r="OJ224">
        <v>0.19236423559430199</v>
      </c>
      <c r="OK224">
        <v>0.21499532213480799</v>
      </c>
      <c r="OL224">
        <v>5.09232699844374</v>
      </c>
      <c r="OM224">
        <v>7.3329508777589796</v>
      </c>
      <c r="ON224">
        <v>7.9440301175722299</v>
      </c>
      <c r="OO224">
        <v>2.2885200064340299</v>
      </c>
      <c r="OP224">
        <v>2.2231337205359099</v>
      </c>
      <c r="OQ224">
        <v>2.0269748628415698</v>
      </c>
    </row>
    <row r="225" spans="1:407" hidden="1" x14ac:dyDescent="0.45">
      <c r="A225">
        <v>314120</v>
      </c>
      <c r="B225" t="s">
        <v>295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</row>
    <row r="226" spans="1:407" hidden="1" x14ac:dyDescent="0.45">
      <c r="A226">
        <v>314900</v>
      </c>
      <c r="B226" t="s">
        <v>296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35.250478418031101</v>
      </c>
      <c r="OI226">
        <v>7.24194769296194</v>
      </c>
      <c r="OJ226">
        <v>1.92364235594302</v>
      </c>
      <c r="OK226">
        <v>2.1499532213480799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</row>
    <row r="227" spans="1:407" hidden="1" x14ac:dyDescent="0.45">
      <c r="A227">
        <v>315000</v>
      </c>
      <c r="B227" t="s">
        <v>297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</row>
    <row r="228" spans="1:407" hidden="1" x14ac:dyDescent="0.45">
      <c r="A228">
        <v>316000</v>
      </c>
      <c r="B228" t="s">
        <v>298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</row>
    <row r="229" spans="1:407" hidden="1" x14ac:dyDescent="0.45">
      <c r="A229">
        <v>322110</v>
      </c>
      <c r="B229" t="s">
        <v>299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</row>
    <row r="230" spans="1:407" hidden="1" x14ac:dyDescent="0.45">
      <c r="A230">
        <v>322120</v>
      </c>
      <c r="B230" t="s">
        <v>300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</row>
    <row r="231" spans="1:407" hidden="1" x14ac:dyDescent="0.45">
      <c r="A231">
        <v>322130</v>
      </c>
      <c r="B231" t="s">
        <v>301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</row>
    <row r="232" spans="1:407" hidden="1" x14ac:dyDescent="0.45">
      <c r="A232">
        <v>322210</v>
      </c>
      <c r="B232" t="s">
        <v>302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</row>
    <row r="233" spans="1:407" hidden="1" x14ac:dyDescent="0.45">
      <c r="A233">
        <v>322220</v>
      </c>
      <c r="B233" t="s">
        <v>303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</row>
    <row r="234" spans="1:407" hidden="1" x14ac:dyDescent="0.45">
      <c r="A234">
        <v>322230</v>
      </c>
      <c r="B234" t="s">
        <v>304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</row>
    <row r="235" spans="1:407" hidden="1" x14ac:dyDescent="0.45">
      <c r="A235">
        <v>322291</v>
      </c>
      <c r="B235" t="s">
        <v>305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</row>
    <row r="236" spans="1:407" hidden="1" x14ac:dyDescent="0.45">
      <c r="A236">
        <v>322299</v>
      </c>
      <c r="B236" t="s">
        <v>306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</row>
    <row r="237" spans="1:407" hidden="1" x14ac:dyDescent="0.45">
      <c r="A237">
        <v>323110</v>
      </c>
      <c r="B237" t="s">
        <v>307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</row>
    <row r="238" spans="1:407" hidden="1" x14ac:dyDescent="0.45">
      <c r="A238">
        <v>323120</v>
      </c>
      <c r="B238" t="s">
        <v>308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</row>
    <row r="239" spans="1:407" hidden="1" x14ac:dyDescent="0.45">
      <c r="A239">
        <v>324110</v>
      </c>
      <c r="B239" t="s">
        <v>309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</row>
    <row r="240" spans="1:407" hidden="1" x14ac:dyDescent="0.45">
      <c r="A240">
        <v>324121</v>
      </c>
      <c r="B240" t="s">
        <v>310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</row>
    <row r="241" spans="1:407" hidden="1" x14ac:dyDescent="0.45">
      <c r="A241">
        <v>324122</v>
      </c>
      <c r="B241" t="s">
        <v>311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</row>
    <row r="242" spans="1:407" hidden="1" x14ac:dyDescent="0.45">
      <c r="A242">
        <v>324190</v>
      </c>
      <c r="B242" t="s">
        <v>312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</row>
    <row r="243" spans="1:407" hidden="1" x14ac:dyDescent="0.45">
      <c r="A243">
        <v>325110</v>
      </c>
      <c r="B243" t="s">
        <v>313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</row>
    <row r="244" spans="1:407" hidden="1" x14ac:dyDescent="0.45">
      <c r="A244">
        <v>325120</v>
      </c>
      <c r="B244" t="s">
        <v>314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</row>
    <row r="245" spans="1:407" hidden="1" x14ac:dyDescent="0.45">
      <c r="A245">
        <v>325130</v>
      </c>
      <c r="B245" t="s">
        <v>315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</row>
    <row r="246" spans="1:407" hidden="1" x14ac:dyDescent="0.45">
      <c r="A246">
        <v>325180</v>
      </c>
      <c r="B246" t="s">
        <v>316</v>
      </c>
      <c r="C246">
        <v>7.4596079264832804</v>
      </c>
      <c r="D246">
        <v>7.9532010007207301</v>
      </c>
      <c r="E246">
        <v>1.68222498528827</v>
      </c>
      <c r="F246">
        <v>4.0228005403440497</v>
      </c>
      <c r="G246">
        <v>1.49436746976638</v>
      </c>
      <c r="H246">
        <v>1.7263867882138599</v>
      </c>
      <c r="I246">
        <v>1.68969852116799</v>
      </c>
      <c r="J246">
        <v>7.2286077265648601</v>
      </c>
      <c r="K246">
        <v>0.53911370186843499</v>
      </c>
      <c r="L246">
        <v>7.3689063773976704</v>
      </c>
      <c r="M246">
        <v>1.1514350442869701</v>
      </c>
      <c r="N246">
        <v>2.7234856298659902</v>
      </c>
      <c r="O246">
        <v>2.20625995643343</v>
      </c>
      <c r="P246">
        <v>16.2164816815637</v>
      </c>
      <c r="Q246">
        <v>10.8874517029711</v>
      </c>
      <c r="R246">
        <v>3.1517232887597602</v>
      </c>
      <c r="S246">
        <v>4.1098987400654901</v>
      </c>
      <c r="T246">
        <v>3.4412270642612999</v>
      </c>
      <c r="U246">
        <v>2.8903494347644298</v>
      </c>
      <c r="V246">
        <v>6.4843892944457897</v>
      </c>
      <c r="W246">
        <v>17.372550102470001</v>
      </c>
      <c r="X246">
        <v>494.00897290724998</v>
      </c>
      <c r="Y246">
        <v>120.059382227829</v>
      </c>
      <c r="Z246">
        <v>13.6965991916073</v>
      </c>
      <c r="AA246">
        <v>3.0260030043662098</v>
      </c>
      <c r="AB246">
        <v>5.1099676726496197</v>
      </c>
      <c r="AC246">
        <v>12.7639273773569</v>
      </c>
      <c r="AD246">
        <v>4.8274375925971302</v>
      </c>
      <c r="AE246">
        <v>2.4080193422341098</v>
      </c>
      <c r="AF246">
        <v>1.9927734032520601</v>
      </c>
      <c r="AG246">
        <v>16.037449529665299</v>
      </c>
      <c r="AH246">
        <v>1.2640574907247499</v>
      </c>
      <c r="AI246">
        <v>3.43921342403952</v>
      </c>
      <c r="AJ246">
        <v>9.7265254648617603</v>
      </c>
      <c r="AK246">
        <v>4.8705906019423297</v>
      </c>
      <c r="AL246">
        <v>7.8200580803000799</v>
      </c>
      <c r="AM246">
        <v>2.4104040782109601</v>
      </c>
      <c r="AN246">
        <v>2.0514077261369899</v>
      </c>
      <c r="AO246">
        <v>2.5304580530928402</v>
      </c>
      <c r="AP246">
        <v>2.8311757765833798</v>
      </c>
      <c r="AQ246">
        <v>1.57153371573337</v>
      </c>
      <c r="AR246">
        <v>5.7130894196273996</v>
      </c>
      <c r="AS246">
        <v>1.8841039575367</v>
      </c>
      <c r="AT246">
        <v>2.4339960495980999</v>
      </c>
      <c r="AU246">
        <v>1.5700866312805799</v>
      </c>
      <c r="AV246">
        <v>1.6641471207121401</v>
      </c>
      <c r="AW246">
        <v>2.0620953452302602</v>
      </c>
      <c r="AX246">
        <v>3.4324843220253798</v>
      </c>
      <c r="AY246">
        <v>0.77129601333875497</v>
      </c>
      <c r="AZ246">
        <v>1.4572140439627099</v>
      </c>
      <c r="BA246">
        <v>1.5642982934694101</v>
      </c>
      <c r="BB246">
        <v>1.7596546945964799</v>
      </c>
      <c r="BC246">
        <v>39.595718953238197</v>
      </c>
      <c r="BD246">
        <v>7.9284954993088199</v>
      </c>
      <c r="BE246">
        <v>1.06375686020951</v>
      </c>
      <c r="BF246">
        <v>1.25955826030302</v>
      </c>
      <c r="BG246">
        <v>6.3474722537776502</v>
      </c>
      <c r="BH246">
        <v>25.5301646450283</v>
      </c>
      <c r="BI246">
        <v>1.1952652632573899</v>
      </c>
      <c r="BJ246">
        <v>9.3458638432692993</v>
      </c>
      <c r="BK246">
        <v>9.3604758880524006</v>
      </c>
      <c r="BL246">
        <v>4.4040702976256503</v>
      </c>
      <c r="BM246">
        <v>7.5801062937578196</v>
      </c>
      <c r="BN246">
        <v>7.37715833408559</v>
      </c>
      <c r="BO246">
        <v>6.1391757800849804</v>
      </c>
      <c r="BP246">
        <v>7.8236438453644999</v>
      </c>
      <c r="BQ246">
        <v>16.844680652795201</v>
      </c>
      <c r="BR246">
        <v>16.185099783860402</v>
      </c>
      <c r="BS246">
        <v>4.5308131996825498</v>
      </c>
      <c r="BT246">
        <v>6.05799659621609</v>
      </c>
      <c r="BU246">
        <v>10.4061566321936</v>
      </c>
      <c r="BV246">
        <v>5.43393162022398</v>
      </c>
      <c r="BW246">
        <v>3.30297804366556</v>
      </c>
      <c r="BX246">
        <v>14.936969831876199</v>
      </c>
      <c r="BY246">
        <v>32.755800691098003</v>
      </c>
      <c r="BZ246">
        <v>22.958487937921099</v>
      </c>
      <c r="CA246">
        <v>3.7443898559526598</v>
      </c>
      <c r="CB246">
        <v>25.3329790660862</v>
      </c>
      <c r="CC246">
        <v>5.0483304968467397</v>
      </c>
      <c r="CD246">
        <v>5.4034894262731497</v>
      </c>
      <c r="CE246">
        <v>15.495076720974801</v>
      </c>
      <c r="CF246">
        <v>8.2701293566434</v>
      </c>
      <c r="CG246">
        <v>3.0507710147223701</v>
      </c>
      <c r="CH246">
        <v>0.52203146091795605</v>
      </c>
      <c r="CI246">
        <v>4.3600402865429704</v>
      </c>
      <c r="CJ246">
        <v>1.76065886073361</v>
      </c>
      <c r="CK246">
        <v>1.0680093191257301</v>
      </c>
      <c r="CL246">
        <v>2.07974460462039</v>
      </c>
      <c r="CM246">
        <v>5.1484754173101201E-2</v>
      </c>
      <c r="CN246">
        <v>0.125119925839281</v>
      </c>
      <c r="CO246">
        <v>5.8548941373596399</v>
      </c>
      <c r="CP246">
        <v>0.56872693563309396</v>
      </c>
      <c r="CQ246">
        <v>3.4183482131210199</v>
      </c>
      <c r="CR246">
        <v>0.42265391216522602</v>
      </c>
      <c r="CS246">
        <v>0.25622645100101499</v>
      </c>
      <c r="CT246">
        <v>9.2193629565785806E-2</v>
      </c>
      <c r="CU246">
        <v>0.33405224219291202</v>
      </c>
      <c r="CV246">
        <v>0.57950281441351104</v>
      </c>
      <c r="CW246">
        <v>1.6349402749620801</v>
      </c>
      <c r="CX246">
        <v>0.56872693563309396</v>
      </c>
      <c r="CY246">
        <v>0.58968003326168195</v>
      </c>
      <c r="CZ246">
        <v>1.8833841468439101</v>
      </c>
      <c r="DA246">
        <v>1.1931292449650099</v>
      </c>
      <c r="DB246">
        <v>2.2485667055135798</v>
      </c>
      <c r="DC246">
        <v>3.2752684893143802</v>
      </c>
      <c r="DD246">
        <v>0.67528840357276898</v>
      </c>
      <c r="DE246">
        <v>0.52682074037591897</v>
      </c>
      <c r="DF246">
        <v>0.21970819513404799</v>
      </c>
      <c r="DG246">
        <v>2.0647781063142499</v>
      </c>
      <c r="DH246">
        <v>0.80459894893776696</v>
      </c>
      <c r="DI246">
        <v>0.38292692679675999</v>
      </c>
      <c r="DJ246">
        <v>0.211519167762166</v>
      </c>
      <c r="DK246">
        <v>0.99157395488035505</v>
      </c>
      <c r="DL246">
        <v>0.86376555315833903</v>
      </c>
      <c r="DM246">
        <v>2.9012258051712898</v>
      </c>
      <c r="DN246">
        <v>0.136029994815245</v>
      </c>
      <c r="DO246">
        <v>4.4411551054515597</v>
      </c>
      <c r="DP246">
        <v>0.80995148927538496</v>
      </c>
      <c r="DQ246">
        <v>0.42353661389361902</v>
      </c>
      <c r="DR246">
        <v>3.7343472386185002</v>
      </c>
      <c r="DS246">
        <v>5.0166666219775902</v>
      </c>
      <c r="DT246">
        <v>3.2637233188273003E-2</v>
      </c>
      <c r="DU246">
        <v>8.62021578865836E-2</v>
      </c>
      <c r="DV246">
        <v>0.96192639190780105</v>
      </c>
      <c r="DW246">
        <v>0.63106955470149195</v>
      </c>
      <c r="DX246">
        <v>1.5947399209018001</v>
      </c>
      <c r="DY246">
        <v>0.70307077906340698</v>
      </c>
      <c r="DZ246">
        <v>1.2549140730483299</v>
      </c>
      <c r="EA246">
        <v>0.106133292658048</v>
      </c>
      <c r="EB246">
        <v>0.28875231500159099</v>
      </c>
      <c r="EC246">
        <v>4.5996234925524897E-2</v>
      </c>
      <c r="ED246">
        <v>0.877421848516025</v>
      </c>
      <c r="EE246">
        <v>0.26142163900709697</v>
      </c>
      <c r="EF246">
        <v>0.68877906223918905</v>
      </c>
      <c r="EG246">
        <v>0.27190179380025398</v>
      </c>
      <c r="EH246">
        <v>0.124597395874207</v>
      </c>
      <c r="EI246">
        <v>0.858790462217078</v>
      </c>
      <c r="EJ246">
        <v>0.26083940818525497</v>
      </c>
      <c r="EK246">
        <v>0.90886231289549702</v>
      </c>
      <c r="EL246">
        <v>1.0858604827354901</v>
      </c>
      <c r="EM246">
        <v>4.5996234925524897E-2</v>
      </c>
      <c r="EN246">
        <v>0.78542937866497498</v>
      </c>
      <c r="EO246">
        <v>1.0276374005512801</v>
      </c>
      <c r="EP246">
        <v>1.3967717415991701</v>
      </c>
      <c r="EQ246">
        <v>1.7140875395031001</v>
      </c>
      <c r="ER246">
        <v>0.46927804240472198</v>
      </c>
      <c r="ES246">
        <v>0.71497944922208301</v>
      </c>
      <c r="ET246">
        <v>21.508230353343802</v>
      </c>
      <c r="EU246">
        <v>67.723390549048602</v>
      </c>
      <c r="EV246">
        <v>9.5677913919277593</v>
      </c>
      <c r="EW246">
        <v>0.427179497326522</v>
      </c>
      <c r="EX246">
        <v>1.11426941170111</v>
      </c>
      <c r="EY246">
        <v>9.2641336769607105E-2</v>
      </c>
      <c r="EZ246">
        <v>2.35206060576169</v>
      </c>
      <c r="FA246">
        <v>5.7231759159890601</v>
      </c>
      <c r="FB246">
        <v>2.79725369634897</v>
      </c>
      <c r="FC246">
        <v>5.8209639936903104</v>
      </c>
      <c r="FD246">
        <v>2.2105252301414602</v>
      </c>
      <c r="FE246">
        <v>6.9378067758572399</v>
      </c>
      <c r="FF246">
        <v>13.0830154482412</v>
      </c>
      <c r="FG246">
        <v>3.4714767583944401</v>
      </c>
      <c r="FH246">
        <v>7.3664180330434803</v>
      </c>
      <c r="FI246">
        <v>3.1771466412163298</v>
      </c>
      <c r="FJ246">
        <v>2.1069891913084802</v>
      </c>
      <c r="FK246">
        <v>2.0684922521708601E-2</v>
      </c>
      <c r="FL246">
        <v>0.37548880188712702</v>
      </c>
      <c r="FM246">
        <v>0.58521093301000604</v>
      </c>
      <c r="FN246">
        <v>0.26804212101047398</v>
      </c>
      <c r="FO246">
        <v>0.134451996391106</v>
      </c>
      <c r="FP246">
        <v>0.43294692000298401</v>
      </c>
      <c r="FQ246">
        <v>0.36342259708279701</v>
      </c>
      <c r="FR246">
        <v>0.29418556475318902</v>
      </c>
      <c r="FS246">
        <v>0.29944491195841699</v>
      </c>
      <c r="FT246">
        <v>0.66897267565178398</v>
      </c>
      <c r="FU246">
        <v>0.14866059458928499</v>
      </c>
      <c r="FV246">
        <v>0.31749655558711598</v>
      </c>
      <c r="FW246">
        <v>0.241042535512627</v>
      </c>
      <c r="FX246">
        <v>0.220867169104081</v>
      </c>
      <c r="FY246">
        <v>2.0026705813956598</v>
      </c>
      <c r="FZ246">
        <v>1.0905316474514</v>
      </c>
      <c r="GA246">
        <v>5.4225497572862702</v>
      </c>
      <c r="GB246">
        <v>5.9020729577465803</v>
      </c>
      <c r="GC246">
        <v>0.605202509467343</v>
      </c>
      <c r="GD246">
        <v>1.40944220787715</v>
      </c>
      <c r="GE246">
        <v>0.178540134254626</v>
      </c>
      <c r="GF246">
        <v>0.77888807813800598</v>
      </c>
      <c r="GG246">
        <v>0.69959684026661595</v>
      </c>
      <c r="GH246">
        <v>7.6054860815414696E-2</v>
      </c>
      <c r="GI246">
        <v>0.17746134190263399</v>
      </c>
      <c r="GJ246">
        <v>0.29451031209373402</v>
      </c>
      <c r="GK246">
        <v>2.3873674749576299</v>
      </c>
      <c r="GL246">
        <v>8.4174756239790902</v>
      </c>
      <c r="GM246">
        <v>4.7223820281476696</v>
      </c>
      <c r="GN246">
        <v>3.6295777519337</v>
      </c>
      <c r="GO246">
        <v>1.9183039093252501</v>
      </c>
      <c r="GP246">
        <v>3.1657255771378399</v>
      </c>
      <c r="GQ246">
        <v>7.7623171850018897</v>
      </c>
      <c r="GR246">
        <v>4.4157678787063404</v>
      </c>
      <c r="GS246">
        <v>8.5458866780186202</v>
      </c>
      <c r="GT246">
        <v>7.0101952970560601</v>
      </c>
      <c r="GU246">
        <v>7.9667266179627703</v>
      </c>
      <c r="GV246">
        <v>5.1914754704553498</v>
      </c>
      <c r="GW246">
        <v>7.8173504938759697</v>
      </c>
      <c r="GX246">
        <v>6.9184731155992498</v>
      </c>
      <c r="GY246">
        <v>1.2002502602062299</v>
      </c>
      <c r="GZ246">
        <v>9.9741320749889208</v>
      </c>
      <c r="HA246">
        <v>16.407787945745</v>
      </c>
      <c r="HB246">
        <v>1.47541680457666</v>
      </c>
      <c r="HC246">
        <v>6.6537891062524599</v>
      </c>
      <c r="HD246">
        <v>8.2576169648686495</v>
      </c>
      <c r="HE246">
        <v>13.7216383459385</v>
      </c>
      <c r="HF246">
        <v>4.1877727419422701</v>
      </c>
      <c r="HG246">
        <v>4.9084470248171996</v>
      </c>
      <c r="HH246">
        <v>6.3235892530079498</v>
      </c>
      <c r="HI246">
        <v>4.3266663310054403</v>
      </c>
      <c r="HJ246">
        <v>8.7319516746881405</v>
      </c>
      <c r="HK246">
        <v>16.937155964438599</v>
      </c>
      <c r="HL246">
        <v>5.9357354571334504</v>
      </c>
      <c r="HM246">
        <v>7.5107363444346404</v>
      </c>
      <c r="HN246">
        <v>58.256688393852798</v>
      </c>
      <c r="HO246">
        <v>0.84079984182842304</v>
      </c>
      <c r="HP246">
        <v>3.4257048711426599</v>
      </c>
      <c r="HQ246">
        <v>0.20163065751281101</v>
      </c>
      <c r="HR246">
        <v>1.7138605888589</v>
      </c>
      <c r="HS246">
        <v>0.72788667362124804</v>
      </c>
      <c r="HT246">
        <v>1.5102136247709601</v>
      </c>
      <c r="HU246">
        <v>1.26683679104703</v>
      </c>
      <c r="HV246">
        <v>1.5398619615313001</v>
      </c>
      <c r="HW246">
        <v>2.4000860185072699</v>
      </c>
      <c r="HX246">
        <v>19.460353672810701</v>
      </c>
      <c r="HY246">
        <v>13.4977537259226</v>
      </c>
      <c r="HZ246">
        <v>6.0208426814120601</v>
      </c>
      <c r="IA246">
        <v>4.9894609242173296</v>
      </c>
      <c r="IB246">
        <v>0.99740682872243303</v>
      </c>
      <c r="IC246">
        <v>4.6618455425201804</v>
      </c>
      <c r="ID246">
        <v>1.61138232182894</v>
      </c>
      <c r="IE246">
        <v>4.6952447651845999</v>
      </c>
      <c r="IF246">
        <v>0.29444190606577197</v>
      </c>
      <c r="IG246">
        <v>40.774141659536603</v>
      </c>
      <c r="IH246">
        <v>0.58791874037533198</v>
      </c>
      <c r="II246">
        <v>0.94929106425542797</v>
      </c>
      <c r="IJ246">
        <v>2.1280454516562499</v>
      </c>
      <c r="IK246">
        <v>23.583648954546</v>
      </c>
      <c r="IL246">
        <v>0.44920130649716</v>
      </c>
      <c r="IM246">
        <v>2.0962727636534102</v>
      </c>
      <c r="IN246">
        <v>10.433774015769901</v>
      </c>
      <c r="IO246">
        <v>23.493112257112401</v>
      </c>
      <c r="IP246">
        <v>12.9525513674465</v>
      </c>
      <c r="IQ246">
        <v>1.4195689866822401</v>
      </c>
      <c r="IR246">
        <v>5.2174673713300601</v>
      </c>
      <c r="IS246">
        <v>62.184782414157198</v>
      </c>
      <c r="IT246">
        <v>5.8233668080006504</v>
      </c>
      <c r="IU246">
        <v>17.547869125643601</v>
      </c>
      <c r="IV246">
        <v>9.1732246130414801</v>
      </c>
      <c r="IW246">
        <v>4.3620116532721598</v>
      </c>
      <c r="IX246">
        <v>5.6608650433763499</v>
      </c>
      <c r="IY246">
        <v>2.7207438305667799</v>
      </c>
      <c r="IZ246">
        <v>17.782335957458599</v>
      </c>
      <c r="JA246">
        <v>16.895540613365998</v>
      </c>
      <c r="JB246">
        <v>0.65697141983822305</v>
      </c>
      <c r="JC246">
        <v>8.4756277520471901</v>
      </c>
      <c r="JD246">
        <v>3.5305751448474099</v>
      </c>
      <c r="JE246">
        <v>1.35501677059919</v>
      </c>
      <c r="JF246">
        <v>0.27351386788301402</v>
      </c>
      <c r="JG246">
        <v>0.67849937757453105</v>
      </c>
      <c r="JH246">
        <v>0.55363435093228497</v>
      </c>
      <c r="JI246">
        <v>0.955977214557299</v>
      </c>
      <c r="JJ246">
        <v>7.7759860506837697</v>
      </c>
      <c r="JK246">
        <v>0.95928052214042703</v>
      </c>
      <c r="JL246">
        <v>0.221321608069589</v>
      </c>
      <c r="JM246">
        <v>1.4719538590419201</v>
      </c>
      <c r="JN246">
        <v>11.3098755035046</v>
      </c>
      <c r="JO246">
        <v>12.0336414622</v>
      </c>
      <c r="JP246">
        <v>17.438195314727999</v>
      </c>
      <c r="JQ246">
        <v>13.3738038950274</v>
      </c>
      <c r="JR246">
        <v>21.723846117597201</v>
      </c>
      <c r="JS246">
        <v>18.8005271552992</v>
      </c>
      <c r="JT246">
        <v>11.7906473655569</v>
      </c>
      <c r="JU246">
        <v>11.36464698146</v>
      </c>
      <c r="JV246">
        <v>28.114286573320999</v>
      </c>
      <c r="JW246">
        <v>4.9885514366292298</v>
      </c>
      <c r="JX246">
        <v>0</v>
      </c>
      <c r="JY246">
        <v>14.717093931568</v>
      </c>
      <c r="JZ246">
        <v>13.0083729515869</v>
      </c>
      <c r="KA246">
        <v>5.3959857301798104</v>
      </c>
      <c r="KB246">
        <v>8.1195976581057501</v>
      </c>
      <c r="KC246">
        <v>3.5067561239778202</v>
      </c>
      <c r="KD246">
        <v>7.0548788081312503</v>
      </c>
      <c r="KE246">
        <v>6.0193045800986598</v>
      </c>
      <c r="KF246">
        <v>30.403951654525699</v>
      </c>
      <c r="KG246">
        <v>7.51367156644256</v>
      </c>
      <c r="KH246">
        <v>5.7693252136332402</v>
      </c>
      <c r="KI246">
        <v>4.52190354582065</v>
      </c>
      <c r="KJ246">
        <v>7.95231313230527</v>
      </c>
      <c r="KK246">
        <v>6.8608191729692596</v>
      </c>
      <c r="KL246">
        <v>1.09149395933602</v>
      </c>
      <c r="KM246">
        <v>22.7654454375798</v>
      </c>
      <c r="KN246">
        <v>5.8279392542369699</v>
      </c>
      <c r="KO246">
        <v>4.9310726306466304</v>
      </c>
      <c r="KP246">
        <v>6.39303604753953</v>
      </c>
      <c r="KQ246">
        <v>0.16431658014709</v>
      </c>
      <c r="KR246">
        <v>0.16988056731642701</v>
      </c>
      <c r="KS246">
        <v>0.20132848310101301</v>
      </c>
      <c r="KT246">
        <v>9.9517279283143301E-2</v>
      </c>
      <c r="KU246">
        <v>1.08016188339464</v>
      </c>
      <c r="KV246">
        <v>0.88234584655290005</v>
      </c>
      <c r="KW246">
        <v>0.20914811278311801</v>
      </c>
      <c r="KX246">
        <v>3.2742312479370201</v>
      </c>
      <c r="KY246">
        <v>4.23253047249188</v>
      </c>
      <c r="KZ246">
        <v>11.804411944562901</v>
      </c>
      <c r="LA246">
        <v>8.7284538704001395</v>
      </c>
      <c r="LB246">
        <v>0.65107082429764596</v>
      </c>
      <c r="LC246">
        <v>1.18977951576162</v>
      </c>
      <c r="LD246">
        <v>1.0568371859444401</v>
      </c>
      <c r="LE246">
        <v>9.2298925442551402E-2</v>
      </c>
      <c r="LF246">
        <v>6.0806106312302699</v>
      </c>
      <c r="LG246">
        <v>14.189991470724401</v>
      </c>
      <c r="LH246">
        <v>1.53450083995802</v>
      </c>
      <c r="LI246">
        <v>0.96034249566716501</v>
      </c>
      <c r="LJ246">
        <v>0.44012197714517898</v>
      </c>
      <c r="LK246">
        <v>1.5022103914579901</v>
      </c>
      <c r="LL246">
        <v>1.0202940924517401</v>
      </c>
      <c r="LM246">
        <v>0</v>
      </c>
      <c r="LN246">
        <v>0</v>
      </c>
      <c r="LO246">
        <v>0</v>
      </c>
      <c r="LP246">
        <v>5.3015420882035196</v>
      </c>
      <c r="LQ246">
        <v>15.083319503737901</v>
      </c>
      <c r="LR246">
        <v>19.890675776355799</v>
      </c>
      <c r="LS246">
        <v>5.7790333255088298</v>
      </c>
      <c r="LT246">
        <v>92.877017558821393</v>
      </c>
      <c r="LU246">
        <v>1.40334937628917</v>
      </c>
      <c r="LV246">
        <v>0.28481014596392801</v>
      </c>
      <c r="LW246">
        <v>0.36209652197494102</v>
      </c>
      <c r="LX246">
        <v>0.132731874444</v>
      </c>
      <c r="LY246">
        <v>4.1101790126850002</v>
      </c>
      <c r="LZ246">
        <v>4.2860090989620598</v>
      </c>
      <c r="MA246">
        <v>4.3047015978461101</v>
      </c>
      <c r="MB246">
        <v>0.65930252515547505</v>
      </c>
      <c r="MC246">
        <v>2.1231060829270398</v>
      </c>
      <c r="MD246">
        <v>5.1311512420550898</v>
      </c>
      <c r="ME246">
        <v>1.44052838174175</v>
      </c>
      <c r="MF246">
        <v>0.54799170922013496</v>
      </c>
      <c r="MG246">
        <v>1.0442474053999</v>
      </c>
      <c r="MH246">
        <v>5.1994090121736196</v>
      </c>
      <c r="MI246">
        <v>7.95231313230527</v>
      </c>
      <c r="MJ246">
        <v>6.91692007764353</v>
      </c>
      <c r="MK246">
        <v>4.3711166978570599</v>
      </c>
      <c r="ML246">
        <v>0.150377865903953</v>
      </c>
      <c r="MM246">
        <v>0.82869440125576399</v>
      </c>
      <c r="MN246">
        <v>1.21949215103072</v>
      </c>
      <c r="MO246">
        <v>1.03125046218678</v>
      </c>
      <c r="MP246">
        <v>0.78128766359105795</v>
      </c>
      <c r="MQ246">
        <v>1.0732700705714</v>
      </c>
      <c r="MR246">
        <v>60.032167763480999</v>
      </c>
      <c r="MS246">
        <v>6.1378784278894302E-2</v>
      </c>
      <c r="MT246">
        <v>2.2014839533519099</v>
      </c>
      <c r="MU246">
        <v>7.6052889517807296E-2</v>
      </c>
      <c r="MV246">
        <v>0.53497283440344201</v>
      </c>
      <c r="MW246">
        <v>0.39647606162814097</v>
      </c>
      <c r="MX246">
        <v>0.44126519962730898</v>
      </c>
      <c r="MY246">
        <v>0.66490358850480202</v>
      </c>
      <c r="MZ246">
        <v>0.23437472169976301</v>
      </c>
      <c r="NA246">
        <v>0.139303438210963</v>
      </c>
      <c r="NB246">
        <v>8.35474915507637E-2</v>
      </c>
      <c r="NC246">
        <v>1.55927708476574</v>
      </c>
      <c r="ND246">
        <v>1.3841885958495801</v>
      </c>
      <c r="NE246">
        <v>0.33101619739273702</v>
      </c>
      <c r="NF246">
        <v>7.8694661563912194E-2</v>
      </c>
      <c r="NG246">
        <v>3.3846344730886502</v>
      </c>
      <c r="NH246">
        <v>0.12300816030863899</v>
      </c>
      <c r="NI246">
        <v>2.2012086001829698</v>
      </c>
      <c r="NJ246">
        <v>1.920797946992</v>
      </c>
      <c r="NK246">
        <v>6.0530231031792798</v>
      </c>
      <c r="NL246">
        <v>3.8313772849716701</v>
      </c>
      <c r="NM246">
        <v>0.96265307842518499</v>
      </c>
      <c r="NN246">
        <v>0.73110498376868405</v>
      </c>
      <c r="NO246">
        <v>2.7877047010162701</v>
      </c>
      <c r="NP246">
        <v>1.4708769864654101</v>
      </c>
      <c r="NQ246">
        <v>35.551517532658899</v>
      </c>
      <c r="NR246">
        <v>15.1334178934538</v>
      </c>
      <c r="NS246">
        <v>15.304397136104001</v>
      </c>
      <c r="NT246">
        <v>2.9307145844290501</v>
      </c>
      <c r="NU246">
        <v>2.55399879700163</v>
      </c>
      <c r="NV246">
        <v>0.13798014361977201</v>
      </c>
      <c r="NW246">
        <v>0.515262483517401</v>
      </c>
      <c r="NX246">
        <v>2.1751226270621902</v>
      </c>
      <c r="NY246">
        <v>3.3304217173703199</v>
      </c>
      <c r="NZ246">
        <v>0.87956649307455603</v>
      </c>
      <c r="OA246">
        <v>0.102915882699896</v>
      </c>
      <c r="OB246">
        <v>3.9340279232053299</v>
      </c>
      <c r="OC246">
        <v>2.08905580480431</v>
      </c>
      <c r="OD246">
        <v>1.4913695391246</v>
      </c>
      <c r="OE246">
        <v>0.56603735484942996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</row>
    <row r="247" spans="1:407" hidden="1" x14ac:dyDescent="0.45">
      <c r="A247">
        <v>325190</v>
      </c>
      <c r="B247" t="s">
        <v>317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</row>
    <row r="248" spans="1:407" hidden="1" x14ac:dyDescent="0.45">
      <c r="A248">
        <v>325211</v>
      </c>
      <c r="B248" t="s">
        <v>318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</row>
    <row r="249" spans="1:407" hidden="1" x14ac:dyDescent="0.45">
      <c r="A249" t="s">
        <v>32</v>
      </c>
      <c r="B249" t="s">
        <v>319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</row>
    <row r="250" spans="1:407" hidden="1" x14ac:dyDescent="0.45">
      <c r="A250">
        <v>325411</v>
      </c>
      <c r="B250" t="s">
        <v>320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</row>
    <row r="251" spans="1:407" hidden="1" x14ac:dyDescent="0.45">
      <c r="A251">
        <v>325412</v>
      </c>
      <c r="B251" t="s">
        <v>321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</row>
    <row r="252" spans="1:407" hidden="1" x14ac:dyDescent="0.45">
      <c r="A252">
        <v>325413</v>
      </c>
      <c r="B252" t="s">
        <v>322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</row>
    <row r="253" spans="1:407" hidden="1" x14ac:dyDescent="0.45">
      <c r="A253">
        <v>325414</v>
      </c>
      <c r="B253" t="s">
        <v>323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</row>
    <row r="254" spans="1:407" hidden="1" x14ac:dyDescent="0.45">
      <c r="A254">
        <v>325310</v>
      </c>
      <c r="B254" t="s">
        <v>324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</row>
    <row r="255" spans="1:407" hidden="1" x14ac:dyDescent="0.45">
      <c r="A255">
        <v>325320</v>
      </c>
      <c r="B255" t="s">
        <v>325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</row>
    <row r="256" spans="1:407" hidden="1" x14ac:dyDescent="0.45">
      <c r="A256">
        <v>325510</v>
      </c>
      <c r="B256" t="s">
        <v>326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</row>
    <row r="257" spans="1:407" hidden="1" x14ac:dyDescent="0.45">
      <c r="A257">
        <v>325520</v>
      </c>
      <c r="B257" t="s">
        <v>327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</row>
    <row r="258" spans="1:407" hidden="1" x14ac:dyDescent="0.45">
      <c r="A258">
        <v>325610</v>
      </c>
      <c r="B258" t="s">
        <v>328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</row>
    <row r="259" spans="1:407" hidden="1" x14ac:dyDescent="0.45">
      <c r="A259">
        <v>325620</v>
      </c>
      <c r="B259" t="s">
        <v>329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</row>
    <row r="260" spans="1:407" hidden="1" x14ac:dyDescent="0.45">
      <c r="A260">
        <v>325910</v>
      </c>
      <c r="B260" t="s">
        <v>330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</row>
    <row r="261" spans="1:407" hidden="1" x14ac:dyDescent="0.45">
      <c r="A261" t="s">
        <v>33</v>
      </c>
      <c r="B261" t="s">
        <v>331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</row>
    <row r="262" spans="1:407" hidden="1" x14ac:dyDescent="0.45">
      <c r="A262">
        <v>326110</v>
      </c>
      <c r="B262" t="s">
        <v>332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</row>
    <row r="263" spans="1:407" hidden="1" x14ac:dyDescent="0.45">
      <c r="A263">
        <v>326120</v>
      </c>
      <c r="B263" t="s">
        <v>333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</row>
    <row r="264" spans="1:407" hidden="1" x14ac:dyDescent="0.45">
      <c r="A264">
        <v>326130</v>
      </c>
      <c r="B264" t="s">
        <v>334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</row>
    <row r="265" spans="1:407" hidden="1" x14ac:dyDescent="0.45">
      <c r="A265">
        <v>326140</v>
      </c>
      <c r="B265" t="s">
        <v>335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</row>
    <row r="266" spans="1:407" hidden="1" x14ac:dyDescent="0.45">
      <c r="A266">
        <v>326150</v>
      </c>
      <c r="B266" t="s">
        <v>336</v>
      </c>
      <c r="C266">
        <v>0.190191202466202</v>
      </c>
      <c r="D266">
        <v>0.20277592022126301</v>
      </c>
      <c r="E266">
        <v>4.2890242479740902E-2</v>
      </c>
      <c r="F266">
        <v>0.102565882763548</v>
      </c>
      <c r="G266">
        <v>3.8100601104277099E-2</v>
      </c>
      <c r="H266">
        <v>4.4016197956793901E-2</v>
      </c>
      <c r="I266">
        <v>4.3080788791242199E-2</v>
      </c>
      <c r="J266">
        <v>0.18430158920161699</v>
      </c>
      <c r="K266">
        <v>1.37453180160236E-2</v>
      </c>
      <c r="L266">
        <v>0.187878663140254</v>
      </c>
      <c r="M266">
        <v>1.6384267670039102E-2</v>
      </c>
      <c r="N266">
        <v>3.8753655950138202E-2</v>
      </c>
      <c r="O266">
        <v>3.13938279499551E-2</v>
      </c>
      <c r="P266">
        <v>5.5129099790648901E-2</v>
      </c>
      <c r="Q266">
        <v>5.9122403645436201E-2</v>
      </c>
      <c r="R266">
        <v>1.71148824849368E-2</v>
      </c>
      <c r="S266">
        <v>2.23180868104987E-2</v>
      </c>
      <c r="T266">
        <v>1.8686982140488799E-2</v>
      </c>
      <c r="U266">
        <v>1.56955374517866E-2</v>
      </c>
      <c r="V266">
        <v>3.2623954991845797E-2</v>
      </c>
      <c r="W266">
        <v>8.7403958476402505E-2</v>
      </c>
      <c r="X266">
        <v>0.158704566289606</v>
      </c>
      <c r="Y266">
        <v>3.8570093319019602E-2</v>
      </c>
      <c r="Z266">
        <v>4.40014848628006E-3</v>
      </c>
      <c r="AA266">
        <v>1.72163038794205E-2</v>
      </c>
      <c r="AB266">
        <v>2.9072924296311899E-2</v>
      </c>
      <c r="AC266">
        <v>7.2619773379721697E-2</v>
      </c>
      <c r="AD266">
        <v>2.7465482497264701E-2</v>
      </c>
      <c r="AE266">
        <v>1.37003144688245E-2</v>
      </c>
      <c r="AF266">
        <v>1.1337791939965499E-2</v>
      </c>
      <c r="AG266">
        <v>9.1244325982226801E-2</v>
      </c>
      <c r="AH266">
        <v>7.1917965216737097E-3</v>
      </c>
      <c r="AI266">
        <v>1.9567245415491E-2</v>
      </c>
      <c r="AJ266">
        <v>5.5338615940685502E-2</v>
      </c>
      <c r="AK266">
        <v>2.7710999544381401E-2</v>
      </c>
      <c r="AL266">
        <v>4.4491858094953401E-2</v>
      </c>
      <c r="AM266">
        <v>1.2671018844902999E-2</v>
      </c>
      <c r="AN266">
        <v>1.07838458254494E-2</v>
      </c>
      <c r="AO266">
        <v>1.3302118913097001E-2</v>
      </c>
      <c r="AP266">
        <v>1.4882932676145801E-2</v>
      </c>
      <c r="AQ266">
        <v>2.4362057985872401E-3</v>
      </c>
      <c r="AR266">
        <v>8.8564829584000405E-3</v>
      </c>
      <c r="AS266">
        <v>2.9207550181957601E-3</v>
      </c>
      <c r="AT266">
        <v>3.77320271935888E-3</v>
      </c>
      <c r="AU266">
        <v>2.4339625151631301E-3</v>
      </c>
      <c r="AV266">
        <v>2.5797759377305099E-3</v>
      </c>
      <c r="AW266">
        <v>3.1966788793617198E-3</v>
      </c>
      <c r="AX266">
        <v>5.3210682819971903E-3</v>
      </c>
      <c r="AY266">
        <v>1.1956700650524899E-3</v>
      </c>
      <c r="AZ266">
        <v>2.2589864080822799E-3</v>
      </c>
      <c r="BA266">
        <v>2.4249893814666801E-3</v>
      </c>
      <c r="BB266">
        <v>2.7278326437220001E-3</v>
      </c>
      <c r="BC266">
        <v>2.2671961008850099E-2</v>
      </c>
      <c r="BD266">
        <v>4.5397468608022896E-3</v>
      </c>
      <c r="BE266">
        <v>6.0909246492150103E-4</v>
      </c>
      <c r="BF266">
        <v>7.2120563840979903E-4</v>
      </c>
      <c r="BG266">
        <v>3.6344748181579701E-3</v>
      </c>
      <c r="BH266">
        <v>1.4618219158115999E-2</v>
      </c>
      <c r="BI266">
        <v>6.8439235756289501E-4</v>
      </c>
      <c r="BJ266">
        <v>5.3513123703817604E-3</v>
      </c>
      <c r="BK266">
        <v>5.3596790251196902E-3</v>
      </c>
      <c r="BL266">
        <v>2.5217097380129199E-3</v>
      </c>
      <c r="BM266">
        <v>1.38321372398589E-3</v>
      </c>
      <c r="BN266">
        <v>1.34617988934102E-3</v>
      </c>
      <c r="BO266">
        <v>1.1202734980073101E-3</v>
      </c>
      <c r="BP266">
        <v>1.42765432555973E-3</v>
      </c>
      <c r="BQ266">
        <v>3.0738082755241902E-3</v>
      </c>
      <c r="BR266">
        <v>2.9534483129283699E-3</v>
      </c>
      <c r="BS266">
        <v>8.2678035844671897E-4</v>
      </c>
      <c r="BT266">
        <v>1.10545996414936E-3</v>
      </c>
      <c r="BU266">
        <v>1.8989098714157001E-3</v>
      </c>
      <c r="BV266">
        <v>9.9158092261638904E-4</v>
      </c>
      <c r="BW266">
        <v>6.0272565884525605E-4</v>
      </c>
      <c r="BX266">
        <v>2.7256902298624201E-3</v>
      </c>
      <c r="BY266">
        <v>5.9772609116819902E-3</v>
      </c>
      <c r="BZ266">
        <v>4.1894525442009002E-3</v>
      </c>
      <c r="CA266">
        <v>6.83274249197848E-4</v>
      </c>
      <c r="CB266">
        <v>4.6227484095458697E-3</v>
      </c>
      <c r="CC266">
        <v>9.2121663679113695E-4</v>
      </c>
      <c r="CD266">
        <v>9.8602584741965893E-4</v>
      </c>
      <c r="CE266">
        <v>2.8275332751358101E-3</v>
      </c>
      <c r="CF266">
        <v>1.50912876177844E-3</v>
      </c>
      <c r="CG266">
        <v>7.4088099477521204E-3</v>
      </c>
      <c r="CH266">
        <v>1.26775554835947E-3</v>
      </c>
      <c r="CI266">
        <v>1.0588375755392201E-2</v>
      </c>
      <c r="CJ266">
        <v>4.2757672795013697E-3</v>
      </c>
      <c r="CK266">
        <v>2.5936650209556098E-3</v>
      </c>
      <c r="CL266">
        <v>5.0506683199550402E-3</v>
      </c>
      <c r="CM266">
        <v>1.25030937108847E-4</v>
      </c>
      <c r="CN266">
        <v>3.0385425413661599E-4</v>
      </c>
      <c r="CO266">
        <v>1.42186344758665E-2</v>
      </c>
      <c r="CP266">
        <v>1.3811557006209801E-3</v>
      </c>
      <c r="CQ266">
        <v>8.3014726847850506E-3</v>
      </c>
      <c r="CR266">
        <v>1.02641676277728E-3</v>
      </c>
      <c r="CS266">
        <v>6.2224698933239901E-4</v>
      </c>
      <c r="CT266">
        <v>2.2389260831119E-4</v>
      </c>
      <c r="CU266">
        <v>8.1124724310158603E-4</v>
      </c>
      <c r="CV266">
        <v>1.40732496652748E-3</v>
      </c>
      <c r="CW266">
        <v>3.9704591772588404E-3</v>
      </c>
      <c r="CX266">
        <v>1.3811557006209801E-3</v>
      </c>
      <c r="CY266">
        <v>1.4320403843280699E-3</v>
      </c>
      <c r="CZ266">
        <v>4.5738061412143203E-3</v>
      </c>
      <c r="DA266">
        <v>2.8975192750922201E-3</v>
      </c>
      <c r="DB266">
        <v>5.4606534858235804E-3</v>
      </c>
      <c r="DC266">
        <v>7.9540029874709296E-3</v>
      </c>
      <c r="DD266">
        <v>1.63994066347417E-3</v>
      </c>
      <c r="DE266">
        <v>1.2793863332068E-3</v>
      </c>
      <c r="DF266">
        <v>5.3356225487147301E-4</v>
      </c>
      <c r="DG266">
        <v>5.0143221173071196E-3</v>
      </c>
      <c r="DH266">
        <v>1.9539718543522102E-3</v>
      </c>
      <c r="DI266">
        <v>4.0178980749396402E-3</v>
      </c>
      <c r="DJ266">
        <v>2.21938546885085E-3</v>
      </c>
      <c r="DK266">
        <v>1.0404186296850901E-2</v>
      </c>
      <c r="DL266">
        <v>9.0631441937643106E-3</v>
      </c>
      <c r="DM266">
        <v>3.04413943283488E-2</v>
      </c>
      <c r="DN266">
        <v>1.42730796936698E-3</v>
      </c>
      <c r="DO266">
        <v>4.6599252494387802E-2</v>
      </c>
      <c r="DP266">
        <v>8.4984948872015506E-3</v>
      </c>
      <c r="DQ266">
        <v>4.4439991720217299E-3</v>
      </c>
      <c r="DR266">
        <v>3.9183002111431602E-2</v>
      </c>
      <c r="DS266">
        <v>5.2637863134017401E-2</v>
      </c>
      <c r="DT266">
        <v>3.42449347961674E-4</v>
      </c>
      <c r="DU266">
        <v>9.0448453736442205E-4</v>
      </c>
      <c r="DV266">
        <v>1.0093106354809299E-2</v>
      </c>
      <c r="DW266">
        <v>6.6215587663123699E-3</v>
      </c>
      <c r="DX266">
        <v>1.67329639412418E-2</v>
      </c>
      <c r="DY266">
        <v>7.3770386255560703E-3</v>
      </c>
      <c r="DZ266">
        <v>1.3167308134984399E-2</v>
      </c>
      <c r="EA266">
        <v>1.11361391016544E-3</v>
      </c>
      <c r="EB266">
        <v>3.0297617884548099E-3</v>
      </c>
      <c r="EC266">
        <v>2.61486294294127E-4</v>
      </c>
      <c r="ED266">
        <v>4.9880993101423902E-3</v>
      </c>
      <c r="EE266">
        <v>1.48616893845649E-3</v>
      </c>
      <c r="EF266">
        <v>3.9156745082272399E-3</v>
      </c>
      <c r="EG266">
        <v>1.54574809411844E-3</v>
      </c>
      <c r="EH266">
        <v>7.0832996175877305E-4</v>
      </c>
      <c r="EI266">
        <v>4.8821808111878104E-3</v>
      </c>
      <c r="EJ266">
        <v>1.4828589853641599E-3</v>
      </c>
      <c r="EK266">
        <v>5.1668367771282499E-3</v>
      </c>
      <c r="EL266">
        <v>6.1730625171967897E-3</v>
      </c>
      <c r="EM266">
        <v>2.61486294294127E-4</v>
      </c>
      <c r="EN266">
        <v>4.46512672155414E-3</v>
      </c>
      <c r="EO266">
        <v>5.8420672079637099E-3</v>
      </c>
      <c r="EP266">
        <v>7.9405774685013895E-3</v>
      </c>
      <c r="EQ266">
        <v>9.7445019038216295E-3</v>
      </c>
      <c r="ER266">
        <v>2.6678221924185601E-3</v>
      </c>
      <c r="ES266">
        <v>4.0646223973821198E-3</v>
      </c>
      <c r="ET266">
        <v>0.117222044880696</v>
      </c>
      <c r="EU266">
        <v>0.36909937247251401</v>
      </c>
      <c r="EV266">
        <v>5.21454370503023E-2</v>
      </c>
      <c r="EW266">
        <v>2.3281717456563201E-3</v>
      </c>
      <c r="EX266">
        <v>6.0728817221035198E-3</v>
      </c>
      <c r="EY266">
        <v>5.0490471592546597E-4</v>
      </c>
      <c r="EZ266">
        <v>1.28189697321077E-2</v>
      </c>
      <c r="FA266">
        <v>3.1191891339395501E-2</v>
      </c>
      <c r="FB266">
        <v>1.52453173947495E-2</v>
      </c>
      <c r="FC266">
        <v>3.1724846317316799E-2</v>
      </c>
      <c r="FD266">
        <v>1.2047587527221499E-2</v>
      </c>
      <c r="FE266">
        <v>3.7811753170418197E-2</v>
      </c>
      <c r="FF266">
        <v>7.13037659934741E-2</v>
      </c>
      <c r="FG266">
        <v>1.8919901716206999E-2</v>
      </c>
      <c r="FH266">
        <v>8.7516990110871606E-2</v>
      </c>
      <c r="FI266">
        <v>3.7746203098012097E-2</v>
      </c>
      <c r="FJ266">
        <v>2.5032159645611798E-2</v>
      </c>
      <c r="FK266">
        <v>2.4574795397928098E-4</v>
      </c>
      <c r="FL266">
        <v>4.4610079979294599E-3</v>
      </c>
      <c r="FM266">
        <v>6.95261919799717E-3</v>
      </c>
      <c r="FN266">
        <v>3.1844839036481898E-3</v>
      </c>
      <c r="FO266">
        <v>1.59736170086533E-3</v>
      </c>
      <c r="FP266">
        <v>5.1436412034274598E-3</v>
      </c>
      <c r="FQ266">
        <v>4.3176550247748802E-3</v>
      </c>
      <c r="FR266">
        <v>3.4950820121497799E-3</v>
      </c>
      <c r="FS266">
        <v>5.2348891027726699E-4</v>
      </c>
      <c r="FT266">
        <v>1.1694965016832599E-3</v>
      </c>
      <c r="FU266">
        <v>2.59888111485168E-4</v>
      </c>
      <c r="FV266">
        <v>5.5504675238618104E-4</v>
      </c>
      <c r="FW266">
        <v>4.2139000933666599E-4</v>
      </c>
      <c r="FX266">
        <v>3.86119479920821E-4</v>
      </c>
      <c r="FY266">
        <v>3.5010641304359098E-3</v>
      </c>
      <c r="FZ266">
        <v>1.9064649321090599E-3</v>
      </c>
      <c r="GA266">
        <v>5.3389608925122303E-2</v>
      </c>
      <c r="GB266">
        <v>5.8110922198218298E-2</v>
      </c>
      <c r="GC266">
        <v>5.9587328373607203E-3</v>
      </c>
      <c r="GD266">
        <v>1.3877155885939E-2</v>
      </c>
      <c r="GE266">
        <v>1.75787929515722E-3</v>
      </c>
      <c r="GF266">
        <v>7.6688148102931099E-3</v>
      </c>
      <c r="GG266">
        <v>6.8881252139544099E-3</v>
      </c>
      <c r="GH266">
        <v>7.4882471485549103E-4</v>
      </c>
      <c r="GI266">
        <v>1.74725766799615E-3</v>
      </c>
      <c r="GJ266">
        <v>2.8997042149723302E-3</v>
      </c>
      <c r="GK266">
        <v>2.35056609074497E-2</v>
      </c>
      <c r="GL266">
        <v>6.2514124486468797E-3</v>
      </c>
      <c r="GM266">
        <v>3.50717472990712E-3</v>
      </c>
      <c r="GN266">
        <v>2.6955810215989798E-3</v>
      </c>
      <c r="GO266">
        <v>1.42466809228192E-3</v>
      </c>
      <c r="GP266">
        <v>2.35109160584229E-3</v>
      </c>
      <c r="GQ266">
        <v>5.76484547723912E-3</v>
      </c>
      <c r="GR266">
        <v>3.27946138728829E-3</v>
      </c>
      <c r="GS266">
        <v>6.3467795750428001E-3</v>
      </c>
      <c r="GT266">
        <v>5.2062665940630203E-3</v>
      </c>
      <c r="GU266">
        <v>5.9166543723183397E-3</v>
      </c>
      <c r="GV266">
        <v>3.8555566814350798E-3</v>
      </c>
      <c r="GW266">
        <v>5.8057171028373803E-3</v>
      </c>
      <c r="GX266">
        <v>5.1381472180659299E-3</v>
      </c>
      <c r="GY266">
        <v>8.9139069161901395E-4</v>
      </c>
      <c r="GZ266">
        <v>7.4074955727117201E-3</v>
      </c>
      <c r="HA266">
        <v>1.2185583231935899E-2</v>
      </c>
      <c r="HB266">
        <v>1.09574881961027E-3</v>
      </c>
      <c r="HC266">
        <v>4.9415741616172003E-3</v>
      </c>
      <c r="HD266">
        <v>6.1326901076233899E-3</v>
      </c>
      <c r="HE266">
        <v>1.0190658649164099E-2</v>
      </c>
      <c r="HF266">
        <v>3.11013608123839E-3</v>
      </c>
      <c r="HG266">
        <v>3.64535974978693E-3</v>
      </c>
      <c r="HH266">
        <v>4.6963444080276896E-3</v>
      </c>
      <c r="HI266">
        <v>3.21328827917684E-3</v>
      </c>
      <c r="HJ266">
        <v>6.4849645949226096E-3</v>
      </c>
      <c r="HK266">
        <v>1.25787293448334E-2</v>
      </c>
      <c r="HL266">
        <v>4.4082967609542899E-3</v>
      </c>
      <c r="HM266">
        <v>5.5780037602185398E-3</v>
      </c>
      <c r="HN266">
        <v>4.3265535097577898E-2</v>
      </c>
      <c r="HO266">
        <v>8.0135917735479705E-4</v>
      </c>
      <c r="HP266">
        <v>3.26501017344317E-3</v>
      </c>
      <c r="HQ266">
        <v>1.92172464593477E-4</v>
      </c>
      <c r="HR266">
        <v>1.6334659490445499E-3</v>
      </c>
      <c r="HS266">
        <v>6.9374259718244999E-4</v>
      </c>
      <c r="HT266">
        <v>1.4393717598051401E-3</v>
      </c>
      <c r="HU266">
        <v>6.1420491418237603E-3</v>
      </c>
      <c r="HV266">
        <v>7.4657666292857802E-3</v>
      </c>
      <c r="HW266">
        <v>3.4191093977037402E-3</v>
      </c>
      <c r="HX266">
        <v>2.77227889385099E-2</v>
      </c>
      <c r="HY266">
        <v>1.9228601081929399E-2</v>
      </c>
      <c r="HZ266">
        <v>8.5771591665348701E-3</v>
      </c>
      <c r="IA266">
        <v>7.1078755527592503E-3</v>
      </c>
      <c r="IB266">
        <v>1.4208836829688999E-3</v>
      </c>
      <c r="IC266">
        <v>6.6411619342658197E-3</v>
      </c>
      <c r="ID266">
        <v>2.29553957540474E-3</v>
      </c>
      <c r="IE266">
        <v>5.4174226661392703E-2</v>
      </c>
      <c r="IF266">
        <v>3.3973016009938499E-3</v>
      </c>
      <c r="IG266">
        <v>6.4348220638544396E-2</v>
      </c>
      <c r="IH266">
        <v>9.2783129903995496E-4</v>
      </c>
      <c r="II266">
        <v>1.4981355429371701E-3</v>
      </c>
      <c r="IJ266">
        <v>3.3584014936584002E-3</v>
      </c>
      <c r="IK266">
        <v>2.70813339638716E-2</v>
      </c>
      <c r="IL266">
        <v>5.1582223860706204E-4</v>
      </c>
      <c r="IM266">
        <v>2.4071704468329601E-3</v>
      </c>
      <c r="IN266">
        <v>1.19812044001005E-2</v>
      </c>
      <c r="IO266">
        <v>2.6977369791749198E-2</v>
      </c>
      <c r="IP266">
        <v>1.4873540983504401E-2</v>
      </c>
      <c r="IQ266">
        <v>1.6301049039184399E-3</v>
      </c>
      <c r="IR266">
        <v>5.9912686370510197E-3</v>
      </c>
      <c r="IS266">
        <v>7.14073917600382E-2</v>
      </c>
      <c r="IT266">
        <v>6.68702886586985E-3</v>
      </c>
      <c r="IU266">
        <v>2.0150389155714699E-2</v>
      </c>
      <c r="IV266">
        <v>1.05337032343969E-2</v>
      </c>
      <c r="IW266">
        <v>5.0089404978949396E-3</v>
      </c>
      <c r="IX266">
        <v>6.5004265056502397E-3</v>
      </c>
      <c r="IY266">
        <v>3.1242566596768801E-3</v>
      </c>
      <c r="IZ266">
        <v>2.0419629704031501E-2</v>
      </c>
      <c r="JA266">
        <v>1.94013139668331E-2</v>
      </c>
      <c r="JB266">
        <v>7.5440668488784804E-4</v>
      </c>
      <c r="JC266">
        <v>9.7326459594541895E-3</v>
      </c>
      <c r="JD266">
        <v>6.23711332452093E-3</v>
      </c>
      <c r="JE266">
        <v>2.3937723481647498E-3</v>
      </c>
      <c r="JF266">
        <v>4.8318954273047598E-4</v>
      </c>
      <c r="JG266">
        <v>1.1986368608314E-3</v>
      </c>
      <c r="JH266">
        <v>9.7805033045444295E-4</v>
      </c>
      <c r="JI266">
        <v>1.6888291505579699E-3</v>
      </c>
      <c r="JJ266">
        <v>1.37370553573375E-2</v>
      </c>
      <c r="JK266">
        <v>1.6946647730547099E-3</v>
      </c>
      <c r="JL266">
        <v>3.9098670728190699E-4</v>
      </c>
      <c r="JM266">
        <v>2.60035338454952E-3</v>
      </c>
      <c r="JN266">
        <v>8.17282045367448E-2</v>
      </c>
      <c r="JO266">
        <v>8.6958332161992002E-2</v>
      </c>
      <c r="JP266">
        <v>0.12601309298162999</v>
      </c>
      <c r="JQ266">
        <v>9.6642706617629803E-2</v>
      </c>
      <c r="JR266">
        <v>0.15698235920223799</v>
      </c>
      <c r="JS266">
        <v>0.13585766954470799</v>
      </c>
      <c r="JT266">
        <v>8.5202391415737794E-2</v>
      </c>
      <c r="JU266">
        <v>8.2123997978655397E-2</v>
      </c>
      <c r="JV266">
        <v>0.203161401976267</v>
      </c>
      <c r="JW266">
        <v>3.60486153917935E-2</v>
      </c>
      <c r="JX266">
        <v>0</v>
      </c>
      <c r="JY266">
        <v>0.32707069069147698</v>
      </c>
      <c r="JZ266">
        <v>0.28909630840376999</v>
      </c>
      <c r="KA266">
        <v>0.119919651796584</v>
      </c>
      <c r="KB266">
        <v>0.18044883225737399</v>
      </c>
      <c r="KC266">
        <v>7.7933670389626203E-2</v>
      </c>
      <c r="KD266">
        <v>0.156786665577414</v>
      </c>
      <c r="KE266">
        <v>0.13377220500525</v>
      </c>
      <c r="KF266">
        <v>0.67569327977622395</v>
      </c>
      <c r="KG266">
        <v>0.16698281333884499</v>
      </c>
      <c r="KH266">
        <v>0.30286113049546398</v>
      </c>
      <c r="KI266">
        <v>0.390788555478018</v>
      </c>
      <c r="KJ266">
        <v>8.6182833217027105E-2</v>
      </c>
      <c r="KK266">
        <v>0.32030704815073202</v>
      </c>
      <c r="KL266">
        <v>5.2686671318911298E-2</v>
      </c>
      <c r="KM266">
        <v>7.9553384508025002E-2</v>
      </c>
      <c r="KN266">
        <v>0.15630466955146799</v>
      </c>
      <c r="KO266">
        <v>0.132250808466675</v>
      </c>
      <c r="KP266">
        <v>0.13363572923935799</v>
      </c>
      <c r="KQ266">
        <v>3.44291613931327E-3</v>
      </c>
      <c r="KR266">
        <v>3.5594980521494201E-3</v>
      </c>
      <c r="KS266">
        <v>4.2184244776239301E-3</v>
      </c>
      <c r="KT266">
        <v>2.0851800023939898E-3</v>
      </c>
      <c r="KU266">
        <v>2.2632571698372801E-2</v>
      </c>
      <c r="KV266">
        <v>0.105490396647382</v>
      </c>
      <c r="KW266">
        <v>2.5005067414027599E-2</v>
      </c>
      <c r="KX266">
        <v>3.0581111298945699E-2</v>
      </c>
      <c r="KY266">
        <v>3.95315650160648E-2</v>
      </c>
      <c r="KZ266">
        <v>0.110252455663518</v>
      </c>
      <c r="LA266">
        <v>8.1523203178334003E-2</v>
      </c>
      <c r="LB266">
        <v>6.0809600280638402E-3</v>
      </c>
      <c r="LC266">
        <v>3.1770845807312098E-2</v>
      </c>
      <c r="LD266">
        <v>2.82208685166184E-2</v>
      </c>
      <c r="LE266">
        <v>2.4646708819312298E-3</v>
      </c>
      <c r="LF266">
        <v>0.56236877665178098</v>
      </c>
      <c r="LG266">
        <v>1.3123695345833899</v>
      </c>
      <c r="LH266">
        <v>2.9401415016002502E-2</v>
      </c>
      <c r="LI266">
        <v>1.8400399359433599E-2</v>
      </c>
      <c r="LJ266">
        <v>1.39953490969631E-2</v>
      </c>
      <c r="LK266">
        <v>4.7768482232835897E-2</v>
      </c>
      <c r="LL266">
        <v>3.2444124008651702E-2</v>
      </c>
      <c r="LM266">
        <v>1.0467550593161201E-3</v>
      </c>
      <c r="LN266">
        <v>0</v>
      </c>
      <c r="LO266">
        <v>169.48</v>
      </c>
      <c r="LP266">
        <v>0.52721563154221895</v>
      </c>
      <c r="LQ266">
        <v>0.116418247095795</v>
      </c>
      <c r="LR266">
        <v>0.15352307606162499</v>
      </c>
      <c r="LS266">
        <v>4.4604566620576797E-2</v>
      </c>
      <c r="LT266">
        <v>0.71685676200148496</v>
      </c>
      <c r="LU266">
        <v>5.3733426378227402E-2</v>
      </c>
      <c r="LV266">
        <v>3.9513696821412599E-3</v>
      </c>
      <c r="LW266">
        <v>5.0236174490841E-3</v>
      </c>
      <c r="LX266">
        <v>1.8414818150412E-3</v>
      </c>
      <c r="LY266">
        <v>6.69664261275916E-2</v>
      </c>
      <c r="LZ266">
        <v>6.9831194899788895E-2</v>
      </c>
      <c r="MA266">
        <v>7.01357485072584E-2</v>
      </c>
      <c r="MB266">
        <v>1.07419004647481E-2</v>
      </c>
      <c r="MC266">
        <v>3.4591395222588202E-2</v>
      </c>
      <c r="MD266">
        <v>8.3600947681379198E-2</v>
      </c>
      <c r="ME266">
        <v>2.3470276394990899E-2</v>
      </c>
      <c r="MF266">
        <v>8.9283328538165597E-3</v>
      </c>
      <c r="MG266">
        <v>1.7013739916636801E-2</v>
      </c>
      <c r="MH266">
        <v>8.4713059564138896E-2</v>
      </c>
      <c r="MI266">
        <v>0.115143056524773</v>
      </c>
      <c r="MJ266">
        <v>0.22450389456071901</v>
      </c>
      <c r="MK266">
        <v>0.14187423177262201</v>
      </c>
      <c r="ML266">
        <v>4.8808452565883096E-3</v>
      </c>
      <c r="MM266">
        <v>2.68971042594385E-2</v>
      </c>
      <c r="MN266">
        <v>3.9581307029630697E-2</v>
      </c>
      <c r="MO266">
        <v>3.3471507900861501E-2</v>
      </c>
      <c r="MP266">
        <v>2.5358414045488501E-2</v>
      </c>
      <c r="MQ266">
        <v>3.4835346954135399E-2</v>
      </c>
      <c r="MR266">
        <v>0.137124912770412</v>
      </c>
      <c r="MS266">
        <v>1.6966917957973199E-2</v>
      </c>
      <c r="MT266">
        <v>0.60855551411043995</v>
      </c>
      <c r="MU266">
        <v>2.1023276235843401E-2</v>
      </c>
      <c r="MV266">
        <v>4.7659743037267402E-2</v>
      </c>
      <c r="MW266">
        <v>3.5321321013797403E-2</v>
      </c>
      <c r="MX266">
        <v>3.9311502702707703E-2</v>
      </c>
      <c r="MY266">
        <v>5.9235034257455299E-2</v>
      </c>
      <c r="MZ266">
        <v>2.0880011642269498E-2</v>
      </c>
      <c r="NA266">
        <v>1.24102863592052E-2</v>
      </c>
      <c r="NB266">
        <v>7.44309191542017E-3</v>
      </c>
      <c r="NC266">
        <v>0.113398464759246</v>
      </c>
      <c r="ND266">
        <v>6.1947784645810099E-2</v>
      </c>
      <c r="NE266">
        <v>1.4814253037372001E-2</v>
      </c>
      <c r="NF266">
        <v>3.2003261130376499E-3</v>
      </c>
      <c r="NG266">
        <v>0.13764509398793001</v>
      </c>
      <c r="NH266">
        <v>5.0024514970782698E-3</v>
      </c>
      <c r="NI266">
        <v>5.5054168442923497E-2</v>
      </c>
      <c r="NJ266">
        <v>4.8040850698897297E-2</v>
      </c>
      <c r="NK266">
        <v>0.15139144626440201</v>
      </c>
      <c r="NL266">
        <v>9.5826124974110902E-2</v>
      </c>
      <c r="NM266">
        <v>2.40768025017318E-2</v>
      </c>
      <c r="NN266">
        <v>0.117075431154735</v>
      </c>
      <c r="NO266">
        <v>0.44640884284660198</v>
      </c>
      <c r="NP266">
        <v>0.23553875460996601</v>
      </c>
      <c r="NQ266">
        <v>0.40439637124912697</v>
      </c>
      <c r="NR266">
        <v>0.12564472823952699</v>
      </c>
      <c r="NS266">
        <v>0.127064278048343</v>
      </c>
      <c r="NT266">
        <v>2.43321660777959E-2</v>
      </c>
      <c r="NU266">
        <v>7.0736467558995403E-2</v>
      </c>
      <c r="NV266">
        <v>3.8215475921147498E-3</v>
      </c>
      <c r="NW266">
        <v>1.4270894721048999E-2</v>
      </c>
      <c r="NX266">
        <v>6.0242977141043298E-2</v>
      </c>
      <c r="NY266">
        <v>9.2240555494822601E-2</v>
      </c>
      <c r="NZ266">
        <v>2.4360789353695199E-2</v>
      </c>
      <c r="OA266">
        <v>2.8503952337225599E-3</v>
      </c>
      <c r="OB266">
        <v>0.10895824966428801</v>
      </c>
      <c r="OC266">
        <v>5.7859239534080599E-2</v>
      </c>
      <c r="OD266">
        <v>4.1305506152395401E-2</v>
      </c>
      <c r="OE266">
        <v>1.5677173785474102E-2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</row>
    <row r="267" spans="1:407" hidden="1" x14ac:dyDescent="0.45">
      <c r="A267">
        <v>326160</v>
      </c>
      <c r="B267" t="s">
        <v>337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</row>
    <row r="268" spans="1:407" hidden="1" x14ac:dyDescent="0.45">
      <c r="A268">
        <v>326190</v>
      </c>
      <c r="B268" t="s">
        <v>338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</row>
    <row r="269" spans="1:407" hidden="1" x14ac:dyDescent="0.45">
      <c r="A269">
        <v>326210</v>
      </c>
      <c r="B269" t="s">
        <v>339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</row>
    <row r="270" spans="1:407" hidden="1" x14ac:dyDescent="0.45">
      <c r="A270">
        <v>326220</v>
      </c>
      <c r="B270" t="s">
        <v>340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</row>
    <row r="271" spans="1:407" hidden="1" x14ac:dyDescent="0.45">
      <c r="A271">
        <v>326290</v>
      </c>
      <c r="B271" t="s">
        <v>341</v>
      </c>
      <c r="C271">
        <v>9.5095601233101096E-2</v>
      </c>
      <c r="D271">
        <v>0.101387960110632</v>
      </c>
      <c r="E271">
        <v>2.1445121239870499E-2</v>
      </c>
      <c r="F271">
        <v>5.1282941381774402E-2</v>
      </c>
      <c r="G271">
        <v>1.9050300552138601E-2</v>
      </c>
      <c r="H271">
        <v>2.2008098978396999E-2</v>
      </c>
      <c r="I271">
        <v>2.15403943956212E-2</v>
      </c>
      <c r="J271">
        <v>9.2150794600808703E-2</v>
      </c>
      <c r="K271">
        <v>6.8726590080118201E-3</v>
      </c>
      <c r="L271">
        <v>9.3939331570127502E-2</v>
      </c>
      <c r="M271">
        <v>2.7460884340891299E-2</v>
      </c>
      <c r="N271">
        <v>6.4953141956994101E-2</v>
      </c>
      <c r="O271">
        <v>5.2617687632632498E-2</v>
      </c>
      <c r="P271">
        <v>2.7564549895324499E-2</v>
      </c>
      <c r="Q271">
        <v>3.5218581413201902E-2</v>
      </c>
      <c r="R271">
        <v>1.01951518376682E-2</v>
      </c>
      <c r="S271">
        <v>1.32946448191832E-2</v>
      </c>
      <c r="T271">
        <v>1.1131634732388899E-2</v>
      </c>
      <c r="U271">
        <v>9.3496632323130397E-3</v>
      </c>
      <c r="V271">
        <v>1.6311977495922999E-2</v>
      </c>
      <c r="W271">
        <v>4.3701979238201398E-2</v>
      </c>
      <c r="X271">
        <v>0.65244552622030005</v>
      </c>
      <c r="Y271">
        <v>0.15856434014616</v>
      </c>
      <c r="Z271">
        <v>1.8089316909380398E-2</v>
      </c>
      <c r="AA271">
        <v>1.2941406231097101E-2</v>
      </c>
      <c r="AB271">
        <v>2.1853966233382299E-2</v>
      </c>
      <c r="AC271">
        <v>5.45879065738714E-2</v>
      </c>
      <c r="AD271">
        <v>2.0645660579624501E-2</v>
      </c>
      <c r="AE271">
        <v>1.02984552478056E-2</v>
      </c>
      <c r="AF271">
        <v>8.5225593301789491E-3</v>
      </c>
      <c r="AG271">
        <v>6.8587886057828298E-2</v>
      </c>
      <c r="AH271">
        <v>5.40603610218705E-3</v>
      </c>
      <c r="AI271">
        <v>1.47085967765785E-2</v>
      </c>
      <c r="AJ271">
        <v>4.1597750258761099E-2</v>
      </c>
      <c r="AK271">
        <v>2.0830214469103402E-2</v>
      </c>
      <c r="AL271">
        <v>3.3444298707539802E-2</v>
      </c>
      <c r="AM271">
        <v>0.75623218904204803</v>
      </c>
      <c r="AN271">
        <v>0.64360186301450895</v>
      </c>
      <c r="AO271">
        <v>0.79389752534346603</v>
      </c>
      <c r="AP271">
        <v>0.88824370753536497</v>
      </c>
      <c r="AQ271">
        <v>0.16939351817437401</v>
      </c>
      <c r="AR271">
        <v>0.61580627049026504</v>
      </c>
      <c r="AS271">
        <v>0.20308504665104499</v>
      </c>
      <c r="AT271">
        <v>0.26235718008222503</v>
      </c>
      <c r="AU271">
        <v>0.16923753887587101</v>
      </c>
      <c r="AV271">
        <v>0.17937619327857299</v>
      </c>
      <c r="AW271">
        <v>0.222270500366927</v>
      </c>
      <c r="AX271">
        <v>0.36998289604936901</v>
      </c>
      <c r="AY271">
        <v>8.3136966102155804E-2</v>
      </c>
      <c r="AZ271">
        <v>0.15707115359262799</v>
      </c>
      <c r="BA271">
        <v>0.16861362168185801</v>
      </c>
      <c r="BB271">
        <v>0.189670826979778</v>
      </c>
      <c r="BC271">
        <v>0.28210745271814403</v>
      </c>
      <c r="BD271">
        <v>5.6488118623095801E-2</v>
      </c>
      <c r="BE271">
        <v>7.5789440393685403E-3</v>
      </c>
      <c r="BF271">
        <v>8.9739694532083598E-3</v>
      </c>
      <c r="BG271">
        <v>4.5223808938210097E-2</v>
      </c>
      <c r="BH271">
        <v>0.181894656944845</v>
      </c>
      <c r="BI271">
        <v>8.5159014068728993E-3</v>
      </c>
      <c r="BJ271">
        <v>6.6586436917309394E-2</v>
      </c>
      <c r="BK271">
        <v>6.6690543291476501E-2</v>
      </c>
      <c r="BL271">
        <v>3.1377661173979103E-2</v>
      </c>
      <c r="BM271">
        <v>1.12688064183941E-2</v>
      </c>
      <c r="BN271">
        <v>1.0967098080552301E-2</v>
      </c>
      <c r="BO271">
        <v>9.1266772197168104E-3</v>
      </c>
      <c r="BP271">
        <v>1.16308564238044E-2</v>
      </c>
      <c r="BQ271">
        <v>2.50417920408759E-2</v>
      </c>
      <c r="BR271">
        <v>2.4061239942889799E-2</v>
      </c>
      <c r="BS271">
        <v>6.7356386423199199E-3</v>
      </c>
      <c r="BT271">
        <v>9.0059938845800502E-3</v>
      </c>
      <c r="BU271">
        <v>1.5470095022842301E-2</v>
      </c>
      <c r="BV271">
        <v>8.0782407457162808E-3</v>
      </c>
      <c r="BW271">
        <v>4.9103031983765604E-3</v>
      </c>
      <c r="BX271">
        <v>2.2205733665162201E-2</v>
      </c>
      <c r="BY271">
        <v>4.86957257276791E-2</v>
      </c>
      <c r="BZ271">
        <v>3.4130755718362403E-2</v>
      </c>
      <c r="CA271">
        <v>5.5665188331826499E-3</v>
      </c>
      <c r="CB271">
        <v>3.76607432711124E-2</v>
      </c>
      <c r="CC271">
        <v>7.5049949038167099E-3</v>
      </c>
      <c r="CD271">
        <v>8.0329844950400003E-3</v>
      </c>
      <c r="CE271">
        <v>2.3035431594227398E-2</v>
      </c>
      <c r="CF271">
        <v>1.22946147670565E-2</v>
      </c>
      <c r="CG271">
        <v>6.8819609451011898E-2</v>
      </c>
      <c r="CH271">
        <v>1.1776039921758699E-2</v>
      </c>
      <c r="CI271">
        <v>9.8354241685973301E-2</v>
      </c>
      <c r="CJ271">
        <v>3.9717125470060101E-2</v>
      </c>
      <c r="CK271">
        <v>2.4092265161029299E-2</v>
      </c>
      <c r="CL271">
        <v>4.6915094825905702E-2</v>
      </c>
      <c r="CM271">
        <v>1.1613984326505199E-3</v>
      </c>
      <c r="CN271">
        <v>2.82246828399951E-3</v>
      </c>
      <c r="CO271">
        <v>0.132075310131652</v>
      </c>
      <c r="CP271">
        <v>1.28294012909069E-2</v>
      </c>
      <c r="CQ271">
        <v>7.7111454074819105E-2</v>
      </c>
      <c r="CR271">
        <v>9.5342708540844603E-3</v>
      </c>
      <c r="CS271">
        <v>5.7799828973769804E-3</v>
      </c>
      <c r="CT271">
        <v>2.0797134724206902E-3</v>
      </c>
      <c r="CU271">
        <v>7.5355851792905503E-3</v>
      </c>
      <c r="CV271">
        <v>1.3072484683787199E-2</v>
      </c>
      <c r="CW271">
        <v>3.6881152553122798E-2</v>
      </c>
      <c r="CX271">
        <v>1.28294012909069E-2</v>
      </c>
      <c r="CY271">
        <v>1.33020634437297E-2</v>
      </c>
      <c r="CZ271">
        <v>4.2485575222308399E-2</v>
      </c>
      <c r="DA271">
        <v>2.6914733445028802E-2</v>
      </c>
      <c r="DB271">
        <v>5.0723401314364397E-2</v>
      </c>
      <c r="DC271">
        <v>7.3883846802685699E-2</v>
      </c>
      <c r="DD271">
        <v>1.52332259538347E-2</v>
      </c>
      <c r="DE271">
        <v>1.18840769852611E-2</v>
      </c>
      <c r="DF271">
        <v>4.95620028817138E-3</v>
      </c>
      <c r="DG271">
        <v>4.65774790024608E-2</v>
      </c>
      <c r="DH271">
        <v>1.8150226668398699E-2</v>
      </c>
      <c r="DI271">
        <v>0.26873557415765698</v>
      </c>
      <c r="DJ271">
        <v>0.148442747208751</v>
      </c>
      <c r="DK271">
        <v>0.69588001636140195</v>
      </c>
      <c r="DL271">
        <v>0.606184928825372</v>
      </c>
      <c r="DM271">
        <v>2.0360610026453601</v>
      </c>
      <c r="DN271">
        <v>9.5464946968172204E-2</v>
      </c>
      <c r="DO271">
        <v>3.11677315870813</v>
      </c>
      <c r="DP271">
        <v>0.56841857617862201</v>
      </c>
      <c r="DQ271">
        <v>0.29723518286793499</v>
      </c>
      <c r="DR271">
        <v>2.6207400917691102</v>
      </c>
      <c r="DS271">
        <v>3.52066331895809</v>
      </c>
      <c r="DT271">
        <v>2.2904593503352701E-2</v>
      </c>
      <c r="DU271">
        <v>6.0496101924885699E-2</v>
      </c>
      <c r="DV271">
        <v>0.67507355356064602</v>
      </c>
      <c r="DW271">
        <v>0.44288042247322401</v>
      </c>
      <c r="DX271">
        <v>1.11917788561039</v>
      </c>
      <c r="DY271">
        <v>0.49341040356077298</v>
      </c>
      <c r="DZ271">
        <v>0.88069036241517096</v>
      </c>
      <c r="EA271">
        <v>7.4483639942200294E-2</v>
      </c>
      <c r="EB271">
        <v>0.20264445702584499</v>
      </c>
      <c r="EC271">
        <v>3.1605657674043299E-3</v>
      </c>
      <c r="ED271">
        <v>6.0290792550358498E-2</v>
      </c>
      <c r="EE271">
        <v>1.7963215564108102E-2</v>
      </c>
      <c r="EF271">
        <v>4.7328472187839497E-2</v>
      </c>
      <c r="EG271">
        <v>1.8683344473136999E-2</v>
      </c>
      <c r="EH271">
        <v>8.5615325851205806E-3</v>
      </c>
      <c r="EI271">
        <v>5.9010563378751699E-2</v>
      </c>
      <c r="EJ271">
        <v>1.7923208402495401E-2</v>
      </c>
      <c r="EK271">
        <v>6.2451179277445E-2</v>
      </c>
      <c r="EL271">
        <v>7.4613356407709705E-2</v>
      </c>
      <c r="EM271">
        <v>3.1605657674043299E-3</v>
      </c>
      <c r="EN271">
        <v>5.39696610155498E-2</v>
      </c>
      <c r="EO271">
        <v>7.0612640246438402E-2</v>
      </c>
      <c r="EP271">
        <v>9.5977180708898505E-2</v>
      </c>
      <c r="EQ271">
        <v>0.11778108378782701</v>
      </c>
      <c r="ER271">
        <v>3.2245772259846699E-2</v>
      </c>
      <c r="ES271">
        <v>4.9128794460411601E-2</v>
      </c>
      <c r="ET271">
        <v>0.18072858431820801</v>
      </c>
      <c r="EU271">
        <v>0.56906366995720004</v>
      </c>
      <c r="EV271">
        <v>8.0395893335139607E-2</v>
      </c>
      <c r="EW271">
        <v>3.5894885136183901E-3</v>
      </c>
      <c r="EX271">
        <v>9.3629429301009797E-3</v>
      </c>
      <c r="EY271">
        <v>7.7844329211001204E-4</v>
      </c>
      <c r="EZ271">
        <v>1.9763810249682E-2</v>
      </c>
      <c r="FA271">
        <v>4.80904967125741E-2</v>
      </c>
      <c r="FB271">
        <v>2.3504662736766199E-2</v>
      </c>
      <c r="FC271">
        <v>4.8912186854245802E-2</v>
      </c>
      <c r="FD271">
        <v>1.8574521886736101E-2</v>
      </c>
      <c r="FE271">
        <v>5.8296753209127597E-2</v>
      </c>
      <c r="FF271">
        <v>0.10993349158575801</v>
      </c>
      <c r="FG271">
        <v>2.9170000029344601E-2</v>
      </c>
      <c r="FH271">
        <v>0.111908523582139</v>
      </c>
      <c r="FI271">
        <v>4.8266306395806598E-2</v>
      </c>
      <c r="FJ271">
        <v>3.2008779374884298E-2</v>
      </c>
      <c r="FK271">
        <v>3.14239448458095E-4</v>
      </c>
      <c r="FL271">
        <v>5.7043188768712604E-3</v>
      </c>
      <c r="FM271">
        <v>8.8903577292936097E-3</v>
      </c>
      <c r="FN271">
        <v>4.0720195196028196E-3</v>
      </c>
      <c r="FO271">
        <v>2.04255641497762E-3</v>
      </c>
      <c r="FP271">
        <v>6.5772062336992999E-3</v>
      </c>
      <c r="FQ271">
        <v>5.5210125319373696E-3</v>
      </c>
      <c r="FR271">
        <v>4.4691832669595801E-3</v>
      </c>
      <c r="FS271">
        <v>5.44635855742127E-2</v>
      </c>
      <c r="FT271">
        <v>0.121673967772177</v>
      </c>
      <c r="FU271">
        <v>2.70386595049283E-2</v>
      </c>
      <c r="FV271">
        <v>5.7746851371239701E-2</v>
      </c>
      <c r="FW271">
        <v>4.3841255054419402E-2</v>
      </c>
      <c r="FX271">
        <v>4.0171722693036302E-2</v>
      </c>
      <c r="FY271">
        <v>0.364249370187819</v>
      </c>
      <c r="FZ271">
        <v>0.19834788079686699</v>
      </c>
      <c r="GA271">
        <v>0.35943904207233102</v>
      </c>
      <c r="GB271">
        <v>0.39122470887848798</v>
      </c>
      <c r="GC271">
        <v>4.0116443370650998E-2</v>
      </c>
      <c r="GD271">
        <v>9.3426262502238094E-2</v>
      </c>
      <c r="GE271">
        <v>1.18347083384006E-2</v>
      </c>
      <c r="GF271">
        <v>5.1629362056345898E-2</v>
      </c>
      <c r="GG271">
        <v>4.6373464395485203E-2</v>
      </c>
      <c r="GH271">
        <v>5.0413712257235304E-3</v>
      </c>
      <c r="GI271">
        <v>1.17631995266882E-2</v>
      </c>
      <c r="GJ271">
        <v>1.9521905597482601E-2</v>
      </c>
      <c r="GK271">
        <v>0.15824900031951999</v>
      </c>
      <c r="GL271">
        <v>0.33936953963417399</v>
      </c>
      <c r="GM271">
        <v>0.19039349639501299</v>
      </c>
      <c r="GN271">
        <v>0.14633462403279299</v>
      </c>
      <c r="GO271">
        <v>7.7340754362458006E-2</v>
      </c>
      <c r="GP271">
        <v>0.12763337605170699</v>
      </c>
      <c r="GQ271">
        <v>0.31295534757049298</v>
      </c>
      <c r="GR271">
        <v>0.17803165450920999</v>
      </c>
      <c r="GS271">
        <v>0.34454672127865499</v>
      </c>
      <c r="GT271">
        <v>0.282631855081387</v>
      </c>
      <c r="GU271">
        <v>0.32119657549436098</v>
      </c>
      <c r="GV271">
        <v>0.20930605791260801</v>
      </c>
      <c r="GW271">
        <v>0.315174139703842</v>
      </c>
      <c r="GX271">
        <v>0.27893386819247101</v>
      </c>
      <c r="GY271">
        <v>4.8390799860663601E-2</v>
      </c>
      <c r="GZ271">
        <v>0.40212965997748001</v>
      </c>
      <c r="HA271">
        <v>0.66151702604282703</v>
      </c>
      <c r="HB271">
        <v>5.94847605274096E-2</v>
      </c>
      <c r="HC271">
        <v>0.268262534598744</v>
      </c>
      <c r="HD271">
        <v>0.33292447677063502</v>
      </c>
      <c r="HE271">
        <v>0.55321883858173504</v>
      </c>
      <c r="HF271">
        <v>0.16883951567104899</v>
      </c>
      <c r="HG271">
        <v>0.19789512694109801</v>
      </c>
      <c r="HH271">
        <v>0.25494978179864902</v>
      </c>
      <c r="HI271">
        <v>0.17443932438854901</v>
      </c>
      <c r="HJ271">
        <v>0.35204835182473998</v>
      </c>
      <c r="HK271">
        <v>0.68285969323028195</v>
      </c>
      <c r="HL271">
        <v>0.23931258009695</v>
      </c>
      <c r="HM271">
        <v>0.30281229781803898</v>
      </c>
      <c r="HN271">
        <v>2.3487499583025202</v>
      </c>
      <c r="HO271">
        <v>0.39354159553124202</v>
      </c>
      <c r="HP271">
        <v>1.60342247196062</v>
      </c>
      <c r="HQ271">
        <v>9.4374483340825405E-2</v>
      </c>
      <c r="HR271">
        <v>0.80218310839701601</v>
      </c>
      <c r="HS271">
        <v>0.34069188486037999</v>
      </c>
      <c r="HT271">
        <v>0.70686488022278204</v>
      </c>
      <c r="HU271">
        <v>0.33465144759444299</v>
      </c>
      <c r="HV271">
        <v>0.40677460440358998</v>
      </c>
      <c r="HW271">
        <v>0.47057963721830798</v>
      </c>
      <c r="HX271">
        <v>3.8155491515203299</v>
      </c>
      <c r="HY271">
        <v>2.64647516906797</v>
      </c>
      <c r="HZ271">
        <v>1.1804935085324799</v>
      </c>
      <c r="IA271">
        <v>0.978272734197007</v>
      </c>
      <c r="IB271">
        <v>0.195559384122067</v>
      </c>
      <c r="IC271">
        <v>0.91403789999632801</v>
      </c>
      <c r="ID271">
        <v>0.31594022155000601</v>
      </c>
      <c r="IE271">
        <v>5.5482857020326204</v>
      </c>
      <c r="IF271">
        <v>0.34793666767226</v>
      </c>
      <c r="IG271">
        <v>7.3035524871397</v>
      </c>
      <c r="IH271">
        <v>0.105309277001053</v>
      </c>
      <c r="II271">
        <v>0.17003906964502899</v>
      </c>
      <c r="IJ271">
        <v>0.38118010627834098</v>
      </c>
      <c r="IK271">
        <v>1.0067073981038499</v>
      </c>
      <c r="IL271">
        <v>1.9174907129943301E-2</v>
      </c>
      <c r="IM271">
        <v>8.94828999397356E-2</v>
      </c>
      <c r="IN271">
        <v>0.44538304958930403</v>
      </c>
      <c r="IO271">
        <v>1.0028426881396699</v>
      </c>
      <c r="IP271">
        <v>0.55290126269518802</v>
      </c>
      <c r="IQ271">
        <v>6.0596670335712401E-2</v>
      </c>
      <c r="IR271">
        <v>0.22271629857647399</v>
      </c>
      <c r="IS271">
        <v>2.6544611746242501</v>
      </c>
      <c r="IT271">
        <v>0.248580126798258</v>
      </c>
      <c r="IU271">
        <v>0.74906006715887197</v>
      </c>
      <c r="IV271">
        <v>0.39157439547271899</v>
      </c>
      <c r="IW271">
        <v>0.18619974417138799</v>
      </c>
      <c r="IX271">
        <v>0.24164346788820101</v>
      </c>
      <c r="IY271">
        <v>0.116139489179812</v>
      </c>
      <c r="IZ271">
        <v>0.75906867501481201</v>
      </c>
      <c r="JA271">
        <v>0.72121433639135801</v>
      </c>
      <c r="JB271">
        <v>2.8043921022087699E-2</v>
      </c>
      <c r="JC271">
        <v>0.36179630972311699</v>
      </c>
      <c r="JD271">
        <v>2.51830742798079</v>
      </c>
      <c r="JE271">
        <v>0.96651357312661001</v>
      </c>
      <c r="JF271">
        <v>0.19509342724252399</v>
      </c>
      <c r="JG271">
        <v>0.48396364680693699</v>
      </c>
      <c r="JH271">
        <v>0.39489925610926302</v>
      </c>
      <c r="JI271">
        <v>0.68188451502398995</v>
      </c>
      <c r="JJ271">
        <v>5.5464967117016997</v>
      </c>
      <c r="JK271">
        <v>0.68424071583609802</v>
      </c>
      <c r="JL271">
        <v>0.15786545441122099</v>
      </c>
      <c r="JM271">
        <v>1.0499230818752201</v>
      </c>
      <c r="JN271">
        <v>0.25794898584334702</v>
      </c>
      <c r="JO271">
        <v>0.274456213971149</v>
      </c>
      <c r="JP271">
        <v>0.39772009824320398</v>
      </c>
      <c r="JQ271">
        <v>0.30502185019818601</v>
      </c>
      <c r="JR271">
        <v>0.495464700112278</v>
      </c>
      <c r="JS271">
        <v>0.42879136127775902</v>
      </c>
      <c r="JT271">
        <v>0.26891414759070398</v>
      </c>
      <c r="JU271">
        <v>0.25919818148544999</v>
      </c>
      <c r="JV271">
        <v>0.64121410594220496</v>
      </c>
      <c r="JW271">
        <v>0.113775945942741</v>
      </c>
      <c r="JX271">
        <v>0</v>
      </c>
      <c r="JY271">
        <v>0.55608805082439094</v>
      </c>
      <c r="JZ271">
        <v>0.49152372015022899</v>
      </c>
      <c r="KA271">
        <v>0.203888294857965</v>
      </c>
      <c r="KB271">
        <v>0.30680046320076998</v>
      </c>
      <c r="KC271">
        <v>0.13250341315797701</v>
      </c>
      <c r="KD271">
        <v>0.26656986925937298</v>
      </c>
      <c r="KE271">
        <v>0.227440510119021</v>
      </c>
      <c r="KF271">
        <v>1.1488188015609699</v>
      </c>
      <c r="KG271">
        <v>0.28390543645001498</v>
      </c>
      <c r="KH271">
        <v>0.16097111257386801</v>
      </c>
      <c r="KI271">
        <v>0.19857446018105501</v>
      </c>
      <c r="KJ271">
        <v>4.3091416608513698E-2</v>
      </c>
      <c r="KK271">
        <v>0.17923461872763899</v>
      </c>
      <c r="KL271">
        <v>3.9064065427637198E-2</v>
      </c>
      <c r="KM271">
        <v>3.9776692254012598E-2</v>
      </c>
      <c r="KN271">
        <v>0.119495707839214</v>
      </c>
      <c r="KO271">
        <v>0.101106409778947</v>
      </c>
      <c r="KP271">
        <v>8.9079141713996696E-2</v>
      </c>
      <c r="KQ271">
        <v>0.154966145062894</v>
      </c>
      <c r="KR271">
        <v>0.16021351353928101</v>
      </c>
      <c r="KS271">
        <v>0.18987188565874399</v>
      </c>
      <c r="KT271">
        <v>9.3854248450467706E-2</v>
      </c>
      <c r="KU271">
        <v>1.01869527082236</v>
      </c>
      <c r="KV271">
        <v>9.1307309616448298E-2</v>
      </c>
      <c r="KW271">
        <v>2.1643159044937001E-2</v>
      </c>
      <c r="KX271">
        <v>2.83559573149323E-2</v>
      </c>
      <c r="KY271">
        <v>3.6655154851310101E-2</v>
      </c>
      <c r="KZ271">
        <v>0.10223022623670899</v>
      </c>
      <c r="LA271">
        <v>7.5591382108507105E-2</v>
      </c>
      <c r="LB271">
        <v>5.6384949946384801E-3</v>
      </c>
      <c r="LC271">
        <v>0.18412854023939401</v>
      </c>
      <c r="LD271">
        <v>0.16355457943322599</v>
      </c>
      <c r="LE271">
        <v>1.42840469030286E-2</v>
      </c>
      <c r="LF271">
        <v>0.53493916010713305</v>
      </c>
      <c r="LG271">
        <v>1.2483585250945199</v>
      </c>
      <c r="LH271">
        <v>7.5337689928694801E-2</v>
      </c>
      <c r="LI271">
        <v>4.7148872962429401E-2</v>
      </c>
      <c r="LJ271">
        <v>2.1643366226698501E-2</v>
      </c>
      <c r="LK271">
        <v>7.3872452047884396E-2</v>
      </c>
      <c r="LL271">
        <v>5.0173815098048802E-2</v>
      </c>
      <c r="LM271">
        <v>5.2337752965806101E-4</v>
      </c>
      <c r="LN271">
        <v>0</v>
      </c>
      <c r="LO271">
        <v>0</v>
      </c>
      <c r="LP271">
        <v>0.39081511345292502</v>
      </c>
      <c r="LQ271">
        <v>0.29368622809973799</v>
      </c>
      <c r="LR271">
        <v>0.387289915967444</v>
      </c>
      <c r="LS271">
        <v>0.112523141806468</v>
      </c>
      <c r="LT271">
        <v>1.8084017219978501</v>
      </c>
      <c r="LU271">
        <v>3.0046895631159198E-2</v>
      </c>
      <c r="LV271">
        <v>1.3593225230268799E-2</v>
      </c>
      <c r="LW271">
        <v>1.7281896898875802E-2</v>
      </c>
      <c r="LX271">
        <v>6.3349367644422901E-3</v>
      </c>
      <c r="LY271">
        <v>0.377404869484812</v>
      </c>
      <c r="LZ271">
        <v>0.39354994018808198</v>
      </c>
      <c r="MA271">
        <v>0.39526632287601499</v>
      </c>
      <c r="MB271">
        <v>6.0538478418915201E-2</v>
      </c>
      <c r="MC271">
        <v>0.194947853039144</v>
      </c>
      <c r="MD271">
        <v>0.47115258455606401</v>
      </c>
      <c r="ME271">
        <v>0.13227220133783499</v>
      </c>
      <c r="MF271">
        <v>5.0317696348189202E-2</v>
      </c>
      <c r="MG271">
        <v>9.5884888353646697E-2</v>
      </c>
      <c r="MH271">
        <v>0.47742014972619501</v>
      </c>
      <c r="MI271">
        <v>0.56322053654759896</v>
      </c>
      <c r="MJ271">
        <v>0.16330665498261801</v>
      </c>
      <c r="MK271">
        <v>0.10320091000804101</v>
      </c>
      <c r="ML271">
        <v>3.5503816711101202E-3</v>
      </c>
      <c r="MM271">
        <v>1.9565255800672299E-2</v>
      </c>
      <c r="MN271">
        <v>2.8791887390179599E-2</v>
      </c>
      <c r="MO271">
        <v>2.4347550866364202E-2</v>
      </c>
      <c r="MP271">
        <v>1.8445995253382801E-2</v>
      </c>
      <c r="MQ271">
        <v>2.5339622715098101E-2</v>
      </c>
      <c r="MR271">
        <v>0.249832855581792</v>
      </c>
      <c r="MS271">
        <v>9.7352937810555092E-3</v>
      </c>
      <c r="MT271">
        <v>0.349177542239623</v>
      </c>
      <c r="MU271">
        <v>1.20627547621305E-2</v>
      </c>
      <c r="MV271">
        <v>2.8603389091673301E-2</v>
      </c>
      <c r="MW271">
        <v>2.1198383033654501E-2</v>
      </c>
      <c r="MX271">
        <v>2.35931235866014E-2</v>
      </c>
      <c r="MY271">
        <v>3.5550395884420202E-2</v>
      </c>
      <c r="MZ271">
        <v>1.25313117356821E-2</v>
      </c>
      <c r="NA271">
        <v>7.4481360336722501E-3</v>
      </c>
      <c r="NB271">
        <v>4.4670331926753397E-3</v>
      </c>
      <c r="NC271">
        <v>8.5320874358031498E-2</v>
      </c>
      <c r="ND271">
        <v>0.12849865839227001</v>
      </c>
      <c r="NE271">
        <v>3.0729293247045299E-2</v>
      </c>
      <c r="NF271">
        <v>2.0886401636161299E-3</v>
      </c>
      <c r="NG271">
        <v>8.9831805095334297E-2</v>
      </c>
      <c r="NH271">
        <v>3.26476763439025E-3</v>
      </c>
      <c r="NI271">
        <v>4.7168283286487901E-2</v>
      </c>
      <c r="NJ271">
        <v>4.1159543758048103E-2</v>
      </c>
      <c r="NK271">
        <v>0.129706338802549</v>
      </c>
      <c r="NL271">
        <v>8.2100119516131595E-2</v>
      </c>
      <c r="NM271">
        <v>2.06280736437221E-2</v>
      </c>
      <c r="NN271">
        <v>6.3197421458439498E-2</v>
      </c>
      <c r="NO271">
        <v>0.24097188885740001</v>
      </c>
      <c r="NP271">
        <v>0.12714402841026801</v>
      </c>
      <c r="NQ271">
        <v>0.27534238179160803</v>
      </c>
      <c r="NR271">
        <v>0.96281007673685404</v>
      </c>
      <c r="NS271">
        <v>0.97368802505595997</v>
      </c>
      <c r="NT271">
        <v>0.18645632822632399</v>
      </c>
      <c r="NU271">
        <v>0.16650560475228299</v>
      </c>
      <c r="NV271">
        <v>8.9954886761062294E-3</v>
      </c>
      <c r="NW271">
        <v>3.3592064148561702E-2</v>
      </c>
      <c r="NX271">
        <v>0.14180512099479001</v>
      </c>
      <c r="NY271">
        <v>0.21712378360628001</v>
      </c>
      <c r="NZ271">
        <v>5.7342529299997301E-2</v>
      </c>
      <c r="OA271">
        <v>6.7095064052805501E-3</v>
      </c>
      <c r="OB271">
        <v>0.25647533555406499</v>
      </c>
      <c r="OC271">
        <v>0.13619407360276301</v>
      </c>
      <c r="OD271">
        <v>9.7228466713689399E-2</v>
      </c>
      <c r="OE271">
        <v>3.6902285229043E-2</v>
      </c>
      <c r="OF271">
        <v>0</v>
      </c>
      <c r="OG271">
        <v>0</v>
      </c>
      <c r="OH271">
        <v>17.148881392555602</v>
      </c>
      <c r="OI271">
        <v>3.52310968846797</v>
      </c>
      <c r="OJ271">
        <v>0.93582601099930496</v>
      </c>
      <c r="OK271">
        <v>1.04592318876393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</row>
    <row r="272" spans="1:407" hidden="1" x14ac:dyDescent="0.45">
      <c r="A272">
        <v>423100</v>
      </c>
      <c r="B272" t="s">
        <v>342</v>
      </c>
      <c r="C272">
        <v>148.03102233395001</v>
      </c>
      <c r="D272">
        <v>157.826052865907</v>
      </c>
      <c r="E272">
        <v>33.382650512214703</v>
      </c>
      <c r="F272">
        <v>79.829835897747699</v>
      </c>
      <c r="G272">
        <v>29.654741438455702</v>
      </c>
      <c r="H272">
        <v>34.259012500620997</v>
      </c>
      <c r="I272">
        <v>33.530957925637303</v>
      </c>
      <c r="J272">
        <v>143.44697500997901</v>
      </c>
      <c r="K272">
        <v>10.698357504621301</v>
      </c>
      <c r="L272">
        <v>146.231109634685</v>
      </c>
      <c r="M272">
        <v>21.681685639916701</v>
      </c>
      <c r="N272">
        <v>51.283621741903502</v>
      </c>
      <c r="O272">
        <v>41.544188751826802</v>
      </c>
      <c r="P272">
        <v>164.937942520451</v>
      </c>
      <c r="Q272">
        <v>71.610830140787897</v>
      </c>
      <c r="R272">
        <v>20.730059451887001</v>
      </c>
      <c r="S272">
        <v>27.032336730398601</v>
      </c>
      <c r="T272">
        <v>22.6342337488807</v>
      </c>
      <c r="U272">
        <v>19.010906139216601</v>
      </c>
      <c r="V272">
        <v>57.6358568588076</v>
      </c>
      <c r="W272">
        <v>154.414203946095</v>
      </c>
      <c r="X272">
        <v>707.59664685703899</v>
      </c>
      <c r="Y272">
        <v>171.96775958984401</v>
      </c>
      <c r="Z272">
        <v>19.618404103655401</v>
      </c>
      <c r="AA272">
        <v>25.794287058553302</v>
      </c>
      <c r="AB272">
        <v>43.558440893173803</v>
      </c>
      <c r="AC272">
        <v>108.802405777858</v>
      </c>
      <c r="AD272">
        <v>41.150094973809402</v>
      </c>
      <c r="AE272">
        <v>20.5264641398282</v>
      </c>
      <c r="AF272">
        <v>16.986820281396302</v>
      </c>
      <c r="AG272">
        <v>136.706598195163</v>
      </c>
      <c r="AH272">
        <v>10.775092333756</v>
      </c>
      <c r="AI272">
        <v>29.3165797216007</v>
      </c>
      <c r="AJ272">
        <v>82.910952025152099</v>
      </c>
      <c r="AK272">
        <v>41.517940315960097</v>
      </c>
      <c r="AL272">
        <v>66.659822428057396</v>
      </c>
      <c r="AM272">
        <v>10.989294540903201</v>
      </c>
      <c r="AN272">
        <v>9.3525910986410494</v>
      </c>
      <c r="AO272">
        <v>11.5366336790623</v>
      </c>
      <c r="AP272">
        <v>12.907638510567701</v>
      </c>
      <c r="AQ272">
        <v>5.5813614091405004</v>
      </c>
      <c r="AR272">
        <v>20.290253078532899</v>
      </c>
      <c r="AS272">
        <v>6.69146644079275</v>
      </c>
      <c r="AT272">
        <v>8.64442899647727</v>
      </c>
      <c r="AU272">
        <v>5.5762220339939601</v>
      </c>
      <c r="AV272">
        <v>5.9102814185189398</v>
      </c>
      <c r="AW272">
        <v>7.3236095838169497</v>
      </c>
      <c r="AX272">
        <v>12.190597847588601</v>
      </c>
      <c r="AY272">
        <v>2.73928695310487</v>
      </c>
      <c r="AZ272">
        <v>5.1753507725639798</v>
      </c>
      <c r="BA272">
        <v>5.5556645334077999</v>
      </c>
      <c r="BB272">
        <v>6.2494801781904599</v>
      </c>
      <c r="BC272">
        <v>49.896255540838297</v>
      </c>
      <c r="BD272">
        <v>9.9910355954162107</v>
      </c>
      <c r="BE272">
        <v>1.3404854245232201</v>
      </c>
      <c r="BF272">
        <v>1.58722312628986</v>
      </c>
      <c r="BG272">
        <v>7.9987207199572401</v>
      </c>
      <c r="BH272">
        <v>32.171650188557301</v>
      </c>
      <c r="BI272">
        <v>1.50620477645604</v>
      </c>
      <c r="BJ272">
        <v>11.777121944025399</v>
      </c>
      <c r="BK272">
        <v>11.7955352053513</v>
      </c>
      <c r="BL272">
        <v>5.5497569636167396</v>
      </c>
      <c r="BM272">
        <v>5.5304883408616003</v>
      </c>
      <c r="BN272">
        <v>5.3824163638639702</v>
      </c>
      <c r="BO272">
        <v>4.4791773041784104</v>
      </c>
      <c r="BP272">
        <v>5.7081747132587601</v>
      </c>
      <c r="BQ272">
        <v>12.2899740908036</v>
      </c>
      <c r="BR272">
        <v>11.8087401655613</v>
      </c>
      <c r="BS272">
        <v>3.3057068864721599</v>
      </c>
      <c r="BT272">
        <v>4.4199485133793504</v>
      </c>
      <c r="BU272">
        <v>7.5923906205536502</v>
      </c>
      <c r="BV272">
        <v>3.9646271841116301</v>
      </c>
      <c r="BW272">
        <v>2.4098714256364802</v>
      </c>
      <c r="BX272">
        <v>10.898097507025801</v>
      </c>
      <c r="BY272">
        <v>23.898817087417999</v>
      </c>
      <c r="BZ272">
        <v>16.750642397857298</v>
      </c>
      <c r="CA272">
        <v>2.7319279756063302</v>
      </c>
      <c r="CB272">
        <v>18.483084528729599</v>
      </c>
      <c r="CC272">
        <v>3.68329042781613</v>
      </c>
      <c r="CD272">
        <v>3.9424163875619902</v>
      </c>
      <c r="CE272">
        <v>11.3052954437693</v>
      </c>
      <c r="CF272">
        <v>6.0339330626535599</v>
      </c>
      <c r="CG272">
        <v>13.0461019593254</v>
      </c>
      <c r="CH272">
        <v>2.2323785142330799</v>
      </c>
      <c r="CI272">
        <v>18.644968714632501</v>
      </c>
      <c r="CJ272">
        <v>7.5291573513296797</v>
      </c>
      <c r="CK272">
        <v>4.5671597126052896</v>
      </c>
      <c r="CL272">
        <v>8.8936731174836208</v>
      </c>
      <c r="CM272">
        <v>0.220165770899134</v>
      </c>
      <c r="CN272">
        <v>0.53505402462696505</v>
      </c>
      <c r="CO272">
        <v>25.037456272017799</v>
      </c>
      <c r="CP272">
        <v>2.4320637483043899</v>
      </c>
      <c r="CQ272">
        <v>14.617983160861099</v>
      </c>
      <c r="CR272">
        <v>1.8074073750556801</v>
      </c>
      <c r="CS272">
        <v>1.0957087202887099</v>
      </c>
      <c r="CT272">
        <v>0.394250333935658</v>
      </c>
      <c r="CU272">
        <v>1.4285174437408901</v>
      </c>
      <c r="CV272">
        <v>2.4781449561670001</v>
      </c>
      <c r="CW272">
        <v>6.9915432595992399</v>
      </c>
      <c r="CX272">
        <v>2.4320637483043899</v>
      </c>
      <c r="CY272">
        <v>2.52166609692613</v>
      </c>
      <c r="CZ272">
        <v>8.0539711075427398</v>
      </c>
      <c r="DA272">
        <v>5.1022137372322502</v>
      </c>
      <c r="DB272">
        <v>9.6156120406644998</v>
      </c>
      <c r="DC272">
        <v>14.006127123129801</v>
      </c>
      <c r="DD272">
        <v>2.8877556927235202</v>
      </c>
      <c r="DE272">
        <v>2.2528590510609101</v>
      </c>
      <c r="DF272">
        <v>0.93954462697653696</v>
      </c>
      <c r="DG272">
        <v>8.8296714398966607</v>
      </c>
      <c r="DH272">
        <v>3.4407301870748399</v>
      </c>
      <c r="DI272">
        <v>6.0479959094012496</v>
      </c>
      <c r="DJ272">
        <v>3.3407602648546901</v>
      </c>
      <c r="DK272">
        <v>15.661043408859401</v>
      </c>
      <c r="DL272">
        <v>13.642421482039101</v>
      </c>
      <c r="DM272">
        <v>45.822324245268398</v>
      </c>
      <c r="DN272">
        <v>2.14847479930584</v>
      </c>
      <c r="DO272">
        <v>70.144160755358897</v>
      </c>
      <c r="DP272">
        <v>12.792475407588499</v>
      </c>
      <c r="DQ272">
        <v>6.6893904007691098</v>
      </c>
      <c r="DR272">
        <v>58.9807486571342</v>
      </c>
      <c r="DS272">
        <v>79.233861829345201</v>
      </c>
      <c r="DT272">
        <v>0.51547655441220797</v>
      </c>
      <c r="DU272">
        <v>1.36148769333301</v>
      </c>
      <c r="DV272">
        <v>15.1927860808056</v>
      </c>
      <c r="DW272">
        <v>9.9671916971459709</v>
      </c>
      <c r="DX272">
        <v>25.187522326660599</v>
      </c>
      <c r="DY272">
        <v>11.1043880652767</v>
      </c>
      <c r="DZ272">
        <v>19.820270263925899</v>
      </c>
      <c r="EA272">
        <v>1.67628253572214</v>
      </c>
      <c r="EB272">
        <v>4.5605902791125903</v>
      </c>
      <c r="EC272">
        <v>0.22663290294865701</v>
      </c>
      <c r="ED272">
        <v>4.3232377815648801</v>
      </c>
      <c r="EE272">
        <v>1.2880781446069201</v>
      </c>
      <c r="EF272">
        <v>3.39375600238305</v>
      </c>
      <c r="EG272">
        <v>1.33971602122813</v>
      </c>
      <c r="EH272">
        <v>0.61391697760775299</v>
      </c>
      <c r="EI272">
        <v>4.2314371120160601</v>
      </c>
      <c r="EJ272">
        <v>1.28520937368352</v>
      </c>
      <c r="EK272">
        <v>4.4781514114285201</v>
      </c>
      <c r="EL272">
        <v>5.3502577721423403</v>
      </c>
      <c r="EM272">
        <v>0.22663290294865701</v>
      </c>
      <c r="EN272">
        <v>3.8699719756675699</v>
      </c>
      <c r="EO272">
        <v>5.06338067980227</v>
      </c>
      <c r="EP272">
        <v>6.8821814452383201</v>
      </c>
      <c r="EQ272">
        <v>8.4456615984917107</v>
      </c>
      <c r="ER272">
        <v>2.3122293642609799</v>
      </c>
      <c r="ES272">
        <v>3.5228506939360802</v>
      </c>
      <c r="ET272">
        <v>42.314474772731899</v>
      </c>
      <c r="EU272">
        <v>133.23642409595399</v>
      </c>
      <c r="EV272">
        <v>18.823309069755599</v>
      </c>
      <c r="EW272">
        <v>0.84041670402889401</v>
      </c>
      <c r="EX272">
        <v>2.1921712821958499</v>
      </c>
      <c r="EY272">
        <v>0.18225904424723</v>
      </c>
      <c r="EZ272">
        <v>4.6273546233880101</v>
      </c>
      <c r="FA272">
        <v>11.259558733495499</v>
      </c>
      <c r="FB272">
        <v>5.50321058602053</v>
      </c>
      <c r="FC272">
        <v>11.451943280201</v>
      </c>
      <c r="FD272">
        <v>4.3489033057880704</v>
      </c>
      <c r="FE272">
        <v>13.6491773136259</v>
      </c>
      <c r="FF272">
        <v>25.739027248692199</v>
      </c>
      <c r="FG272">
        <v>6.8296514080420403</v>
      </c>
      <c r="FH272">
        <v>40.774562552378299</v>
      </c>
      <c r="FI272">
        <v>17.586127189530501</v>
      </c>
      <c r="FJ272">
        <v>11.6625966912032</v>
      </c>
      <c r="FK272">
        <v>0.114495086142164</v>
      </c>
      <c r="FL272">
        <v>2.0784038553862301</v>
      </c>
      <c r="FM272">
        <v>3.2392568121054</v>
      </c>
      <c r="FN272">
        <v>1.48366549125888</v>
      </c>
      <c r="FO272">
        <v>0.74421805992406798</v>
      </c>
      <c r="FP272">
        <v>2.3964457613366901</v>
      </c>
      <c r="FQ272">
        <v>2.0116150551366401</v>
      </c>
      <c r="FR272">
        <v>1.62837455846634</v>
      </c>
      <c r="FS272">
        <v>1.3831137306227199</v>
      </c>
      <c r="FT272">
        <v>3.0899349301146</v>
      </c>
      <c r="FU272">
        <v>0.686652206692133</v>
      </c>
      <c r="FV272">
        <v>1.4664929271496301</v>
      </c>
      <c r="FW272">
        <v>1.1133575065651</v>
      </c>
      <c r="FX272">
        <v>1.0201689927997399</v>
      </c>
      <c r="FY272">
        <v>9.2501861558668708</v>
      </c>
      <c r="FZ272">
        <v>5.0370844019487198</v>
      </c>
      <c r="GA272">
        <v>30.7226761278453</v>
      </c>
      <c r="GB272">
        <v>33.4395227485211</v>
      </c>
      <c r="GC272">
        <v>3.42891103306897</v>
      </c>
      <c r="GD272">
        <v>7.9855120582969903</v>
      </c>
      <c r="GE272">
        <v>1.01155931545974</v>
      </c>
      <c r="GF272">
        <v>4.4129657145736196</v>
      </c>
      <c r="GG272">
        <v>3.9637233599736699</v>
      </c>
      <c r="GH272">
        <v>0.43090593196321297</v>
      </c>
      <c r="GI272">
        <v>1.00544717458083</v>
      </c>
      <c r="GJ272">
        <v>1.66861445994266</v>
      </c>
      <c r="GK272">
        <v>13.526167765029699</v>
      </c>
      <c r="GL272">
        <v>9.7674882052324605</v>
      </c>
      <c r="GM272">
        <v>5.4797676668209503</v>
      </c>
      <c r="GN272">
        <v>4.2116971246098904</v>
      </c>
      <c r="GO272">
        <v>2.2259655561115101</v>
      </c>
      <c r="GP272">
        <v>3.6734513548944001</v>
      </c>
      <c r="GQ272">
        <v>9.0072540672162305</v>
      </c>
      <c r="GR272">
        <v>5.1239780902293601</v>
      </c>
      <c r="GS272">
        <v>9.9164940962836408</v>
      </c>
      <c r="GT272">
        <v>8.1345052767736092</v>
      </c>
      <c r="GU272">
        <v>9.2444471182773</v>
      </c>
      <c r="GV272">
        <v>6.0240953096405701</v>
      </c>
      <c r="GW272">
        <v>9.0711137348096003</v>
      </c>
      <c r="GX272">
        <v>8.0280724974513404</v>
      </c>
      <c r="GY272">
        <v>1.3927489408457201</v>
      </c>
      <c r="GZ272">
        <v>11.573804517158999</v>
      </c>
      <c r="HA272">
        <v>19.0393037524783</v>
      </c>
      <c r="HB272">
        <v>1.71204727881254</v>
      </c>
      <c r="HC272">
        <v>7.7209379056927796</v>
      </c>
      <c r="HD272">
        <v>9.5819910755565001</v>
      </c>
      <c r="HE272">
        <v>15.922343786611799</v>
      </c>
      <c r="HF272">
        <v>4.8594166101997098</v>
      </c>
      <c r="HG272">
        <v>5.6956741620175597</v>
      </c>
      <c r="HH272">
        <v>7.3377799001325998</v>
      </c>
      <c r="HI272">
        <v>5.0205862474591498</v>
      </c>
      <c r="HJ272">
        <v>10.1324005914802</v>
      </c>
      <c r="HK272">
        <v>19.653572935995399</v>
      </c>
      <c r="HL272">
        <v>6.8877212904269998</v>
      </c>
      <c r="HM272">
        <v>8.7153241582179994</v>
      </c>
      <c r="HN272">
        <v>67.600019552402699</v>
      </c>
      <c r="HO272">
        <v>3.2781141644068899</v>
      </c>
      <c r="HP272">
        <v>13.356153394070301</v>
      </c>
      <c r="HQ272">
        <v>0.78611850465393096</v>
      </c>
      <c r="HR272">
        <v>6.6820072895584097</v>
      </c>
      <c r="HS272">
        <v>2.8378878018006901</v>
      </c>
      <c r="HT272">
        <v>5.8880275998579403</v>
      </c>
      <c r="HU272">
        <v>5.2500112340698397</v>
      </c>
      <c r="HV272">
        <v>6.3814791724469604</v>
      </c>
      <c r="HW272">
        <v>6.2439190774118503</v>
      </c>
      <c r="HX272">
        <v>50.626882792483002</v>
      </c>
      <c r="HY272">
        <v>35.114942273574101</v>
      </c>
      <c r="HZ272">
        <v>15.6634613054184</v>
      </c>
      <c r="IA272">
        <v>12.9802807109795</v>
      </c>
      <c r="IB272">
        <v>2.5947934689749999</v>
      </c>
      <c r="IC272">
        <v>12.127976286863699</v>
      </c>
      <c r="ID272">
        <v>4.1920750934291897</v>
      </c>
      <c r="IE272">
        <v>61.101048461786199</v>
      </c>
      <c r="IF272">
        <v>3.8316871795709502</v>
      </c>
      <c r="IG272">
        <v>167.14434233594</v>
      </c>
      <c r="IH272">
        <v>2.41003948108925</v>
      </c>
      <c r="II272">
        <v>3.89140332971908</v>
      </c>
      <c r="IJ272">
        <v>8.7234394888820308</v>
      </c>
      <c r="IK272">
        <v>35.528324273989199</v>
      </c>
      <c r="IL272">
        <v>0.67671333271157696</v>
      </c>
      <c r="IM272">
        <v>3.15799555265402</v>
      </c>
      <c r="IN272">
        <v>15.718284619494501</v>
      </c>
      <c r="IO272">
        <v>35.391932439489203</v>
      </c>
      <c r="IP272">
        <v>19.512775399815201</v>
      </c>
      <c r="IQ272">
        <v>2.1385540204296101</v>
      </c>
      <c r="IR272">
        <v>7.8600166163786502</v>
      </c>
      <c r="IS272">
        <v>93.680206942351404</v>
      </c>
      <c r="IT272">
        <v>8.7727927395710097</v>
      </c>
      <c r="IU272">
        <v>26.435535307321999</v>
      </c>
      <c r="IV272">
        <v>13.819290616071299</v>
      </c>
      <c r="IW272">
        <v>6.5712886416798604</v>
      </c>
      <c r="IX272">
        <v>8.5279868827761192</v>
      </c>
      <c r="IY272">
        <v>4.0987494880515101</v>
      </c>
      <c r="IZ272">
        <v>26.788755186411802</v>
      </c>
      <c r="JA272">
        <v>25.452814653616802</v>
      </c>
      <c r="JB272">
        <v>0.98971510675646601</v>
      </c>
      <c r="JC272">
        <v>12.768374045116101</v>
      </c>
      <c r="JD272">
        <v>24.072540046282299</v>
      </c>
      <c r="JE272">
        <v>9.2389183448587406</v>
      </c>
      <c r="JF272">
        <v>1.86490111885496</v>
      </c>
      <c r="JG272">
        <v>4.62621606054116</v>
      </c>
      <c r="JH272">
        <v>3.7748481584552001</v>
      </c>
      <c r="JI272">
        <v>6.5181447318432904</v>
      </c>
      <c r="JJ272">
        <v>53.019048717204903</v>
      </c>
      <c r="JK272">
        <v>6.5406676922159397</v>
      </c>
      <c r="JL272">
        <v>1.50903834496718</v>
      </c>
      <c r="JM272">
        <v>10.036231142050299</v>
      </c>
      <c r="JN272">
        <v>54.862454358815903</v>
      </c>
      <c r="JO272">
        <v>58.373330925324801</v>
      </c>
      <c r="JP272">
        <v>84.589984589832397</v>
      </c>
      <c r="JQ272">
        <v>64.874251318446099</v>
      </c>
      <c r="JR272">
        <v>105.379012859629</v>
      </c>
      <c r="JS272">
        <v>91.1984453462522</v>
      </c>
      <c r="JT272">
        <v>57.194604198190603</v>
      </c>
      <c r="JU272">
        <v>55.1281423152004</v>
      </c>
      <c r="JV272">
        <v>136.37804973905699</v>
      </c>
      <c r="JW272">
        <v>24.198690376730401</v>
      </c>
      <c r="JX272">
        <v>0</v>
      </c>
      <c r="JY272">
        <v>146.35638260530601</v>
      </c>
      <c r="JZ272">
        <v>129.363746513243</v>
      </c>
      <c r="KA272">
        <v>53.661202118509799</v>
      </c>
      <c r="KB272">
        <v>80.746575850946897</v>
      </c>
      <c r="KC272">
        <v>34.873470494301202</v>
      </c>
      <c r="KD272">
        <v>70.158317048052496</v>
      </c>
      <c r="KE272">
        <v>59.8598913779526</v>
      </c>
      <c r="KF272">
        <v>302.35672896795</v>
      </c>
      <c r="KG272">
        <v>74.720851525591101</v>
      </c>
      <c r="KH272">
        <v>125.165394572967</v>
      </c>
      <c r="KI272">
        <v>52.238107803422302</v>
      </c>
      <c r="KJ272">
        <v>26.5063902647316</v>
      </c>
      <c r="KK272">
        <v>265.85212475253599</v>
      </c>
      <c r="KL272">
        <v>36.669706578738698</v>
      </c>
      <c r="KM272">
        <v>81.026625218902097</v>
      </c>
      <c r="KN272">
        <v>57.668703053623297</v>
      </c>
      <c r="KO272">
        <v>48.7940163524989</v>
      </c>
      <c r="KP272">
        <v>26.897770662820399</v>
      </c>
      <c r="KQ272">
        <v>14.5729786815296</v>
      </c>
      <c r="KR272">
        <v>15.0664399398547</v>
      </c>
      <c r="KS272">
        <v>17.8555060578148</v>
      </c>
      <c r="KT272">
        <v>8.8260307519719507</v>
      </c>
      <c r="KU272">
        <v>95.797856097175995</v>
      </c>
      <c r="KV272">
        <v>39.156343923328897</v>
      </c>
      <c r="KW272">
        <v>9.2814801214797509</v>
      </c>
      <c r="KX272">
        <v>144.108308928989</v>
      </c>
      <c r="KY272">
        <v>186.28580655856899</v>
      </c>
      <c r="KZ272">
        <v>519.54602910345204</v>
      </c>
      <c r="LA272">
        <v>384.16429127312699</v>
      </c>
      <c r="LB272">
        <v>28.655494489478201</v>
      </c>
      <c r="LC272">
        <v>116.539280914156</v>
      </c>
      <c r="LD272">
        <v>103.517537545152</v>
      </c>
      <c r="LE272">
        <v>9.0407090202243907</v>
      </c>
      <c r="LF272">
        <v>294.79031423811301</v>
      </c>
      <c r="LG272">
        <v>687.93617917360905</v>
      </c>
      <c r="LH272">
        <v>89.568984918949994</v>
      </c>
      <c r="LI272">
        <v>56.0552984212067</v>
      </c>
      <c r="LJ272">
        <v>26.2015361009929</v>
      </c>
      <c r="LK272">
        <v>89.430253082067296</v>
      </c>
      <c r="LL272">
        <v>60.740598936702803</v>
      </c>
      <c r="LM272">
        <v>3.6411919636416599</v>
      </c>
      <c r="LN272">
        <v>2.4391804402467798</v>
      </c>
      <c r="LO272">
        <v>4.3380009438157101</v>
      </c>
      <c r="LP272">
        <v>226.71889416355299</v>
      </c>
      <c r="LQ272">
        <v>95.286714287260693</v>
      </c>
      <c r="LR272">
        <v>125.656500163141</v>
      </c>
      <c r="LS272">
        <v>36.5082167229736</v>
      </c>
      <c r="LT272">
        <v>586.73727847422003</v>
      </c>
      <c r="LU272">
        <v>72.331810640967902</v>
      </c>
      <c r="LV272">
        <v>68.931141372631004</v>
      </c>
      <c r="LW272">
        <v>87.636367244985195</v>
      </c>
      <c r="LX272">
        <v>32.124415971868103</v>
      </c>
      <c r="LY272">
        <v>68.681892929867701</v>
      </c>
      <c r="LZ272">
        <v>71.6200479645413</v>
      </c>
      <c r="MA272">
        <v>71.932403266581403</v>
      </c>
      <c r="MB272">
        <v>11.017073782277601</v>
      </c>
      <c r="MC272">
        <v>35.477516725260301</v>
      </c>
      <c r="MD272">
        <v>85.742538007746305</v>
      </c>
      <c r="ME272">
        <v>24.071510212055301</v>
      </c>
      <c r="MF272">
        <v>9.1570483385164803</v>
      </c>
      <c r="MG272">
        <v>17.449577808805898</v>
      </c>
      <c r="MH272">
        <v>86.883138659066802</v>
      </c>
      <c r="MI272">
        <v>161.316410941545</v>
      </c>
      <c r="MJ272">
        <v>138.998916089353</v>
      </c>
      <c r="MK272">
        <v>87.839743163433297</v>
      </c>
      <c r="ML272">
        <v>3.0219172883085399</v>
      </c>
      <c r="MM272">
        <v>16.653022190637898</v>
      </c>
      <c r="MN272">
        <v>24.506295471104</v>
      </c>
      <c r="MO272">
        <v>20.723486009894799</v>
      </c>
      <c r="MP272">
        <v>15.7003604457054</v>
      </c>
      <c r="MQ272">
        <v>21.567890738357701</v>
      </c>
      <c r="MR272">
        <v>82.728662731698293</v>
      </c>
      <c r="MS272">
        <v>5.1631052614773401</v>
      </c>
      <c r="MT272">
        <v>185.186029931154</v>
      </c>
      <c r="MU272">
        <v>6.3974723291313103</v>
      </c>
      <c r="MV272">
        <v>133.8747524799</v>
      </c>
      <c r="MW272">
        <v>99.216504467673701</v>
      </c>
      <c r="MX272">
        <v>110.42480211911101</v>
      </c>
      <c r="MY272">
        <v>166.389389534777</v>
      </c>
      <c r="MZ272">
        <v>58.651310566246302</v>
      </c>
      <c r="NA272">
        <v>34.860112721214797</v>
      </c>
      <c r="NB272">
        <v>20.907416288057998</v>
      </c>
      <c r="NC272">
        <v>906.84688574891402</v>
      </c>
      <c r="ND272">
        <v>56.017386430286798</v>
      </c>
      <c r="NE272">
        <v>13.3960518816817</v>
      </c>
      <c r="NF272">
        <v>0.93723123124639895</v>
      </c>
      <c r="NG272">
        <v>40.310042275937299</v>
      </c>
      <c r="NH272">
        <v>1.4649925070938901</v>
      </c>
      <c r="NI272">
        <v>9.9354582361605406</v>
      </c>
      <c r="NJ272">
        <v>8.6697861260652704</v>
      </c>
      <c r="NK272">
        <v>27.321153587694301</v>
      </c>
      <c r="NL272">
        <v>17.293449152727302</v>
      </c>
      <c r="NM272">
        <v>4.3450672761362998</v>
      </c>
      <c r="NN272">
        <v>20.932957409798501</v>
      </c>
      <c r="NO272">
        <v>79.817406628336897</v>
      </c>
      <c r="NP272">
        <v>42.114068425602298</v>
      </c>
      <c r="NQ272">
        <v>129.42368876703199</v>
      </c>
      <c r="NR272">
        <v>165.545926595883</v>
      </c>
      <c r="NS272">
        <v>167.41628511981099</v>
      </c>
      <c r="NT272">
        <v>32.059371179939603</v>
      </c>
      <c r="NU272">
        <v>49.996405848936099</v>
      </c>
      <c r="NV272">
        <v>2.7010628460778499</v>
      </c>
      <c r="NW272">
        <v>10.0866422783402</v>
      </c>
      <c r="NX272">
        <v>42.5796260207619</v>
      </c>
      <c r="NY272">
        <v>65.195455857393995</v>
      </c>
      <c r="NZ272">
        <v>17.218161343892302</v>
      </c>
      <c r="OA272">
        <v>2.0146541360184602</v>
      </c>
      <c r="OB272">
        <v>77.011491509130593</v>
      </c>
      <c r="OC272">
        <v>40.894804641525198</v>
      </c>
      <c r="OD272">
        <v>29.1946561746039</v>
      </c>
      <c r="OE272">
        <v>11.080597748101599</v>
      </c>
      <c r="OF272">
        <v>0</v>
      </c>
      <c r="OG272">
        <v>213.04289201959699</v>
      </c>
      <c r="OH272">
        <v>15.273987691296</v>
      </c>
      <c r="OI272">
        <v>3.13792677113653</v>
      </c>
      <c r="OJ272">
        <v>0.83351179858314095</v>
      </c>
      <c r="OK272">
        <v>0.93157201018115698</v>
      </c>
      <c r="OL272">
        <v>81.105764861006605</v>
      </c>
      <c r="OM272">
        <v>116.79230139984899</v>
      </c>
      <c r="ON272">
        <v>126.52499318317</v>
      </c>
      <c r="OO272">
        <v>36.4493807208909</v>
      </c>
      <c r="OP272">
        <v>35.4079698431512</v>
      </c>
      <c r="OQ272">
        <v>32.283737209931999</v>
      </c>
    </row>
    <row r="273" spans="1:407" hidden="1" x14ac:dyDescent="0.45">
      <c r="A273">
        <v>423400</v>
      </c>
      <c r="B273" t="s">
        <v>343</v>
      </c>
      <c r="C273">
        <v>324.99669806733198</v>
      </c>
      <c r="D273">
        <v>346.50132953014202</v>
      </c>
      <c r="E273">
        <v>73.290388853291503</v>
      </c>
      <c r="F273">
        <v>175.26348642986201</v>
      </c>
      <c r="G273">
        <v>65.105900760425996</v>
      </c>
      <c r="H273">
        <v>75.214409562283393</v>
      </c>
      <c r="I273">
        <v>73.615992357890207</v>
      </c>
      <c r="J273">
        <v>314.93258974337499</v>
      </c>
      <c r="K273">
        <v>23.487852809001101</v>
      </c>
      <c r="L273">
        <v>321.045055534249</v>
      </c>
      <c r="M273">
        <v>47.6013482201746</v>
      </c>
      <c r="N273">
        <v>112.59131679475099</v>
      </c>
      <c r="O273">
        <v>91.208747702697593</v>
      </c>
      <c r="P273">
        <v>371.78729684865999</v>
      </c>
      <c r="Q273">
        <v>157.301681463889</v>
      </c>
      <c r="R273">
        <v>45.536034175519198</v>
      </c>
      <c r="S273">
        <v>59.379733669192298</v>
      </c>
      <c r="T273">
        <v>49.718778854341501</v>
      </c>
      <c r="U273">
        <v>41.759710032290897</v>
      </c>
      <c r="V273">
        <v>129.67187358780399</v>
      </c>
      <c r="W273">
        <v>347.40837085689202</v>
      </c>
      <c r="X273">
        <v>1598.43836229062</v>
      </c>
      <c r="Y273">
        <v>388.46970972307798</v>
      </c>
      <c r="Z273">
        <v>44.317352075494199</v>
      </c>
      <c r="AA273">
        <v>57.728662455981301</v>
      </c>
      <c r="AB273">
        <v>97.485560493404705</v>
      </c>
      <c r="AC273">
        <v>243.50420476017501</v>
      </c>
      <c r="AD273">
        <v>92.095584475047204</v>
      </c>
      <c r="AE273">
        <v>45.939060732830498</v>
      </c>
      <c r="AF273">
        <v>38.017193962333998</v>
      </c>
      <c r="AG273">
        <v>305.95492113425598</v>
      </c>
      <c r="AH273">
        <v>24.115094433717498</v>
      </c>
      <c r="AI273">
        <v>65.611696546230306</v>
      </c>
      <c r="AJ273">
        <v>185.55807929480801</v>
      </c>
      <c r="AK273">
        <v>92.918837296294896</v>
      </c>
      <c r="AL273">
        <v>149.18739097496899</v>
      </c>
      <c r="AM273">
        <v>24.674270173183501</v>
      </c>
      <c r="AN273">
        <v>20.999378870794398</v>
      </c>
      <c r="AO273">
        <v>25.9032110957356</v>
      </c>
      <c r="AP273">
        <v>28.981529134749799</v>
      </c>
      <c r="AQ273">
        <v>12.411776662292599</v>
      </c>
      <c r="AR273">
        <v>45.121265435295904</v>
      </c>
      <c r="AS273">
        <v>14.8804173244061</v>
      </c>
      <c r="AT273">
        <v>19.223396267013101</v>
      </c>
      <c r="AU273">
        <v>12.400347770338399</v>
      </c>
      <c r="AV273">
        <v>13.143225747363299</v>
      </c>
      <c r="AW273">
        <v>16.286171034776299</v>
      </c>
      <c r="AX273">
        <v>27.1093317154311</v>
      </c>
      <c r="AY273">
        <v>6.0915994116040304</v>
      </c>
      <c r="AZ273">
        <v>11.508894197908599</v>
      </c>
      <c r="BA273">
        <v>12.354632202521501</v>
      </c>
      <c r="BB273">
        <v>13.897532616342399</v>
      </c>
      <c r="BC273">
        <v>111.976490979747</v>
      </c>
      <c r="BD273">
        <v>22.4217447802829</v>
      </c>
      <c r="BE273">
        <v>3.0082989679406502</v>
      </c>
      <c r="BF273">
        <v>3.5620243274242398</v>
      </c>
      <c r="BG273">
        <v>17.950619116393099</v>
      </c>
      <c r="BH273">
        <v>72.199175230575705</v>
      </c>
      <c r="BI273">
        <v>3.3802040601311201</v>
      </c>
      <c r="BJ273">
        <v>26.430055218335699</v>
      </c>
      <c r="BK273">
        <v>26.4713780063569</v>
      </c>
      <c r="BL273">
        <v>12.454688309578501</v>
      </c>
      <c r="BM273">
        <v>13.173044315843899</v>
      </c>
      <c r="BN273">
        <v>12.820352366289899</v>
      </c>
      <c r="BO273">
        <v>10.668931474010099</v>
      </c>
      <c r="BP273">
        <v>13.5962746553088</v>
      </c>
      <c r="BQ273">
        <v>29.273431812986502</v>
      </c>
      <c r="BR273">
        <v>28.127182976935799</v>
      </c>
      <c r="BS273">
        <v>7.8738477737942603</v>
      </c>
      <c r="BT273">
        <v>10.5278546941885</v>
      </c>
      <c r="BU273">
        <v>18.084279713384099</v>
      </c>
      <c r="BV273">
        <v>9.4433269493097995</v>
      </c>
      <c r="BW273">
        <v>5.7400614789922297</v>
      </c>
      <c r="BX273">
        <v>25.958127487178398</v>
      </c>
      <c r="BY273">
        <v>56.9244806580244</v>
      </c>
      <c r="BZ273">
        <v>39.898276793302401</v>
      </c>
      <c r="CA273">
        <v>6.5071664692722999</v>
      </c>
      <c r="CB273">
        <v>44.024772603084799</v>
      </c>
      <c r="CC273">
        <v>8.7732122451571009</v>
      </c>
      <c r="CD273">
        <v>9.3904231568767003</v>
      </c>
      <c r="CE273">
        <v>26.928030348452001</v>
      </c>
      <c r="CF273">
        <v>14.372196944327699</v>
      </c>
      <c r="CG273">
        <v>35.299949645685203</v>
      </c>
      <c r="CH273">
        <v>6.04033675255838</v>
      </c>
      <c r="CI273">
        <v>50.449280468902103</v>
      </c>
      <c r="CJ273">
        <v>20.372282556507098</v>
      </c>
      <c r="CK273">
        <v>12.3577531726653</v>
      </c>
      <c r="CL273">
        <v>24.064369126591501</v>
      </c>
      <c r="CM273">
        <v>0.59572128522938095</v>
      </c>
      <c r="CN273">
        <v>1.4477412629411699</v>
      </c>
      <c r="CO273">
        <v>67.745978715620296</v>
      </c>
      <c r="CP273">
        <v>6.5806421042780503</v>
      </c>
      <c r="CQ273">
        <v>39.5531225425554</v>
      </c>
      <c r="CR273">
        <v>4.8904561322318996</v>
      </c>
      <c r="CS273">
        <v>2.96475244276948</v>
      </c>
      <c r="CT273">
        <v>1.0667567200619099</v>
      </c>
      <c r="CU273">
        <v>3.86526136230226</v>
      </c>
      <c r="CV273">
        <v>6.7053279546748898</v>
      </c>
      <c r="CW273">
        <v>18.917614301877201</v>
      </c>
      <c r="CX273">
        <v>6.5806421042780503</v>
      </c>
      <c r="CY273">
        <v>6.8230868133830302</v>
      </c>
      <c r="CZ273">
        <v>21.792315852693399</v>
      </c>
      <c r="DA273">
        <v>13.8054944356065</v>
      </c>
      <c r="DB273">
        <v>26.017780782808799</v>
      </c>
      <c r="DC273">
        <v>37.897571528952803</v>
      </c>
      <c r="DD273">
        <v>7.8136466248690901</v>
      </c>
      <c r="DE273">
        <v>6.0957526860680904</v>
      </c>
      <c r="DF273">
        <v>2.5422059497579399</v>
      </c>
      <c r="DG273">
        <v>23.891194334373701</v>
      </c>
      <c r="DH273">
        <v>9.3098768296312606</v>
      </c>
      <c r="DI273">
        <v>20.611731130318098</v>
      </c>
      <c r="DJ273">
        <v>11.3853999542225</v>
      </c>
      <c r="DK273">
        <v>53.373253024506099</v>
      </c>
      <c r="DL273">
        <v>46.493735737679103</v>
      </c>
      <c r="DM273">
        <v>156.163701374466</v>
      </c>
      <c r="DN273">
        <v>7.3220593345176699</v>
      </c>
      <c r="DO273">
        <v>239.053167943429</v>
      </c>
      <c r="DP273">
        <v>43.597096880067703</v>
      </c>
      <c r="DQ273">
        <v>22.797620638608102</v>
      </c>
      <c r="DR273">
        <v>201.00796220711601</v>
      </c>
      <c r="DS273">
        <v>270.03111128177301</v>
      </c>
      <c r="DT273">
        <v>1.7567578256809799</v>
      </c>
      <c r="DU273">
        <v>4.6399863182108296</v>
      </c>
      <c r="DV273">
        <v>51.7774195798035</v>
      </c>
      <c r="DW273">
        <v>33.968454751526103</v>
      </c>
      <c r="DX273">
        <v>85.8397468869004</v>
      </c>
      <c r="DY273">
        <v>37.844050260089503</v>
      </c>
      <c r="DZ273">
        <v>67.548008915687703</v>
      </c>
      <c r="EA273">
        <v>5.7128155247335703</v>
      </c>
      <c r="EB273">
        <v>15.5426131294981</v>
      </c>
      <c r="EC273">
        <v>0.59766038274722</v>
      </c>
      <c r="ED273">
        <v>11.400939200000799</v>
      </c>
      <c r="EE273">
        <v>3.3968292639683799</v>
      </c>
      <c r="EF273">
        <v>8.9497750986071001</v>
      </c>
      <c r="EG273">
        <v>3.5330050473791399</v>
      </c>
      <c r="EH273">
        <v>1.6189787583279101</v>
      </c>
      <c r="EI273">
        <v>11.158848918381601</v>
      </c>
      <c r="EJ273">
        <v>3.38926394266778</v>
      </c>
      <c r="EK273">
        <v>11.809466550232999</v>
      </c>
      <c r="EL273">
        <v>14.109324225614699</v>
      </c>
      <c r="EM273">
        <v>0.59766038274722</v>
      </c>
      <c r="EN273">
        <v>10.205618434506301</v>
      </c>
      <c r="EO273">
        <v>13.352792095554999</v>
      </c>
      <c r="EP273">
        <v>18.149205800133899</v>
      </c>
      <c r="EQ273">
        <v>22.272305908959702</v>
      </c>
      <c r="ER273">
        <v>6.0976489682817601</v>
      </c>
      <c r="ES273">
        <v>9.290214557134</v>
      </c>
      <c r="ET273">
        <v>96.345025619346004</v>
      </c>
      <c r="EU273">
        <v>303.36348878013001</v>
      </c>
      <c r="EV273">
        <v>42.858435660771498</v>
      </c>
      <c r="EW273">
        <v>1.9135288648972799</v>
      </c>
      <c r="EX273">
        <v>4.9913132439790404</v>
      </c>
      <c r="EY273">
        <v>0.41498216347169897</v>
      </c>
      <c r="EZ273">
        <v>10.5359360392537</v>
      </c>
      <c r="FA273">
        <v>25.636675876696</v>
      </c>
      <c r="FB273">
        <v>12.530155880381599</v>
      </c>
      <c r="FC273">
        <v>26.0747126048051</v>
      </c>
      <c r="FD273">
        <v>9.9019355117274692</v>
      </c>
      <c r="FE273">
        <v>31.0775531311028</v>
      </c>
      <c r="FF273">
        <v>58.604703308058802</v>
      </c>
      <c r="FG273">
        <v>15.55030384787</v>
      </c>
      <c r="FH273">
        <v>133.45494017083399</v>
      </c>
      <c r="FI273">
        <v>57.559306709927597</v>
      </c>
      <c r="FJ273">
        <v>38.171620888923897</v>
      </c>
      <c r="FK273">
        <v>0.37474184674154898</v>
      </c>
      <c r="FL273">
        <v>6.8026054679333896</v>
      </c>
      <c r="FM273">
        <v>10.602071414062999</v>
      </c>
      <c r="FN273">
        <v>4.8560297640258998</v>
      </c>
      <c r="FO273">
        <v>2.43582200382007</v>
      </c>
      <c r="FP273">
        <v>7.8435550422154696</v>
      </c>
      <c r="FQ273">
        <v>6.5840060573341601</v>
      </c>
      <c r="FR273">
        <v>5.3296618203242501</v>
      </c>
      <c r="FS273">
        <v>3.37144943032972</v>
      </c>
      <c r="FT273">
        <v>7.5319614932898</v>
      </c>
      <c r="FU273">
        <v>1.6737692207310699</v>
      </c>
      <c r="FV273">
        <v>3.57469283570421</v>
      </c>
      <c r="FW273">
        <v>2.71389723647109</v>
      </c>
      <c r="FX273">
        <v>2.4867428422290101</v>
      </c>
      <c r="FY273">
        <v>22.548062502134201</v>
      </c>
      <c r="FZ273">
        <v>12.278292783505799</v>
      </c>
      <c r="GA273">
        <v>75.775054772247302</v>
      </c>
      <c r="GB273">
        <v>82.475942436877503</v>
      </c>
      <c r="GC273">
        <v>8.4571383123904802</v>
      </c>
      <c r="GD273">
        <v>19.695634946770301</v>
      </c>
      <c r="GE273">
        <v>2.49493117771947</v>
      </c>
      <c r="GF273">
        <v>10.884231482256499</v>
      </c>
      <c r="GG273">
        <v>9.7762106873176897</v>
      </c>
      <c r="GH273">
        <v>1.06279545636993</v>
      </c>
      <c r="GI273">
        <v>2.47985606486316</v>
      </c>
      <c r="GJ273">
        <v>4.1155058097729098</v>
      </c>
      <c r="GK273">
        <v>33.361224751016302</v>
      </c>
      <c r="GL273">
        <v>21.779275353983099</v>
      </c>
      <c r="GM273">
        <v>12.2186345541338</v>
      </c>
      <c r="GN273">
        <v>9.3911258920506402</v>
      </c>
      <c r="GO273">
        <v>4.9633965003473399</v>
      </c>
      <c r="GP273">
        <v>8.1909603448354993</v>
      </c>
      <c r="GQ273">
        <v>20.0841262759957</v>
      </c>
      <c r="GR273">
        <v>11.4253047856356</v>
      </c>
      <c r="GS273">
        <v>22.111524573268699</v>
      </c>
      <c r="GT273">
        <v>18.138095134465999</v>
      </c>
      <c r="GU273">
        <v>20.613012788327801</v>
      </c>
      <c r="GV273">
        <v>13.4323612939728</v>
      </c>
      <c r="GW273">
        <v>20.2265187985466</v>
      </c>
      <c r="GX273">
        <v>17.900774263547799</v>
      </c>
      <c r="GY273">
        <v>3.1055131108730598</v>
      </c>
      <c r="GZ273">
        <v>25.8069495632814</v>
      </c>
      <c r="HA273">
        <v>42.453313509118502</v>
      </c>
      <c r="HB273">
        <v>3.8174757236278101</v>
      </c>
      <c r="HC273">
        <v>17.2159340360408</v>
      </c>
      <c r="HD273">
        <v>21.365658978954201</v>
      </c>
      <c r="HE273">
        <v>35.503202289369803</v>
      </c>
      <c r="HF273">
        <v>10.835392906496001</v>
      </c>
      <c r="HG273">
        <v>12.7000568922822</v>
      </c>
      <c r="HH273">
        <v>16.3615789007352</v>
      </c>
      <c r="HI273">
        <v>11.1947645110293</v>
      </c>
      <c r="HJ273">
        <v>22.592946911417101</v>
      </c>
      <c r="HK273">
        <v>43.822993964132301</v>
      </c>
      <c r="HL273">
        <v>15.3580506465666</v>
      </c>
      <c r="HM273">
        <v>19.433189030048499</v>
      </c>
      <c r="HN273">
        <v>150.73265601464701</v>
      </c>
      <c r="HO273">
        <v>7.4755810692102997</v>
      </c>
      <c r="HP273">
        <v>30.4580629174779</v>
      </c>
      <c r="HQ273">
        <v>1.7927052923765701</v>
      </c>
      <c r="HR273">
        <v>15.2379949852008</v>
      </c>
      <c r="HS273">
        <v>6.4716661054794198</v>
      </c>
      <c r="HT273">
        <v>13.427362639900499</v>
      </c>
      <c r="HU273">
        <v>13.4571485002882</v>
      </c>
      <c r="HV273">
        <v>16.357396021902002</v>
      </c>
      <c r="HW273">
        <v>14.2159773606705</v>
      </c>
      <c r="HX273">
        <v>115.265846769684</v>
      </c>
      <c r="HY273">
        <v>79.948701799847896</v>
      </c>
      <c r="HZ273">
        <v>35.662123186879299</v>
      </c>
      <c r="IA273">
        <v>29.553133926732698</v>
      </c>
      <c r="IB273">
        <v>5.9077519668711798</v>
      </c>
      <c r="IC273">
        <v>27.612631455862601</v>
      </c>
      <c r="ID273">
        <v>9.5443973382054992</v>
      </c>
      <c r="IE273">
        <v>160.22391073359199</v>
      </c>
      <c r="IF273">
        <v>10.0477474621828</v>
      </c>
      <c r="IG273">
        <v>375.83363747232897</v>
      </c>
      <c r="IH273">
        <v>5.4191119601834901</v>
      </c>
      <c r="II273">
        <v>8.7500435123359601</v>
      </c>
      <c r="IJ273">
        <v>19.615153875724801</v>
      </c>
      <c r="IK273">
        <v>82.996932546397304</v>
      </c>
      <c r="IL273">
        <v>1.5808550494859599</v>
      </c>
      <c r="IM273">
        <v>7.3773235642678197</v>
      </c>
      <c r="IN273">
        <v>36.7191370538225</v>
      </c>
      <c r="IO273">
        <v>82.678310598438898</v>
      </c>
      <c r="IP273">
        <v>45.583363041896199</v>
      </c>
      <c r="IQ273">
        <v>4.9958287481171304</v>
      </c>
      <c r="IR273">
        <v>18.361610975295601</v>
      </c>
      <c r="IS273">
        <v>218.84425948620401</v>
      </c>
      <c r="IT273">
        <v>20.493927088555701</v>
      </c>
      <c r="IU273">
        <v>61.7554693491699</v>
      </c>
      <c r="IV273">
        <v>32.282939163016898</v>
      </c>
      <c r="IW273">
        <v>15.3510420567655</v>
      </c>
      <c r="IX273">
        <v>19.9220415409381</v>
      </c>
      <c r="IY273">
        <v>9.5749980258271208</v>
      </c>
      <c r="IZ273">
        <v>62.580618496446803</v>
      </c>
      <c r="JA273">
        <v>59.459757365161899</v>
      </c>
      <c r="JB273">
        <v>2.3120515710828302</v>
      </c>
      <c r="JC273">
        <v>29.827916205029702</v>
      </c>
      <c r="JD273">
        <v>55.8058311901708</v>
      </c>
      <c r="JE273">
        <v>21.4179939691318</v>
      </c>
      <c r="JF273">
        <v>4.3232810839690696</v>
      </c>
      <c r="JG273">
        <v>10.7246610464643</v>
      </c>
      <c r="JH273">
        <v>8.7509892472610709</v>
      </c>
      <c r="JI273">
        <v>15.1105983780272</v>
      </c>
      <c r="JJ273">
        <v>122.910672363082</v>
      </c>
      <c r="JK273">
        <v>15.1628119176886</v>
      </c>
      <c r="JL273">
        <v>3.4983071573179698</v>
      </c>
      <c r="JM273">
        <v>23.266353273147601</v>
      </c>
      <c r="JN273">
        <v>176.043989152417</v>
      </c>
      <c r="JO273">
        <v>187.309775989944</v>
      </c>
      <c r="JP273">
        <v>271.43441728181898</v>
      </c>
      <c r="JQ273">
        <v>208.17008879480599</v>
      </c>
      <c r="JR273">
        <v>338.14276108432898</v>
      </c>
      <c r="JS273">
        <v>292.63980824206499</v>
      </c>
      <c r="JT273">
        <v>183.52744875740501</v>
      </c>
      <c r="JU273">
        <v>176.89653518336499</v>
      </c>
      <c r="JV273">
        <v>437.613230933267</v>
      </c>
      <c r="JW273">
        <v>77.649351199674896</v>
      </c>
      <c r="JX273">
        <v>0</v>
      </c>
      <c r="JY273">
        <v>354.14386296518398</v>
      </c>
      <c r="JZ273">
        <v>313.02616327569802</v>
      </c>
      <c r="KA273">
        <v>129.84596278833999</v>
      </c>
      <c r="KB273">
        <v>195.38542688762101</v>
      </c>
      <c r="KC273">
        <v>84.384605139909198</v>
      </c>
      <c r="KD273">
        <v>169.76463189540999</v>
      </c>
      <c r="KE273">
        <v>144.84515667782</v>
      </c>
      <c r="KF273">
        <v>731.62357585042696</v>
      </c>
      <c r="KG273">
        <v>180.80476254106</v>
      </c>
      <c r="KH273">
        <v>295.44220523678098</v>
      </c>
      <c r="KI273">
        <v>128.264959326183</v>
      </c>
      <c r="KJ273">
        <v>59.123817924281497</v>
      </c>
      <c r="KK273">
        <v>595.94471469613995</v>
      </c>
      <c r="KL273">
        <v>80.693001699465995</v>
      </c>
      <c r="KM273">
        <v>184.02904032060701</v>
      </c>
      <c r="KN273">
        <v>141.21874434377801</v>
      </c>
      <c r="KO273">
        <v>119.48646936593001</v>
      </c>
      <c r="KP273">
        <v>67.981140114584505</v>
      </c>
      <c r="KQ273">
        <v>534.93377783772098</v>
      </c>
      <c r="KR273">
        <v>553.04737704767103</v>
      </c>
      <c r="KS273">
        <v>655.42628720215805</v>
      </c>
      <c r="KT273">
        <v>323.97919990429102</v>
      </c>
      <c r="KU273">
        <v>3516.4745787878901</v>
      </c>
      <c r="KV273">
        <v>111.97868789894</v>
      </c>
      <c r="KW273">
        <v>26.543028833296599</v>
      </c>
      <c r="KX273">
        <v>339.606640654682</v>
      </c>
      <c r="KY273">
        <v>439.00242419871603</v>
      </c>
      <c r="KZ273">
        <v>1224.36577682864</v>
      </c>
      <c r="LA273">
        <v>905.32423417057396</v>
      </c>
      <c r="LB273">
        <v>67.529737127550305</v>
      </c>
      <c r="LC273">
        <v>650.97741825302103</v>
      </c>
      <c r="LD273">
        <v>578.23918945141997</v>
      </c>
      <c r="LE273">
        <v>50.500546862800903</v>
      </c>
      <c r="LF273">
        <v>755.94619187011403</v>
      </c>
      <c r="LG273">
        <v>1764.1106568918999</v>
      </c>
      <c r="LH273">
        <v>354.86575950741502</v>
      </c>
      <c r="LI273">
        <v>222.08698766270999</v>
      </c>
      <c r="LJ273">
        <v>118.75703867183999</v>
      </c>
      <c r="LK273">
        <v>405.33776274655202</v>
      </c>
      <c r="LL273">
        <v>275.30346423480802</v>
      </c>
      <c r="LM273">
        <v>21.572207123509202</v>
      </c>
      <c r="LN273">
        <v>62.373328400596201</v>
      </c>
      <c r="LO273">
        <v>110.928881277573</v>
      </c>
      <c r="LP273">
        <v>527.69927190432895</v>
      </c>
      <c r="LQ273">
        <v>211.507911625026</v>
      </c>
      <c r="LR273">
        <v>278.91972275896802</v>
      </c>
      <c r="LS273">
        <v>81.037285564818305</v>
      </c>
      <c r="LT273">
        <v>1302.3806872856501</v>
      </c>
      <c r="LU273">
        <v>197.86214317359199</v>
      </c>
      <c r="LV273">
        <v>230.42758714767899</v>
      </c>
      <c r="LW273">
        <v>292.95665570783399</v>
      </c>
      <c r="LX273">
        <v>107.387626456234</v>
      </c>
      <c r="LY273">
        <v>307.12507479143397</v>
      </c>
      <c r="LZ273">
        <v>320.263633533465</v>
      </c>
      <c r="MA273">
        <v>321.66039389355802</v>
      </c>
      <c r="MB273">
        <v>49.265089604036397</v>
      </c>
      <c r="MC273">
        <v>158.644942835021</v>
      </c>
      <c r="MD273">
        <v>383.41522452396902</v>
      </c>
      <c r="ME273">
        <v>107.64066129874099</v>
      </c>
      <c r="MF273">
        <v>40.947606943614701</v>
      </c>
      <c r="MG273">
        <v>78.029341664779807</v>
      </c>
      <c r="MH273">
        <v>388.51565267759702</v>
      </c>
      <c r="MI273">
        <v>1434.8325027164401</v>
      </c>
      <c r="MJ273">
        <v>664.124103331019</v>
      </c>
      <c r="MK273">
        <v>419.690255913518</v>
      </c>
      <c r="ML273">
        <v>14.438444312388</v>
      </c>
      <c r="MM273">
        <v>79.566616354040093</v>
      </c>
      <c r="MN273">
        <v>117.088837550717</v>
      </c>
      <c r="MO273">
        <v>99.014920054247497</v>
      </c>
      <c r="MP273">
        <v>75.014885700799994</v>
      </c>
      <c r="MQ273">
        <v>103.049408587801</v>
      </c>
      <c r="MR273">
        <v>188.88180994817799</v>
      </c>
      <c r="MS273">
        <v>21.0000373481517</v>
      </c>
      <c r="MT273">
        <v>753.212136488076</v>
      </c>
      <c r="MU273">
        <v>26.020611829843499</v>
      </c>
      <c r="MV273">
        <v>304.80560728465701</v>
      </c>
      <c r="MW273">
        <v>225.89581931417999</v>
      </c>
      <c r="MX273">
        <v>251.414835476592</v>
      </c>
      <c r="MY273">
        <v>378.83482869919999</v>
      </c>
      <c r="MZ273">
        <v>133.53711587903601</v>
      </c>
      <c r="NA273">
        <v>79.369392892784305</v>
      </c>
      <c r="NB273">
        <v>47.601938381857401</v>
      </c>
      <c r="NC273">
        <v>2109.4320878804101</v>
      </c>
      <c r="ND273">
        <v>124.48517541114801</v>
      </c>
      <c r="NE273">
        <v>29.769505051495301</v>
      </c>
      <c r="NF273">
        <v>2.27805312906872</v>
      </c>
      <c r="NG273">
        <v>97.978401570625707</v>
      </c>
      <c r="NH273">
        <v>3.56084032796179</v>
      </c>
      <c r="NI273">
        <v>22.715538532821899</v>
      </c>
      <c r="NJ273">
        <v>19.821819601756498</v>
      </c>
      <c r="NK273">
        <v>62.464629444433697</v>
      </c>
      <c r="NL273">
        <v>39.5381874954141</v>
      </c>
      <c r="NM273">
        <v>9.9341712070765098</v>
      </c>
      <c r="NN273">
        <v>46.121063924751397</v>
      </c>
      <c r="NO273">
        <v>175.85970493066799</v>
      </c>
      <c r="NP273">
        <v>92.788878511708305</v>
      </c>
      <c r="NQ273">
        <v>286.190992998593</v>
      </c>
      <c r="NR273">
        <v>363.618742181404</v>
      </c>
      <c r="NS273">
        <v>367.72695207749598</v>
      </c>
      <c r="NT273">
        <v>70.417849978474095</v>
      </c>
      <c r="NU273">
        <v>120.508510554254</v>
      </c>
      <c r="NV273">
        <v>6.5104892035194597</v>
      </c>
      <c r="NW273">
        <v>24.312272388720402</v>
      </c>
      <c r="NX273">
        <v>102.631523698385</v>
      </c>
      <c r="NY273">
        <v>157.143441550956</v>
      </c>
      <c r="NZ273">
        <v>41.501682827055497</v>
      </c>
      <c r="OA273">
        <v>4.85600844882969</v>
      </c>
      <c r="OB273">
        <v>185.62414597097199</v>
      </c>
      <c r="OC273">
        <v>98.570525482328406</v>
      </c>
      <c r="OD273">
        <v>70.3691489819347</v>
      </c>
      <c r="OE273">
        <v>26.7080464685633</v>
      </c>
      <c r="OF273">
        <v>0</v>
      </c>
      <c r="OG273">
        <v>1064.34933705361</v>
      </c>
      <c r="OH273">
        <v>613.29344171331797</v>
      </c>
      <c r="OI273">
        <v>90.476095861128101</v>
      </c>
      <c r="OJ273">
        <v>24.0327129631121</v>
      </c>
      <c r="OK273">
        <v>26.8600909587724</v>
      </c>
      <c r="OL273">
        <v>590.811180655464</v>
      </c>
      <c r="OM273">
        <v>850.76810014386797</v>
      </c>
      <c r="ON273">
        <v>921.66544182252403</v>
      </c>
      <c r="OO273">
        <v>216.59357251633801</v>
      </c>
      <c r="OP273">
        <v>210.405184730157</v>
      </c>
      <c r="OQ273">
        <v>191.840021371614</v>
      </c>
    </row>
    <row r="274" spans="1:407" hidden="1" x14ac:dyDescent="0.45">
      <c r="A274">
        <v>423600</v>
      </c>
      <c r="B274" t="s">
        <v>344</v>
      </c>
      <c r="C274">
        <v>194.05683938952299</v>
      </c>
      <c r="D274">
        <v>206.89734158147101</v>
      </c>
      <c r="E274">
        <v>43.761986823485501</v>
      </c>
      <c r="F274">
        <v>104.650534726114</v>
      </c>
      <c r="G274">
        <v>38.874995968601098</v>
      </c>
      <c r="H274">
        <v>44.910827349950203</v>
      </c>
      <c r="I274">
        <v>43.956405989502599</v>
      </c>
      <c r="J274">
        <v>188.04751971263099</v>
      </c>
      <c r="K274">
        <v>14.0246916576881</v>
      </c>
      <c r="L274">
        <v>191.69729769286101</v>
      </c>
      <c r="M274">
        <v>28.422957036854001</v>
      </c>
      <c r="N274">
        <v>67.228729429636402</v>
      </c>
      <c r="O274">
        <v>54.461111171643203</v>
      </c>
      <c r="P274">
        <v>216.93773251981</v>
      </c>
      <c r="Q274">
        <v>93.882209621340905</v>
      </c>
      <c r="R274">
        <v>27.177227007405101</v>
      </c>
      <c r="S274">
        <v>35.439548717540298</v>
      </c>
      <c r="T274">
        <v>29.6736104476539</v>
      </c>
      <c r="U274">
        <v>24.923407140297801</v>
      </c>
      <c r="V274">
        <v>75.788450393157902</v>
      </c>
      <c r="W274">
        <v>203.04744083941301</v>
      </c>
      <c r="X274">
        <v>930.93504826245999</v>
      </c>
      <c r="Y274">
        <v>226.24586377626301</v>
      </c>
      <c r="Z274">
        <v>25.810551890247599</v>
      </c>
      <c r="AA274">
        <v>33.895693874670101</v>
      </c>
      <c r="AB274">
        <v>57.239169852665</v>
      </c>
      <c r="AC274">
        <v>142.97480022232301</v>
      </c>
      <c r="AD274">
        <v>54.074416516324199</v>
      </c>
      <c r="AE274">
        <v>26.973365971838199</v>
      </c>
      <c r="AF274">
        <v>22.321999396812899</v>
      </c>
      <c r="AG274">
        <v>179.64307338877299</v>
      </c>
      <c r="AH274">
        <v>14.159307073974199</v>
      </c>
      <c r="AI274">
        <v>38.524259633151203</v>
      </c>
      <c r="AJ274">
        <v>108.951421775006</v>
      </c>
      <c r="AK274">
        <v>54.557793827062099</v>
      </c>
      <c r="AL274">
        <v>87.5961769996687</v>
      </c>
      <c r="AM274">
        <v>14.4467019842022</v>
      </c>
      <c r="AN274">
        <v>12.29506551847</v>
      </c>
      <c r="AO274">
        <v>15.16624275034</v>
      </c>
      <c r="AP274">
        <v>16.968587582024799</v>
      </c>
      <c r="AQ274">
        <v>7.32844341246241</v>
      </c>
      <c r="AR274">
        <v>26.641523565747299</v>
      </c>
      <c r="AS274">
        <v>8.7860343674273107</v>
      </c>
      <c r="AT274">
        <v>11.3503147511619</v>
      </c>
      <c r="AU274">
        <v>7.3216953061894197</v>
      </c>
      <c r="AV274">
        <v>7.76032221393349</v>
      </c>
      <c r="AW274">
        <v>9.61605143900454</v>
      </c>
      <c r="AX274">
        <v>16.0065080795219</v>
      </c>
      <c r="AY274">
        <v>3.59674064350135</v>
      </c>
      <c r="AZ274">
        <v>6.7953430168965401</v>
      </c>
      <c r="BA274">
        <v>7.2947028810974803</v>
      </c>
      <c r="BB274">
        <v>8.2056972279505391</v>
      </c>
      <c r="BC274">
        <v>65.590290298499497</v>
      </c>
      <c r="BD274">
        <v>13.1335491608111</v>
      </c>
      <c r="BE274">
        <v>1.7621127513952199</v>
      </c>
      <c r="BF274">
        <v>2.0864576809102702</v>
      </c>
      <c r="BG274">
        <v>10.514584879204399</v>
      </c>
      <c r="BH274">
        <v>42.2907060334853</v>
      </c>
      <c r="BI274">
        <v>1.979956360771</v>
      </c>
      <c r="BJ274">
        <v>15.4814191729723</v>
      </c>
      <c r="BK274">
        <v>15.5056240184585</v>
      </c>
      <c r="BL274">
        <v>7.2953404295400999</v>
      </c>
      <c r="BM274">
        <v>7.3264906120463804</v>
      </c>
      <c r="BN274">
        <v>7.1303328982031102</v>
      </c>
      <c r="BO274">
        <v>5.9337708437591203</v>
      </c>
      <c r="BP274">
        <v>7.5618798686583197</v>
      </c>
      <c r="BQ274">
        <v>16.281090248992001</v>
      </c>
      <c r="BR274">
        <v>15.6435776790013</v>
      </c>
      <c r="BS274">
        <v>4.3792209615511499</v>
      </c>
      <c r="BT274">
        <v>5.8553077582218096</v>
      </c>
      <c r="BU274">
        <v>10.057986777313999</v>
      </c>
      <c r="BV274">
        <v>5.2521227881537298</v>
      </c>
      <c r="BW274">
        <v>3.1924667927993302</v>
      </c>
      <c r="BX274">
        <v>14.437207738865199</v>
      </c>
      <c r="BY274">
        <v>31.659855014304899</v>
      </c>
      <c r="BZ274">
        <v>22.190341378520699</v>
      </c>
      <c r="CA274">
        <v>3.6191098204084602</v>
      </c>
      <c r="CB274">
        <v>24.485386630487</v>
      </c>
      <c r="CC274">
        <v>4.8794231318515102</v>
      </c>
      <c r="CD274">
        <v>5.2226991310772402</v>
      </c>
      <c r="CE274">
        <v>14.976641451934199</v>
      </c>
      <c r="CF274">
        <v>7.9934268391135301</v>
      </c>
      <c r="CG274">
        <v>17.596126572831398</v>
      </c>
      <c r="CH274">
        <v>3.01095415453474</v>
      </c>
      <c r="CI274">
        <v>25.147682462702399</v>
      </c>
      <c r="CJ274">
        <v>10.1550644134021</v>
      </c>
      <c r="CK274">
        <v>6.1600254721215304</v>
      </c>
      <c r="CL274">
        <v>11.995475611070701</v>
      </c>
      <c r="CM274">
        <v>0.29695190056191201</v>
      </c>
      <c r="CN274">
        <v>0.72166217694697299</v>
      </c>
      <c r="CO274">
        <v>33.769646366226802</v>
      </c>
      <c r="CP274">
        <v>3.28028262248624</v>
      </c>
      <c r="CQ274">
        <v>19.716225025680501</v>
      </c>
      <c r="CR274">
        <v>2.4377679278687201</v>
      </c>
      <c r="CS274">
        <v>1.4778536446569599</v>
      </c>
      <c r="CT274">
        <v>0.53175107775040098</v>
      </c>
      <c r="CU274">
        <v>1.92673442457613</v>
      </c>
      <c r="CV274">
        <v>3.3424353458596601</v>
      </c>
      <c r="CW274">
        <v>9.4299493073788607</v>
      </c>
      <c r="CX274">
        <v>3.28028262248624</v>
      </c>
      <c r="CY274">
        <v>3.40113514015678</v>
      </c>
      <c r="CZ274">
        <v>10.8629148740439</v>
      </c>
      <c r="DA274">
        <v>6.8816876490684997</v>
      </c>
      <c r="DB274">
        <v>12.969201610587699</v>
      </c>
      <c r="DC274">
        <v>18.890974976444401</v>
      </c>
      <c r="DD274">
        <v>3.8949039980678699</v>
      </c>
      <c r="DE274">
        <v>3.0385775871451499</v>
      </c>
      <c r="DF274">
        <v>1.26722497100258</v>
      </c>
      <c r="DG274">
        <v>11.9091523841632</v>
      </c>
      <c r="DH274">
        <v>4.6407366785489499</v>
      </c>
      <c r="DI274">
        <v>8.4722905475962396</v>
      </c>
      <c r="DJ274">
        <v>4.6798794241439197</v>
      </c>
      <c r="DK274">
        <v>21.938657371134099</v>
      </c>
      <c r="DL274">
        <v>19.110885704955201</v>
      </c>
      <c r="DM274">
        <v>64.189865599712604</v>
      </c>
      <c r="DN274">
        <v>3.0096751066932601</v>
      </c>
      <c r="DO274">
        <v>98.260931230612002</v>
      </c>
      <c r="DP274">
        <v>17.920245003406201</v>
      </c>
      <c r="DQ274">
        <v>9.3707832992281102</v>
      </c>
      <c r="DR274">
        <v>82.622747571841302</v>
      </c>
      <c r="DS274">
        <v>110.994172066622</v>
      </c>
      <c r="DT274">
        <v>0.72210153658757803</v>
      </c>
      <c r="DU274">
        <v>1.9072300126664301</v>
      </c>
      <c r="DV274">
        <v>21.282702540188101</v>
      </c>
      <c r="DW274">
        <v>13.962467115849901</v>
      </c>
      <c r="DX274">
        <v>35.2837552343289</v>
      </c>
      <c r="DY274">
        <v>15.5555002767187</v>
      </c>
      <c r="DZ274">
        <v>27.7650796930659</v>
      </c>
      <c r="EA274">
        <v>2.3482080502771598</v>
      </c>
      <c r="EB274">
        <v>6.38866931988552</v>
      </c>
      <c r="EC274">
        <v>0.304520658884532</v>
      </c>
      <c r="ED274">
        <v>5.8090206701138003</v>
      </c>
      <c r="EE274">
        <v>1.7307566561918299</v>
      </c>
      <c r="EF274">
        <v>4.5601004994987502</v>
      </c>
      <c r="EG274">
        <v>1.8001411101148901</v>
      </c>
      <c r="EH274">
        <v>0.82490406330746702</v>
      </c>
      <c r="EI274">
        <v>5.6856705298061403</v>
      </c>
      <c r="EJ274">
        <v>1.7269019643072201</v>
      </c>
      <c r="EK274">
        <v>6.0171740318829698</v>
      </c>
      <c r="EL274">
        <v>7.1890003648057297</v>
      </c>
      <c r="EM274">
        <v>0.304520658884532</v>
      </c>
      <c r="EN274">
        <v>5.1999793523447302</v>
      </c>
      <c r="EO274">
        <v>6.8035311763442898</v>
      </c>
      <c r="EP274">
        <v>9.2474058311897807</v>
      </c>
      <c r="EQ274">
        <v>11.3482129083046</v>
      </c>
      <c r="ER274">
        <v>3.1068816589991499</v>
      </c>
      <c r="ES274">
        <v>4.7335616343064002</v>
      </c>
      <c r="ET274">
        <v>55.726383197318803</v>
      </c>
      <c r="EU274">
        <v>175.466765566384</v>
      </c>
      <c r="EV274">
        <v>24.789506188996299</v>
      </c>
      <c r="EW274">
        <v>1.1067934446943</v>
      </c>
      <c r="EX274">
        <v>2.8869973587507798</v>
      </c>
      <c r="EY274">
        <v>0.240027494030088</v>
      </c>
      <c r="EZ274">
        <v>6.09403137620835</v>
      </c>
      <c r="FA274">
        <v>14.8283651867477</v>
      </c>
      <c r="FB274">
        <v>7.2474968336307199</v>
      </c>
      <c r="FC274">
        <v>15.0817275415572</v>
      </c>
      <c r="FD274">
        <v>5.7273227047735</v>
      </c>
      <c r="FE274">
        <v>17.975392330697701</v>
      </c>
      <c r="FF274">
        <v>33.8972161013602</v>
      </c>
      <c r="FG274">
        <v>8.9943635957385908</v>
      </c>
      <c r="FH274">
        <v>56.710436702133798</v>
      </c>
      <c r="FI274">
        <v>24.459292519359501</v>
      </c>
      <c r="FJ274">
        <v>16.220675588840098</v>
      </c>
      <c r="FK274">
        <v>0.15924306550265699</v>
      </c>
      <c r="FL274">
        <v>2.8907039807218502</v>
      </c>
      <c r="FM274">
        <v>4.50525172817935</v>
      </c>
      <c r="FN274">
        <v>2.0635247238052701</v>
      </c>
      <c r="FO274">
        <v>1.03507992576727</v>
      </c>
      <c r="FP274">
        <v>3.3330458293403402</v>
      </c>
      <c r="FQ274">
        <v>2.7978121925119699</v>
      </c>
      <c r="FR274">
        <v>2.2647902649266798</v>
      </c>
      <c r="FS274">
        <v>1.83798548986536</v>
      </c>
      <c r="FT274">
        <v>4.1061377965077304</v>
      </c>
      <c r="FU274">
        <v>0.91247506589060601</v>
      </c>
      <c r="FV274">
        <v>1.9487860335806499</v>
      </c>
      <c r="FW274">
        <v>1.4795131425512</v>
      </c>
      <c r="FX274">
        <v>1.3556772407517601</v>
      </c>
      <c r="FY274">
        <v>12.2923426733549</v>
      </c>
      <c r="FZ274">
        <v>6.6936563762118002</v>
      </c>
      <c r="GA274">
        <v>40.892313333629602</v>
      </c>
      <c r="GB274">
        <v>44.5084743356784</v>
      </c>
      <c r="GC274">
        <v>4.5639287337443903</v>
      </c>
      <c r="GD274">
        <v>10.628828682062499</v>
      </c>
      <c r="GE274">
        <v>1.3463996531812801</v>
      </c>
      <c r="GF274">
        <v>5.8737193329116799</v>
      </c>
      <c r="GG274">
        <v>5.2757714506831404</v>
      </c>
      <c r="GH274">
        <v>0.573541846219215</v>
      </c>
      <c r="GI274">
        <v>1.33826430784484</v>
      </c>
      <c r="GJ274">
        <v>2.2209492768488799</v>
      </c>
      <c r="GK274">
        <v>18.003519229547901</v>
      </c>
      <c r="GL274">
        <v>12.829248002268701</v>
      </c>
      <c r="GM274">
        <v>7.1974797322815203</v>
      </c>
      <c r="GN274">
        <v>5.5319142226469999</v>
      </c>
      <c r="GO274">
        <v>2.92372650612102</v>
      </c>
      <c r="GP274">
        <v>4.8249475674784001</v>
      </c>
      <c r="GQ274">
        <v>11.8307075288667</v>
      </c>
      <c r="GR274">
        <v>6.7301627907293904</v>
      </c>
      <c r="GS274">
        <v>13.024961935055501</v>
      </c>
      <c r="GT274">
        <v>10.684383065401301</v>
      </c>
      <c r="GU274">
        <v>12.142252156568199</v>
      </c>
      <c r="GV274">
        <v>7.9124347112373403</v>
      </c>
      <c r="GW274">
        <v>11.9145849286325</v>
      </c>
      <c r="GX274">
        <v>10.544587399125</v>
      </c>
      <c r="GY274">
        <v>1.82932614727244</v>
      </c>
      <c r="GZ274">
        <v>15.201780167071799</v>
      </c>
      <c r="HA274">
        <v>25.0074476158793</v>
      </c>
      <c r="HB274">
        <v>2.2487131461012702</v>
      </c>
      <c r="HC274">
        <v>10.141177047870601</v>
      </c>
      <c r="HD274">
        <v>12.5856041267586</v>
      </c>
      <c r="HE274">
        <v>20.9134316749312</v>
      </c>
      <c r="HF274">
        <v>6.3826707059855003</v>
      </c>
      <c r="HG274">
        <v>7.4810652267276803</v>
      </c>
      <c r="HH274">
        <v>9.6379126492759699</v>
      </c>
      <c r="HI274">
        <v>6.5943612863467198</v>
      </c>
      <c r="HJ274">
        <v>13.308547429501701</v>
      </c>
      <c r="HK274">
        <v>25.814268318388098</v>
      </c>
      <c r="HL274">
        <v>9.0467766890219892</v>
      </c>
      <c r="HM274">
        <v>11.4472679870804</v>
      </c>
      <c r="HN274">
        <v>88.790218894904598</v>
      </c>
      <c r="HO274">
        <v>4.3180064876425996</v>
      </c>
      <c r="HP274">
        <v>17.5930288309467</v>
      </c>
      <c r="HQ274">
        <v>1.0354931625042201</v>
      </c>
      <c r="HR274">
        <v>8.8016918812858709</v>
      </c>
      <c r="HS274">
        <v>3.73813031664023</v>
      </c>
      <c r="HT274">
        <v>7.7558437871566097</v>
      </c>
      <c r="HU274">
        <v>7.0255419117888902</v>
      </c>
      <c r="HV274">
        <v>8.5396673238123597</v>
      </c>
      <c r="HW274">
        <v>8.2229280583090407</v>
      </c>
      <c r="HX274">
        <v>66.6730638013955</v>
      </c>
      <c r="HY274">
        <v>46.244616643392199</v>
      </c>
      <c r="HZ274">
        <v>20.627992429388001</v>
      </c>
      <c r="IA274">
        <v>17.094378248618199</v>
      </c>
      <c r="IB274">
        <v>3.4172127724621002</v>
      </c>
      <c r="IC274">
        <v>15.971936097079499</v>
      </c>
      <c r="ID274">
        <v>5.5207525083086004</v>
      </c>
      <c r="IE274">
        <v>82.032570269943804</v>
      </c>
      <c r="IF274">
        <v>5.14431676253772</v>
      </c>
      <c r="IG274">
        <v>219.77098745865001</v>
      </c>
      <c r="IH274">
        <v>3.1688584200401499</v>
      </c>
      <c r="II274">
        <v>5.1166407454782803</v>
      </c>
      <c r="IJ274">
        <v>11.4700795953603</v>
      </c>
      <c r="IK274">
        <v>46.945277186774199</v>
      </c>
      <c r="IL274">
        <v>0.894173750924383</v>
      </c>
      <c r="IM274">
        <v>4.1728108376471198</v>
      </c>
      <c r="IN274">
        <v>20.769322602220399</v>
      </c>
      <c r="IO274">
        <v>46.7650561206964</v>
      </c>
      <c r="IP274">
        <v>25.783165081563801</v>
      </c>
      <c r="IQ274">
        <v>2.8257738950401001</v>
      </c>
      <c r="IR274">
        <v>10.3858165643543</v>
      </c>
      <c r="IS274">
        <v>123.784146077579</v>
      </c>
      <c r="IT274">
        <v>11.591911391182499</v>
      </c>
      <c r="IU274">
        <v>34.930539448255402</v>
      </c>
      <c r="IV274">
        <v>18.260090836060499</v>
      </c>
      <c r="IW274">
        <v>8.6829585425680396</v>
      </c>
      <c r="IX274">
        <v>11.268437682837799</v>
      </c>
      <c r="IY274">
        <v>5.4158740882861904</v>
      </c>
      <c r="IZ274">
        <v>35.397265798867103</v>
      </c>
      <c r="JA274">
        <v>33.632023561900098</v>
      </c>
      <c r="JB274">
        <v>1.30775799230801</v>
      </c>
      <c r="JC274">
        <v>16.871464416666299</v>
      </c>
      <c r="JD274">
        <v>31.776349474957101</v>
      </c>
      <c r="JE274">
        <v>12.195601192578</v>
      </c>
      <c r="JF274">
        <v>2.46171569660034</v>
      </c>
      <c r="JG274">
        <v>6.1067198560592999</v>
      </c>
      <c r="JH274">
        <v>4.9828931250026196</v>
      </c>
      <c r="JI274">
        <v>8.6041125917408099</v>
      </c>
      <c r="JJ274">
        <v>69.986458330884105</v>
      </c>
      <c r="JK274">
        <v>8.6338434576417793</v>
      </c>
      <c r="JL274">
        <v>1.9919680153650099</v>
      </c>
      <c r="JM274">
        <v>13.248073845472399</v>
      </c>
      <c r="JN274">
        <v>76.043201858877396</v>
      </c>
      <c r="JO274">
        <v>80.909522525148105</v>
      </c>
      <c r="JP274">
        <v>117.24763954841799</v>
      </c>
      <c r="JQ274">
        <v>89.920253224314806</v>
      </c>
      <c r="JR274">
        <v>146.06268786599301</v>
      </c>
      <c r="JS274">
        <v>126.407428718443</v>
      </c>
      <c r="JT274">
        <v>79.275724775931707</v>
      </c>
      <c r="JU274">
        <v>76.411463963352006</v>
      </c>
      <c r="JV274">
        <v>189.029522769804</v>
      </c>
      <c r="JW274">
        <v>33.541078658331799</v>
      </c>
      <c r="JX274">
        <v>0</v>
      </c>
      <c r="JY274">
        <v>194.29570123872</v>
      </c>
      <c r="JZ274">
        <v>171.73709404558301</v>
      </c>
      <c r="KA274">
        <v>71.238033554339793</v>
      </c>
      <c r="KB274">
        <v>107.195274290802</v>
      </c>
      <c r="KC274">
        <v>46.296343785641199</v>
      </c>
      <c r="KD274">
        <v>93.138810661515095</v>
      </c>
      <c r="KE274">
        <v>79.467115573074494</v>
      </c>
      <c r="KF274">
        <v>401.39426537687501</v>
      </c>
      <c r="KG274">
        <v>99.195812207733098</v>
      </c>
      <c r="KH274">
        <v>165.612928691185</v>
      </c>
      <c r="KI274">
        <v>69.486923904303893</v>
      </c>
      <c r="KJ274">
        <v>34.816727662519497</v>
      </c>
      <c r="KK274">
        <v>349.42127188463201</v>
      </c>
      <c r="KL274">
        <v>48.084848311825802</v>
      </c>
      <c r="KM274">
        <v>106.67462172002099</v>
      </c>
      <c r="KN274">
        <v>76.682466538906198</v>
      </c>
      <c r="KO274">
        <v>64.881735293581499</v>
      </c>
      <c r="KP274">
        <v>35.922924850148299</v>
      </c>
      <c r="KQ274">
        <v>56.401524542012602</v>
      </c>
      <c r="KR274">
        <v>58.311358343336202</v>
      </c>
      <c r="KS274">
        <v>69.105828337366901</v>
      </c>
      <c r="KT274">
        <v>34.159220358761502</v>
      </c>
      <c r="KU274">
        <v>370.764635687365</v>
      </c>
      <c r="KV274">
        <v>53.2598903699039</v>
      </c>
      <c r="KW274">
        <v>12.6245344741171</v>
      </c>
      <c r="KX274">
        <v>190.63660622190201</v>
      </c>
      <c r="KY274">
        <v>246.431966439456</v>
      </c>
      <c r="KZ274">
        <v>687.29202709021399</v>
      </c>
      <c r="LA274">
        <v>508.19954285938502</v>
      </c>
      <c r="LB274">
        <v>37.907503458224497</v>
      </c>
      <c r="LC274">
        <v>182.07539241379999</v>
      </c>
      <c r="LD274">
        <v>161.73084407589101</v>
      </c>
      <c r="LE274">
        <v>14.1247708896442</v>
      </c>
      <c r="LF274">
        <v>394.51095770407699</v>
      </c>
      <c r="LG274">
        <v>920.64884013063397</v>
      </c>
      <c r="LH274">
        <v>129.15125330389401</v>
      </c>
      <c r="LI274">
        <v>80.827219957597094</v>
      </c>
      <c r="LJ274">
        <v>38.889066884386601</v>
      </c>
      <c r="LK274">
        <v>132.734931272382</v>
      </c>
      <c r="LL274">
        <v>90.152928650531393</v>
      </c>
      <c r="LM274">
        <v>5.7802511862598696</v>
      </c>
      <c r="LN274">
        <v>395.14723131997903</v>
      </c>
      <c r="LO274">
        <v>702.75615289814402</v>
      </c>
      <c r="LP274">
        <v>299.43113493764503</v>
      </c>
      <c r="LQ274">
        <v>125.08453093339</v>
      </c>
      <c r="LR274">
        <v>164.95147827486099</v>
      </c>
      <c r="LS274">
        <v>47.924972522829698</v>
      </c>
      <c r="LT274">
        <v>770.220253768303</v>
      </c>
      <c r="LU274">
        <v>97.717898235856794</v>
      </c>
      <c r="LV274">
        <v>96.228590671507007</v>
      </c>
      <c r="LW274">
        <v>122.34128064074</v>
      </c>
      <c r="LX274">
        <v>44.846018991722502</v>
      </c>
      <c r="LY274">
        <v>101.630241375187</v>
      </c>
      <c r="LZ274">
        <v>105.97789972637</v>
      </c>
      <c r="MA274">
        <v>106.44009934532301</v>
      </c>
      <c r="MB274">
        <v>16.302227850423801</v>
      </c>
      <c r="MC274">
        <v>52.496930913976897</v>
      </c>
      <c r="MD274">
        <v>126.875286369093</v>
      </c>
      <c r="ME274">
        <v>35.619189989631003</v>
      </c>
      <c r="MF274">
        <v>13.549903667884699</v>
      </c>
      <c r="MG274">
        <v>25.820558067828799</v>
      </c>
      <c r="MH274">
        <v>128.56306046152801</v>
      </c>
      <c r="MI274">
        <v>291.61427386952602</v>
      </c>
      <c r="MJ274">
        <v>208.83639257719199</v>
      </c>
      <c r="MK274">
        <v>131.973223988065</v>
      </c>
      <c r="ML274">
        <v>4.5402246500348502</v>
      </c>
      <c r="MM274">
        <v>25.0200302106322</v>
      </c>
      <c r="MN274">
        <v>36.819037770958197</v>
      </c>
      <c r="MO274">
        <v>31.135624519174499</v>
      </c>
      <c r="MP274">
        <v>23.588720904377599</v>
      </c>
      <c r="MQ274">
        <v>32.404285040627499</v>
      </c>
      <c r="MR274">
        <v>108.98861902290101</v>
      </c>
      <c r="MS274">
        <v>7.4851382292777897</v>
      </c>
      <c r="MT274">
        <v>268.47080622354798</v>
      </c>
      <c r="MU274">
        <v>9.27464428409227</v>
      </c>
      <c r="MV274">
        <v>176.30658073293401</v>
      </c>
      <c r="MW274">
        <v>130.663342646297</v>
      </c>
      <c r="MX274">
        <v>145.424129113921</v>
      </c>
      <c r="MY274">
        <v>219.126786759297</v>
      </c>
      <c r="MZ274">
        <v>77.2409422231636</v>
      </c>
      <c r="NA274">
        <v>45.909084155093502</v>
      </c>
      <c r="NB274">
        <v>27.5340570901222</v>
      </c>
      <c r="NC274">
        <v>1197.5903724212101</v>
      </c>
      <c r="ND274">
        <v>73.545633175749103</v>
      </c>
      <c r="NE274">
        <v>17.587773733777599</v>
      </c>
      <c r="NF274">
        <v>1.24497961829131</v>
      </c>
      <c r="NG274">
        <v>53.546210767286603</v>
      </c>
      <c r="NH274">
        <v>1.94603610237769</v>
      </c>
      <c r="NI274">
        <v>13.091527902655599</v>
      </c>
      <c r="NJ274">
        <v>11.423805956563699</v>
      </c>
      <c r="NK274">
        <v>35.999914248973901</v>
      </c>
      <c r="NL274">
        <v>22.786837479936398</v>
      </c>
      <c r="NM274">
        <v>5.7253091032504102</v>
      </c>
      <c r="NN274">
        <v>27.453560744428</v>
      </c>
      <c r="NO274">
        <v>104.680479610972</v>
      </c>
      <c r="NP274">
        <v>55.232574790224099</v>
      </c>
      <c r="NQ274">
        <v>169.81584282737501</v>
      </c>
      <c r="NR274">
        <v>217.029990587811</v>
      </c>
      <c r="NS274">
        <v>219.482022487303</v>
      </c>
      <c r="NT274">
        <v>42.029696341718797</v>
      </c>
      <c r="NU274">
        <v>66.338000172958502</v>
      </c>
      <c r="NV274">
        <v>3.5839197739870601</v>
      </c>
      <c r="NW274">
        <v>13.383515591638201</v>
      </c>
      <c r="NX274">
        <v>56.497005942076598</v>
      </c>
      <c r="NY274">
        <v>86.504941475427003</v>
      </c>
      <c r="NZ274">
        <v>22.846010044409301</v>
      </c>
      <c r="OA274">
        <v>2.6731546829078399</v>
      </c>
      <c r="OB274">
        <v>102.183111971862</v>
      </c>
      <c r="OC274">
        <v>54.261491627609402</v>
      </c>
      <c r="OD274">
        <v>38.7370866660318</v>
      </c>
      <c r="OE274">
        <v>14.7023507559931</v>
      </c>
      <c r="OF274">
        <v>0</v>
      </c>
      <c r="OG274">
        <v>5344.3969657549496</v>
      </c>
      <c r="OH274">
        <v>1416.73726381763</v>
      </c>
      <c r="OI274">
        <v>288.39191181554298</v>
      </c>
      <c r="OJ274">
        <v>76.6041015760037</v>
      </c>
      <c r="OK274">
        <v>85.616348820239395</v>
      </c>
      <c r="OL274">
        <v>315.53255080821901</v>
      </c>
      <c r="OM274">
        <v>454.36687316383598</v>
      </c>
      <c r="ON274">
        <v>492.23077926082198</v>
      </c>
      <c r="OO274">
        <v>138.18473654520699</v>
      </c>
      <c r="OP274">
        <v>134.236601215344</v>
      </c>
      <c r="OQ274">
        <v>122.392195225755</v>
      </c>
    </row>
    <row r="275" spans="1:407" hidden="1" x14ac:dyDescent="0.45">
      <c r="A275">
        <v>423800</v>
      </c>
      <c r="B275" t="s">
        <v>345</v>
      </c>
      <c r="C275">
        <v>357.68598970453002</v>
      </c>
      <c r="D275">
        <v>381.353631356731</v>
      </c>
      <c r="E275">
        <v>80.662189581348599</v>
      </c>
      <c r="F275">
        <v>192.89209390596301</v>
      </c>
      <c r="G275">
        <v>71.654477376484706</v>
      </c>
      <c r="H275">
        <v>82.779734945963995</v>
      </c>
      <c r="I275">
        <v>81.020543412283502</v>
      </c>
      <c r="J275">
        <v>346.60959856654199</v>
      </c>
      <c r="K275">
        <v>25.850342258804599</v>
      </c>
      <c r="L275">
        <v>353.33687730181998</v>
      </c>
      <c r="M275">
        <v>52.389256416001103</v>
      </c>
      <c r="N275">
        <v>123.916140746523</v>
      </c>
      <c r="O275">
        <v>100.38283892038601</v>
      </c>
      <c r="P275">
        <v>398.54182968733397</v>
      </c>
      <c r="Q275">
        <v>173.032618880554</v>
      </c>
      <c r="R275">
        <v>50.089860283110198</v>
      </c>
      <c r="S275">
        <v>65.317997427566397</v>
      </c>
      <c r="T275">
        <v>54.690899885166097</v>
      </c>
      <c r="U275">
        <v>45.935885257772298</v>
      </c>
      <c r="V275">
        <v>139.26622083761001</v>
      </c>
      <c r="W275">
        <v>373.11291614699701</v>
      </c>
      <c r="X275">
        <v>1709.7769097180801</v>
      </c>
      <c r="Y275">
        <v>415.52840289542797</v>
      </c>
      <c r="Z275">
        <v>47.404258472589099</v>
      </c>
      <c r="AA275">
        <v>62.326929243981397</v>
      </c>
      <c r="AB275">
        <v>105.250587363172</v>
      </c>
      <c r="AC275">
        <v>262.90006896092399</v>
      </c>
      <c r="AD275">
        <v>99.431283058675007</v>
      </c>
      <c r="AE275">
        <v>49.598249223483101</v>
      </c>
      <c r="AF275">
        <v>41.045381225519797</v>
      </c>
      <c r="AG275">
        <v>330.32517834486799</v>
      </c>
      <c r="AH275">
        <v>26.035936405564701</v>
      </c>
      <c r="AI275">
        <v>70.837871418425294</v>
      </c>
      <c r="AJ275">
        <v>200.338355105234</v>
      </c>
      <c r="AK275">
        <v>100.32011051728701</v>
      </c>
      <c r="AL275">
        <v>161.070628796938</v>
      </c>
      <c r="AM275">
        <v>26.5535461927158</v>
      </c>
      <c r="AN275">
        <v>22.598762717204998</v>
      </c>
      <c r="AO275">
        <v>27.876087419915901</v>
      </c>
      <c r="AP275">
        <v>31.188860590960701</v>
      </c>
      <c r="AQ275">
        <v>13.4862541348585</v>
      </c>
      <c r="AR275">
        <v>49.027376910148597</v>
      </c>
      <c r="AS275">
        <v>16.168603023559601</v>
      </c>
      <c r="AT275">
        <v>20.887550142570898</v>
      </c>
      <c r="AU275">
        <v>13.473835852966401</v>
      </c>
      <c r="AV275">
        <v>14.2810241759551</v>
      </c>
      <c r="AW275">
        <v>17.696051696292201</v>
      </c>
      <c r="AX275">
        <v>29.456164648144</v>
      </c>
      <c r="AY275">
        <v>6.6189442485079004</v>
      </c>
      <c r="AZ275">
        <v>12.505209865379801</v>
      </c>
      <c r="BA275">
        <v>13.4241627253978</v>
      </c>
      <c r="BB275">
        <v>15.100630780835999</v>
      </c>
      <c r="BC275">
        <v>120.564817060716</v>
      </c>
      <c r="BD275">
        <v>24.141438385542902</v>
      </c>
      <c r="BE275">
        <v>3.2390282242306099</v>
      </c>
      <c r="BF275">
        <v>3.8352229797895401</v>
      </c>
      <c r="BG275">
        <v>19.327388195134301</v>
      </c>
      <c r="BH275">
        <v>77.736677381534506</v>
      </c>
      <c r="BI275">
        <v>3.6394575376657099</v>
      </c>
      <c r="BJ275">
        <v>28.457176541454601</v>
      </c>
      <c r="BK275">
        <v>28.501668687391799</v>
      </c>
      <c r="BL275">
        <v>13.4099327854822</v>
      </c>
      <c r="BM275">
        <v>13.3636734468597</v>
      </c>
      <c r="BN275">
        <v>13.0058776383762</v>
      </c>
      <c r="BO275">
        <v>10.8233232066267</v>
      </c>
      <c r="BP275">
        <v>13.79302841704</v>
      </c>
      <c r="BQ275">
        <v>29.697052104132698</v>
      </c>
      <c r="BR275">
        <v>28.5342157265612</v>
      </c>
      <c r="BS275">
        <v>7.9877914243947297</v>
      </c>
      <c r="BT275">
        <v>10.6802048832333</v>
      </c>
      <c r="BU275">
        <v>18.345980079992799</v>
      </c>
      <c r="BV275">
        <v>9.5799827721464208</v>
      </c>
      <c r="BW275">
        <v>5.8231267830693998</v>
      </c>
      <c r="BX275">
        <v>26.333771504387599</v>
      </c>
      <c r="BY275">
        <v>57.748243489241197</v>
      </c>
      <c r="BZ275">
        <v>40.475650834698897</v>
      </c>
      <c r="CA275">
        <v>6.6013326665210696</v>
      </c>
      <c r="CB275">
        <v>44.661861793956199</v>
      </c>
      <c r="CC275">
        <v>8.9001707360277305</v>
      </c>
      <c r="CD275">
        <v>9.5263134008738994</v>
      </c>
      <c r="CE275">
        <v>27.3177099777173</v>
      </c>
      <c r="CF275">
        <v>14.5801791957037</v>
      </c>
      <c r="CG275">
        <v>31.525794718740901</v>
      </c>
      <c r="CH275">
        <v>5.3945237430812503</v>
      </c>
      <c r="CI275">
        <v>45.055408739519201</v>
      </c>
      <c r="CJ275">
        <v>18.194144872020601</v>
      </c>
      <c r="CK275">
        <v>11.036502703735</v>
      </c>
      <c r="CL275">
        <v>21.491485646174599</v>
      </c>
      <c r="CM275">
        <v>0.53202871778094896</v>
      </c>
      <c r="CN275">
        <v>1.2929535118164901</v>
      </c>
      <c r="CO275">
        <v>60.502800696484698</v>
      </c>
      <c r="CP275">
        <v>5.8770614173476901</v>
      </c>
      <c r="CQ275">
        <v>35.324232308479303</v>
      </c>
      <c r="CR275">
        <v>4.3675845901552304</v>
      </c>
      <c r="CS275">
        <v>2.6477708280261201</v>
      </c>
      <c r="CT275">
        <v>0.95270258765425697</v>
      </c>
      <c r="CU275">
        <v>3.4520002851368501</v>
      </c>
      <c r="CV275">
        <v>5.9884162652553297</v>
      </c>
      <c r="CW275">
        <v>16.895004979764799</v>
      </c>
      <c r="CX275">
        <v>5.8770614173476901</v>
      </c>
      <c r="CY275">
        <v>6.0935847327236603</v>
      </c>
      <c r="CZ275">
        <v>19.462352862079801</v>
      </c>
      <c r="DA275">
        <v>12.329456215551501</v>
      </c>
      <c r="DB275">
        <v>23.236044930060999</v>
      </c>
      <c r="DC275">
        <v>33.845687383483401</v>
      </c>
      <c r="DD275">
        <v>6.97823713554547</v>
      </c>
      <c r="DE275">
        <v>5.4440147865957602</v>
      </c>
      <c r="DF275">
        <v>2.2704016212279998</v>
      </c>
      <c r="DG275">
        <v>21.336826135191799</v>
      </c>
      <c r="DH275">
        <v>8.3144953104371595</v>
      </c>
      <c r="DI275">
        <v>14.6166017133881</v>
      </c>
      <c r="DJ275">
        <v>8.0738418052482306</v>
      </c>
      <c r="DK275">
        <v>37.849105282553602</v>
      </c>
      <c r="DL275">
        <v>32.970564827792302</v>
      </c>
      <c r="DM275">
        <v>110.741917340537</v>
      </c>
      <c r="DN275">
        <v>5.1923646945412703</v>
      </c>
      <c r="DO275">
        <v>169.52214843386901</v>
      </c>
      <c r="DP275">
        <v>30.916442531050699</v>
      </c>
      <c r="DQ275">
        <v>16.1667032613922</v>
      </c>
      <c r="DR275">
        <v>142.54277363823999</v>
      </c>
      <c r="DS275">
        <v>191.489845218467</v>
      </c>
      <c r="DT275">
        <v>1.2457871336719899</v>
      </c>
      <c r="DU275">
        <v>3.2903996049657098</v>
      </c>
      <c r="DV275">
        <v>36.717436054256098</v>
      </c>
      <c r="DW275">
        <v>24.088387859474398</v>
      </c>
      <c r="DX275">
        <v>60.872392691865699</v>
      </c>
      <c r="DY275">
        <v>26.836727413911099</v>
      </c>
      <c r="DZ275">
        <v>47.900990780960399</v>
      </c>
      <c r="EA275">
        <v>4.0511856407959304</v>
      </c>
      <c r="EB275">
        <v>11.021887694090299</v>
      </c>
      <c r="EC275">
        <v>0.54765036612229001</v>
      </c>
      <c r="ED275">
        <v>10.4469506550163</v>
      </c>
      <c r="EE275">
        <v>3.1125951188469401</v>
      </c>
      <c r="EF275">
        <v>8.2008909256033995</v>
      </c>
      <c r="EG275">
        <v>3.2373762149254399</v>
      </c>
      <c r="EH275">
        <v>1.48350858671101</v>
      </c>
      <c r="EI275">
        <v>10.225117595321199</v>
      </c>
      <c r="EJ275">
        <v>3.10566283573147</v>
      </c>
      <c r="EK275">
        <v>10.821293943251799</v>
      </c>
      <c r="EL275">
        <v>12.928708010355299</v>
      </c>
      <c r="EM275">
        <v>0.54765036612229001</v>
      </c>
      <c r="EN275">
        <v>9.3516499227717595</v>
      </c>
      <c r="EO275">
        <v>12.235479698808099</v>
      </c>
      <c r="EP275">
        <v>16.630547194017399</v>
      </c>
      <c r="EQ275">
        <v>20.408641491949599</v>
      </c>
      <c r="ER275">
        <v>5.58742019107045</v>
      </c>
      <c r="ES275">
        <v>8.5128436657996396</v>
      </c>
      <c r="ET275">
        <v>102.245429283394</v>
      </c>
      <c r="EU275">
        <v>321.94220656270397</v>
      </c>
      <c r="EV275">
        <v>45.483190485242702</v>
      </c>
      <c r="EW275">
        <v>2.0307180259683402</v>
      </c>
      <c r="EX275">
        <v>5.2969934050860896</v>
      </c>
      <c r="EY275">
        <v>0.44039668033048301</v>
      </c>
      <c r="EZ275">
        <v>11.181182383946201</v>
      </c>
      <c r="FA275">
        <v>27.206728251527601</v>
      </c>
      <c r="FB275">
        <v>13.297533097756499</v>
      </c>
      <c r="FC275">
        <v>27.6715914140987</v>
      </c>
      <c r="FD275">
        <v>10.5083541223301</v>
      </c>
      <c r="FE275">
        <v>32.980818060305097</v>
      </c>
      <c r="FF275">
        <v>62.193797855560497</v>
      </c>
      <c r="FG275">
        <v>16.502642271272801</v>
      </c>
      <c r="FH275">
        <v>98.540483369014396</v>
      </c>
      <c r="FI275">
        <v>42.5006515181908</v>
      </c>
      <c r="FJ275">
        <v>28.1851684812742</v>
      </c>
      <c r="FK275">
        <v>0.27670195400214598</v>
      </c>
      <c r="FL275">
        <v>5.0229090816778497</v>
      </c>
      <c r="FM275">
        <v>7.8283594486440604</v>
      </c>
      <c r="FN275">
        <v>3.5855961539444801</v>
      </c>
      <c r="FO275">
        <v>1.79856270101395</v>
      </c>
      <c r="FP275">
        <v>5.7915256205726999</v>
      </c>
      <c r="FQ275">
        <v>4.8614996085099396</v>
      </c>
      <c r="FR275">
        <v>3.9353166791416401</v>
      </c>
      <c r="FS275">
        <v>3.3421366559269798</v>
      </c>
      <c r="FT275">
        <v>7.4664755079219702</v>
      </c>
      <c r="FU275">
        <v>1.65921677953821</v>
      </c>
      <c r="FV275">
        <v>3.5436129791566202</v>
      </c>
      <c r="FW275">
        <v>2.6903014925369599</v>
      </c>
      <c r="FX275">
        <v>2.4651220724567802</v>
      </c>
      <c r="FY275">
        <v>22.3520203300648</v>
      </c>
      <c r="FZ275">
        <v>12.1715402327553</v>
      </c>
      <c r="GA275">
        <v>74.238193101141505</v>
      </c>
      <c r="GB275">
        <v>80.803174068704905</v>
      </c>
      <c r="GC275">
        <v>8.2856115248662903</v>
      </c>
      <c r="GD275">
        <v>19.2961701555041</v>
      </c>
      <c r="GE275">
        <v>2.4443292466405899</v>
      </c>
      <c r="GF275">
        <v>10.6634786469759</v>
      </c>
      <c r="GG275">
        <v>9.57793061296932</v>
      </c>
      <c r="GH275">
        <v>1.0412399509858701</v>
      </c>
      <c r="GI275">
        <v>2.4295598856337</v>
      </c>
      <c r="GJ275">
        <v>4.0320355548814604</v>
      </c>
      <c r="GK275">
        <v>32.684595908251502</v>
      </c>
      <c r="GL275">
        <v>23.601223221679199</v>
      </c>
      <c r="GM275">
        <v>13.2407858796594</v>
      </c>
      <c r="GN275">
        <v>10.176741644466301</v>
      </c>
      <c r="GO275">
        <v>5.3786100243677399</v>
      </c>
      <c r="GP275">
        <v>8.8761761057872093</v>
      </c>
      <c r="GQ275">
        <v>21.764266246143801</v>
      </c>
      <c r="GR275">
        <v>12.3810900151088</v>
      </c>
      <c r="GS275">
        <v>23.961266788884199</v>
      </c>
      <c r="GT275">
        <v>19.655439638229101</v>
      </c>
      <c r="GU275">
        <v>22.3373968225109</v>
      </c>
      <c r="GV275">
        <v>14.5560470741428</v>
      </c>
      <c r="GW275">
        <v>21.918570632088802</v>
      </c>
      <c r="GX275">
        <v>19.3982656616542</v>
      </c>
      <c r="GY275">
        <v>3.3653051791809099</v>
      </c>
      <c r="GZ275">
        <v>27.965832995551398</v>
      </c>
      <c r="HA275">
        <v>46.004750495309302</v>
      </c>
      <c r="HB275">
        <v>4.1368271089057904</v>
      </c>
      <c r="HC275">
        <v>18.656135043537802</v>
      </c>
      <c r="HD275">
        <v>23.153005719648601</v>
      </c>
      <c r="HE275">
        <v>38.473226895614097</v>
      </c>
      <c r="HF275">
        <v>11.741828987622499</v>
      </c>
      <c r="HG275">
        <v>13.762481660711501</v>
      </c>
      <c r="HH275">
        <v>17.730308727868</v>
      </c>
      <c r="HI275">
        <v>12.131263866436001</v>
      </c>
      <c r="HJ275">
        <v>24.482962569936198</v>
      </c>
      <c r="HK275">
        <v>47.489011731542</v>
      </c>
      <c r="HL275">
        <v>16.642830198351</v>
      </c>
      <c r="HM275">
        <v>21.0588747675382</v>
      </c>
      <c r="HN275">
        <v>163.34221426461099</v>
      </c>
      <c r="HO275">
        <v>7.9209865332538296</v>
      </c>
      <c r="HP275">
        <v>32.272796450835202</v>
      </c>
      <c r="HQ275">
        <v>1.89951715425751</v>
      </c>
      <c r="HR275">
        <v>16.1458958111889</v>
      </c>
      <c r="HS275">
        <v>6.8572569268696304</v>
      </c>
      <c r="HT275">
        <v>14.227383485388801</v>
      </c>
      <c r="HU275">
        <v>12.686313237142199</v>
      </c>
      <c r="HV275">
        <v>15.420432469284901</v>
      </c>
      <c r="HW275">
        <v>15.0873236292976</v>
      </c>
      <c r="HX275">
        <v>122.330887950796</v>
      </c>
      <c r="HY275">
        <v>84.849033393481506</v>
      </c>
      <c r="HZ275">
        <v>37.847977678753601</v>
      </c>
      <c r="IA275">
        <v>31.3645474032718</v>
      </c>
      <c r="IB275">
        <v>6.2698584546423701</v>
      </c>
      <c r="IC275">
        <v>29.305104845177599</v>
      </c>
      <c r="ID275">
        <v>10.129406359811499</v>
      </c>
      <c r="IE275">
        <v>147.648157936139</v>
      </c>
      <c r="IF275">
        <v>9.2591136828854008</v>
      </c>
      <c r="IG275">
        <v>403.872819308006</v>
      </c>
      <c r="IH275">
        <v>5.8234064418094604</v>
      </c>
      <c r="II275">
        <v>9.4028431466702997</v>
      </c>
      <c r="IJ275">
        <v>21.078548344498898</v>
      </c>
      <c r="IK275">
        <v>85.848726670429798</v>
      </c>
      <c r="IL275">
        <v>1.6351736008197799</v>
      </c>
      <c r="IM275">
        <v>7.6308101371589796</v>
      </c>
      <c r="IN275">
        <v>37.980815239713202</v>
      </c>
      <c r="IO275">
        <v>85.519156797396306</v>
      </c>
      <c r="IP275">
        <v>47.149618117694999</v>
      </c>
      <c r="IQ275">
        <v>5.1674865989731096</v>
      </c>
      <c r="IR275">
        <v>18.992520247247899</v>
      </c>
      <c r="IS275">
        <v>226.36379971658701</v>
      </c>
      <c r="IT275">
        <v>21.198103243702398</v>
      </c>
      <c r="IU275">
        <v>63.877401801533502</v>
      </c>
      <c r="IV275">
        <v>33.392188545939902</v>
      </c>
      <c r="IW275">
        <v>15.8785074725601</v>
      </c>
      <c r="IX275">
        <v>20.6065675741552</v>
      </c>
      <c r="IY275">
        <v>9.9039972101332499</v>
      </c>
      <c r="IZ275">
        <v>64.730903267594499</v>
      </c>
      <c r="JA275">
        <v>61.502808613779699</v>
      </c>
      <c r="JB275">
        <v>2.3914942068837099</v>
      </c>
      <c r="JC275">
        <v>30.8528104216694</v>
      </c>
      <c r="JD275">
        <v>58.167418521840602</v>
      </c>
      <c r="JE275">
        <v>22.324359166971401</v>
      </c>
      <c r="JF275">
        <v>4.5062333959659497</v>
      </c>
      <c r="JG275">
        <v>11.1785065160798</v>
      </c>
      <c r="JH275">
        <v>9.1213130092257604</v>
      </c>
      <c r="JI275">
        <v>15.750047642422</v>
      </c>
      <c r="JJ275">
        <v>128.111997754877</v>
      </c>
      <c r="JK275">
        <v>15.804470751068999</v>
      </c>
      <c r="JL275">
        <v>3.64634827934443</v>
      </c>
      <c r="JM275">
        <v>24.250937213072799</v>
      </c>
      <c r="JN275">
        <v>132.58551308367001</v>
      </c>
      <c r="JO275">
        <v>141.07021134196501</v>
      </c>
      <c r="JP275">
        <v>204.42772091876799</v>
      </c>
      <c r="JQ275">
        <v>156.780916885702</v>
      </c>
      <c r="JR275">
        <v>254.668345620586</v>
      </c>
      <c r="JS275">
        <v>220.398318120867</v>
      </c>
      <c r="JT275">
        <v>138.22159492972</v>
      </c>
      <c r="JU275">
        <v>133.22759835727101</v>
      </c>
      <c r="JV275">
        <v>329.58339012220199</v>
      </c>
      <c r="JW275">
        <v>58.4807190463601</v>
      </c>
      <c r="JX275">
        <v>0</v>
      </c>
      <c r="JY275">
        <v>353.65248664715199</v>
      </c>
      <c r="JZ275">
        <v>312.59183796431</v>
      </c>
      <c r="KA275">
        <v>129.66580088867599</v>
      </c>
      <c r="KB275">
        <v>195.11432866539701</v>
      </c>
      <c r="KC275">
        <v>84.267521093259006</v>
      </c>
      <c r="KD275">
        <v>169.52908264981599</v>
      </c>
      <c r="KE275">
        <v>144.64418332428701</v>
      </c>
      <c r="KF275">
        <v>730.60844461004001</v>
      </c>
      <c r="KG275">
        <v>180.553895060945</v>
      </c>
      <c r="KH275">
        <v>302.44410744060099</v>
      </c>
      <c r="KI275">
        <v>126.227798440489</v>
      </c>
      <c r="KJ275">
        <v>64.047511443922005</v>
      </c>
      <c r="KK275">
        <v>642.38085903692797</v>
      </c>
      <c r="KL275">
        <v>88.6047459196228</v>
      </c>
      <c r="KM275">
        <v>195.78629968099099</v>
      </c>
      <c r="KN275">
        <v>139.35010115717</v>
      </c>
      <c r="KO275">
        <v>117.90539329908</v>
      </c>
      <c r="KP275">
        <v>64.996346850531097</v>
      </c>
      <c r="KQ275">
        <v>35.410418357901101</v>
      </c>
      <c r="KR275">
        <v>36.609464207247797</v>
      </c>
      <c r="KS275">
        <v>43.386527443467898</v>
      </c>
      <c r="KT275">
        <v>21.4460919896318</v>
      </c>
      <c r="KU275">
        <v>232.77616994598799</v>
      </c>
      <c r="KV275">
        <v>94.623345255806001</v>
      </c>
      <c r="KW275">
        <v>22.429180307010999</v>
      </c>
      <c r="KX275">
        <v>348.21670956781497</v>
      </c>
      <c r="KY275">
        <v>450.13248077857799</v>
      </c>
      <c r="KZ275">
        <v>1255.40720079212</v>
      </c>
      <c r="LA275">
        <v>928.27697746767706</v>
      </c>
      <c r="LB275">
        <v>69.241822878385804</v>
      </c>
      <c r="LC275">
        <v>281.74823300168998</v>
      </c>
      <c r="LD275">
        <v>250.26654583115601</v>
      </c>
      <c r="LE275">
        <v>21.857040575073999</v>
      </c>
      <c r="LF275">
        <v>712.34189098452998</v>
      </c>
      <c r="LG275">
        <v>1662.3536631986201</v>
      </c>
      <c r="LH275">
        <v>216.48695611962401</v>
      </c>
      <c r="LI275">
        <v>135.48485494800701</v>
      </c>
      <c r="LJ275">
        <v>63.334619173299302</v>
      </c>
      <c r="LK275">
        <v>216.17171602812499</v>
      </c>
      <c r="LL275">
        <v>146.82279264796199</v>
      </c>
      <c r="LM275">
        <v>8.8035203082630495</v>
      </c>
      <c r="LN275">
        <v>1.04536304582005</v>
      </c>
      <c r="LO275">
        <v>1.8591432616353001</v>
      </c>
      <c r="LP275">
        <v>547.83054774776895</v>
      </c>
      <c r="LQ275">
        <v>230.24131471602399</v>
      </c>
      <c r="LR275">
        <v>303.62383692816502</v>
      </c>
      <c r="LS275">
        <v>88.214814406280396</v>
      </c>
      <c r="LT275">
        <v>1417.73345213213</v>
      </c>
      <c r="LU275">
        <v>174.79005182669201</v>
      </c>
      <c r="LV275">
        <v>166.588795197417</v>
      </c>
      <c r="LW275">
        <v>211.79450309547701</v>
      </c>
      <c r="LX275">
        <v>77.636430307231294</v>
      </c>
      <c r="LY275">
        <v>166.016927857182</v>
      </c>
      <c r="LZ275">
        <v>173.11899583487599</v>
      </c>
      <c r="MA275">
        <v>173.87401677900701</v>
      </c>
      <c r="MB275">
        <v>26.6303193649203</v>
      </c>
      <c r="MC275">
        <v>85.755765944653703</v>
      </c>
      <c r="MD275">
        <v>207.255684715315</v>
      </c>
      <c r="ME275">
        <v>58.185323726718998</v>
      </c>
      <c r="MF275">
        <v>22.134291420193499</v>
      </c>
      <c r="MG275">
        <v>42.1788797111478</v>
      </c>
      <c r="MH275">
        <v>210.01272893710899</v>
      </c>
      <c r="MI275">
        <v>390.21250434260003</v>
      </c>
      <c r="MJ275">
        <v>336.00301469802201</v>
      </c>
      <c r="MK275">
        <v>212.33560191390799</v>
      </c>
      <c r="ML275">
        <v>7.3049009848898896</v>
      </c>
      <c r="MM275">
        <v>40.255462541092299</v>
      </c>
      <c r="MN275">
        <v>59.239232859040598</v>
      </c>
      <c r="MO275">
        <v>50.095022107228601</v>
      </c>
      <c r="MP275">
        <v>37.952586897954099</v>
      </c>
      <c r="MQ275">
        <v>52.136207336373801</v>
      </c>
      <c r="MR275">
        <v>199.899356232679</v>
      </c>
      <c r="MS275">
        <v>12.4793657024828</v>
      </c>
      <c r="MT275">
        <v>447.59966598870699</v>
      </c>
      <c r="MU275">
        <v>15.4628644436933</v>
      </c>
      <c r="MV275">
        <v>323.48460953998102</v>
      </c>
      <c r="MW275">
        <v>239.739096529541</v>
      </c>
      <c r="MX275">
        <v>266.821961089289</v>
      </c>
      <c r="MY275">
        <v>402.05046663547802</v>
      </c>
      <c r="MZ275">
        <v>141.72049580729501</v>
      </c>
      <c r="NA275">
        <v>84.233283298394596</v>
      </c>
      <c r="NB275">
        <v>50.519065538124401</v>
      </c>
      <c r="NC275">
        <v>2191.2523531894499</v>
      </c>
      <c r="ND275">
        <v>135.35488310581101</v>
      </c>
      <c r="NE275">
        <v>32.368897445455403</v>
      </c>
      <c r="NF275">
        <v>2.2647098605189102</v>
      </c>
      <c r="NG275">
        <v>97.404511476687205</v>
      </c>
      <c r="NH275">
        <v>3.5399833742091702</v>
      </c>
      <c r="NI275">
        <v>24.007310913930201</v>
      </c>
      <c r="NJ275">
        <v>20.949033868231599</v>
      </c>
      <c r="NK275">
        <v>66.016827117224906</v>
      </c>
      <c r="NL275">
        <v>41.7866192696317</v>
      </c>
      <c r="NM275">
        <v>10.4991011547404</v>
      </c>
      <c r="NN275">
        <v>50.580175652665197</v>
      </c>
      <c r="NO275">
        <v>192.86230647522899</v>
      </c>
      <c r="NP275">
        <v>101.75996333027599</v>
      </c>
      <c r="NQ275">
        <v>312.72606669601203</v>
      </c>
      <c r="NR275">
        <v>400.00715720152101</v>
      </c>
      <c r="NS275">
        <v>404.52648794851399</v>
      </c>
      <c r="NT275">
        <v>77.464774827476404</v>
      </c>
      <c r="NU275">
        <v>120.810079460598</v>
      </c>
      <c r="NV275">
        <v>6.5267815060285503</v>
      </c>
      <c r="NW275">
        <v>24.3731131157469</v>
      </c>
      <c r="NX275">
        <v>102.88835598529801</v>
      </c>
      <c r="NY275">
        <v>157.536688265148</v>
      </c>
      <c r="NZ275">
        <v>41.6055395343041</v>
      </c>
      <c r="OA275">
        <v>4.8681604632424103</v>
      </c>
      <c r="OB275">
        <v>186.088664787395</v>
      </c>
      <c r="OC275">
        <v>98.817195243914099</v>
      </c>
      <c r="OD275">
        <v>70.545245650968596</v>
      </c>
      <c r="OE275">
        <v>26.7748825478333</v>
      </c>
      <c r="OF275">
        <v>0</v>
      </c>
      <c r="OG275">
        <v>1890.1890632377001</v>
      </c>
      <c r="OH275">
        <v>283.15623335402603</v>
      </c>
      <c r="OI275">
        <v>58.172334757223503</v>
      </c>
      <c r="OJ275">
        <v>15.452026419887501</v>
      </c>
      <c r="OK275">
        <v>17.2699118810507</v>
      </c>
      <c r="OL275">
        <v>216.76195539775901</v>
      </c>
      <c r="OM275">
        <v>312.137215772773</v>
      </c>
      <c r="ON275">
        <v>338.148650420504</v>
      </c>
      <c r="OO275">
        <v>97.414025398041701</v>
      </c>
      <c r="OP275">
        <v>94.630767529526196</v>
      </c>
      <c r="OQ275">
        <v>86.280993923979807</v>
      </c>
    </row>
    <row r="276" spans="1:407" hidden="1" x14ac:dyDescent="0.45">
      <c r="A276" t="s">
        <v>34</v>
      </c>
      <c r="B276" t="s">
        <v>346</v>
      </c>
      <c r="C276">
        <v>67.652785294250407</v>
      </c>
      <c r="D276">
        <v>72.129286821302898</v>
      </c>
      <c r="E276">
        <v>15.256459437002</v>
      </c>
      <c r="F276">
        <v>36.483641488888999</v>
      </c>
      <c r="G276">
        <v>13.552739310050899</v>
      </c>
      <c r="H276">
        <v>15.656972305905599</v>
      </c>
      <c r="I276">
        <v>15.3242385378934</v>
      </c>
      <c r="J276">
        <v>65.5577949030627</v>
      </c>
      <c r="K276">
        <v>4.8893378688453604</v>
      </c>
      <c r="L276">
        <v>66.830193478886997</v>
      </c>
      <c r="M276">
        <v>9.9089123366697596</v>
      </c>
      <c r="N276">
        <v>23.437518677602402</v>
      </c>
      <c r="O276">
        <v>18.986426206735398</v>
      </c>
      <c r="P276">
        <v>75.518433905736899</v>
      </c>
      <c r="Q276">
        <v>32.728598911441999</v>
      </c>
      <c r="R276">
        <v>9.4743462668605307</v>
      </c>
      <c r="S276">
        <v>12.354702560337101</v>
      </c>
      <c r="T276">
        <v>10.3446190552259</v>
      </c>
      <c r="U276">
        <v>8.6886343972026996</v>
      </c>
      <c r="V276">
        <v>26.385611946690599</v>
      </c>
      <c r="W276">
        <v>70.690599332283298</v>
      </c>
      <c r="X276">
        <v>324.02939953558899</v>
      </c>
      <c r="Y276">
        <v>78.749115229534993</v>
      </c>
      <c r="Z276">
        <v>8.9838465597453894</v>
      </c>
      <c r="AA276">
        <v>11.804214172585899</v>
      </c>
      <c r="AB276">
        <v>19.933606389653999</v>
      </c>
      <c r="AC276">
        <v>49.791137757713599</v>
      </c>
      <c r="AD276">
        <v>18.831477419416601</v>
      </c>
      <c r="AE276">
        <v>9.3935055604527804</v>
      </c>
      <c r="AF276">
        <v>7.7736618289799404</v>
      </c>
      <c r="AG276">
        <v>62.560905840824503</v>
      </c>
      <c r="AH276">
        <v>4.9309948884540802</v>
      </c>
      <c r="AI276">
        <v>13.416117493610299</v>
      </c>
      <c r="AJ276">
        <v>37.942457286616701</v>
      </c>
      <c r="AK276">
        <v>18.999814120922601</v>
      </c>
      <c r="AL276">
        <v>30.505468860648801</v>
      </c>
      <c r="AM276">
        <v>5.0301656873129597</v>
      </c>
      <c r="AN276">
        <v>4.2809920743088998</v>
      </c>
      <c r="AO276">
        <v>5.2807010189344501</v>
      </c>
      <c r="AP276">
        <v>5.9082555389183602</v>
      </c>
      <c r="AQ276">
        <v>2.55305079484484</v>
      </c>
      <c r="AR276">
        <v>9.2812564807066504</v>
      </c>
      <c r="AS276">
        <v>3.0608399032117699</v>
      </c>
      <c r="AT276">
        <v>3.9541725938572898</v>
      </c>
      <c r="AU276">
        <v>2.5506999193431401</v>
      </c>
      <c r="AV276">
        <v>2.7035068269535598</v>
      </c>
      <c r="AW276">
        <v>3.3499975899207102</v>
      </c>
      <c r="AX276">
        <v>5.5762766900294203</v>
      </c>
      <c r="AY276">
        <v>1.2530166424054301</v>
      </c>
      <c r="AZ276">
        <v>2.3673316302106402</v>
      </c>
      <c r="BA276">
        <v>2.5412964173363402</v>
      </c>
      <c r="BB276">
        <v>2.8586646100656701</v>
      </c>
      <c r="BC276">
        <v>22.8383775797904</v>
      </c>
      <c r="BD276">
        <v>4.5730694792214504</v>
      </c>
      <c r="BE276">
        <v>0.61356332120774404</v>
      </c>
      <c r="BF276">
        <v>0.72649942703444403</v>
      </c>
      <c r="BG276">
        <v>3.6611525650088401</v>
      </c>
      <c r="BH276">
        <v>14.7255197089858</v>
      </c>
      <c r="BI276">
        <v>0.68941592959881104</v>
      </c>
      <c r="BJ276">
        <v>5.39059203632518</v>
      </c>
      <c r="BK276">
        <v>5.3990201039241796</v>
      </c>
      <c r="BL276">
        <v>2.54021957434085</v>
      </c>
      <c r="BM276">
        <v>2.54233632812418</v>
      </c>
      <c r="BN276">
        <v>2.4742684210793602</v>
      </c>
      <c r="BO276">
        <v>2.0590541881059301</v>
      </c>
      <c r="BP276">
        <v>2.62401781657797</v>
      </c>
      <c r="BQ276">
        <v>5.64963628472041</v>
      </c>
      <c r="BR276">
        <v>5.4284155868247304</v>
      </c>
      <c r="BS276">
        <v>1.5196160247757</v>
      </c>
      <c r="BT276">
        <v>2.031827025288</v>
      </c>
      <c r="BU276">
        <v>3.4901819337233602</v>
      </c>
      <c r="BV276">
        <v>1.8225182111251701</v>
      </c>
      <c r="BW276">
        <v>1.10780518715451</v>
      </c>
      <c r="BX276">
        <v>5.0097979584990604</v>
      </c>
      <c r="BY276">
        <v>10.9861601970346</v>
      </c>
      <c r="BZ276">
        <v>7.7001819844457398</v>
      </c>
      <c r="CA276">
        <v>1.2558528849770101</v>
      </c>
      <c r="CB276">
        <v>8.4965764968701798</v>
      </c>
      <c r="CC276">
        <v>1.69318918774</v>
      </c>
      <c r="CD276">
        <v>1.81230802506844</v>
      </c>
      <c r="CE276">
        <v>5.1969847028723297</v>
      </c>
      <c r="CF276">
        <v>2.7737672120765899</v>
      </c>
      <c r="CG276">
        <v>6.0579012565575399</v>
      </c>
      <c r="CH276">
        <v>1.0365953484533299</v>
      </c>
      <c r="CI276">
        <v>8.6577109206256999</v>
      </c>
      <c r="CJ276">
        <v>3.4961317887629</v>
      </c>
      <c r="CK276">
        <v>2.1207409422485601</v>
      </c>
      <c r="CL276">
        <v>4.1297388079436601</v>
      </c>
      <c r="CM276">
        <v>0.102233027485076</v>
      </c>
      <c r="CN276">
        <v>0.24845003191140599</v>
      </c>
      <c r="CO276">
        <v>11.6260349860936</v>
      </c>
      <c r="CP276">
        <v>1.12931832687003</v>
      </c>
      <c r="CQ276">
        <v>6.7877975225556497</v>
      </c>
      <c r="CR276">
        <v>0.839261830284463</v>
      </c>
      <c r="CS276">
        <v>0.50878762515828702</v>
      </c>
      <c r="CT276">
        <v>0.183068444566299</v>
      </c>
      <c r="CU276">
        <v>0.663325922519448</v>
      </c>
      <c r="CV276">
        <v>1.15071593727388</v>
      </c>
      <c r="CW276">
        <v>3.2464930007179502</v>
      </c>
      <c r="CX276">
        <v>1.12931832687003</v>
      </c>
      <c r="CY276">
        <v>1.17092479154419</v>
      </c>
      <c r="CZ276">
        <v>3.7398267961401199</v>
      </c>
      <c r="DA276">
        <v>2.3691909741599702</v>
      </c>
      <c r="DB276">
        <v>4.4649680376040299</v>
      </c>
      <c r="DC276">
        <v>6.5036848066378203</v>
      </c>
      <c r="DD276">
        <v>1.34091691864147</v>
      </c>
      <c r="DE276">
        <v>1.0461053975217101</v>
      </c>
      <c r="DF276">
        <v>0.43627350101189499</v>
      </c>
      <c r="DG276">
        <v>4.1000199046049799</v>
      </c>
      <c r="DH276">
        <v>1.5976882434877</v>
      </c>
      <c r="DI276">
        <v>2.8693487594370302</v>
      </c>
      <c r="DJ276">
        <v>1.5849558209251999</v>
      </c>
      <c r="DK276">
        <v>7.4300638012747999</v>
      </c>
      <c r="DL276">
        <v>6.4723696479949098</v>
      </c>
      <c r="DM276">
        <v>21.739470594433399</v>
      </c>
      <c r="DN276">
        <v>1.0193002099236299</v>
      </c>
      <c r="DO276">
        <v>33.278471688825299</v>
      </c>
      <c r="DP276">
        <v>6.06913000450864</v>
      </c>
      <c r="DQ276">
        <v>3.1736453422530602</v>
      </c>
      <c r="DR276">
        <v>27.982217667665299</v>
      </c>
      <c r="DS276">
        <v>37.590895653886797</v>
      </c>
      <c r="DT276">
        <v>0.24455737637361799</v>
      </c>
      <c r="DU276">
        <v>0.64593016965856298</v>
      </c>
      <c r="DV276">
        <v>7.2079086273170896</v>
      </c>
      <c r="DW276">
        <v>4.7287315599570503</v>
      </c>
      <c r="DX276">
        <v>11.9497081386834</v>
      </c>
      <c r="DY276">
        <v>5.2682512681400704</v>
      </c>
      <c r="DZ276">
        <v>9.4033244640756699</v>
      </c>
      <c r="EA276">
        <v>0.79527818576458997</v>
      </c>
      <c r="EB276">
        <v>2.1636793833360501</v>
      </c>
      <c r="EC276">
        <v>0.105012581383351</v>
      </c>
      <c r="ED276">
        <v>2.0032146853760802</v>
      </c>
      <c r="EE276">
        <v>0.59684365874841405</v>
      </c>
      <c r="EF276">
        <v>1.57253017438613</v>
      </c>
      <c r="EG276">
        <v>0.62077057602563301</v>
      </c>
      <c r="EH276">
        <v>0.284464460962496</v>
      </c>
      <c r="EI276">
        <v>1.96067794354991</v>
      </c>
      <c r="EJ276">
        <v>0.59551438556634595</v>
      </c>
      <c r="EK276">
        <v>2.0749954372077402</v>
      </c>
      <c r="EL276">
        <v>2.4790944845563301</v>
      </c>
      <c r="EM276">
        <v>0.105012581383351</v>
      </c>
      <c r="EN276">
        <v>1.7931895226093799</v>
      </c>
      <c r="EO276">
        <v>2.3461671663495598</v>
      </c>
      <c r="EP276">
        <v>3.1889263637804999</v>
      </c>
      <c r="EQ276">
        <v>3.91338024800742</v>
      </c>
      <c r="ER276">
        <v>1.0713941847466</v>
      </c>
      <c r="ES276">
        <v>1.63234746757918</v>
      </c>
      <c r="ET276">
        <v>19.387931759835599</v>
      </c>
      <c r="EU276">
        <v>61.047164408182901</v>
      </c>
      <c r="EV276">
        <v>8.6245908450668392</v>
      </c>
      <c r="EW276">
        <v>0.38506779996801899</v>
      </c>
      <c r="EX276">
        <v>1.00442383967562</v>
      </c>
      <c r="EY276">
        <v>8.3508679511136705E-2</v>
      </c>
      <c r="EZ276">
        <v>2.1201925853660799</v>
      </c>
      <c r="FA276">
        <v>5.1589806453546601</v>
      </c>
      <c r="FB276">
        <v>2.52149818412793</v>
      </c>
      <c r="FC276">
        <v>5.2471286959497503</v>
      </c>
      <c r="FD276">
        <v>1.9926098805574</v>
      </c>
      <c r="FE276">
        <v>6.2538722211673496</v>
      </c>
      <c r="FF276">
        <v>11.7932812954061</v>
      </c>
      <c r="FG276">
        <v>3.12925579612565</v>
      </c>
      <c r="FH276">
        <v>19.2656001308724</v>
      </c>
      <c r="FI276">
        <v>8.3092809113263204</v>
      </c>
      <c r="FJ276">
        <v>5.5104680535009702</v>
      </c>
      <c r="FK276">
        <v>5.4097859265349102E-2</v>
      </c>
      <c r="FL276">
        <v>0.98202641749737796</v>
      </c>
      <c r="FM276">
        <v>1.5305186017154999</v>
      </c>
      <c r="FN276">
        <v>0.70101809298014806</v>
      </c>
      <c r="FO276">
        <v>0.35163608522476902</v>
      </c>
      <c r="FP276">
        <v>1.13229824879001</v>
      </c>
      <c r="FQ276">
        <v>0.95046933292592495</v>
      </c>
      <c r="FR276">
        <v>0.76939177621829802</v>
      </c>
      <c r="FS276">
        <v>0.63691603529228502</v>
      </c>
      <c r="FT276">
        <v>1.4228975256529801</v>
      </c>
      <c r="FU276">
        <v>0.31619945014510598</v>
      </c>
      <c r="FV276">
        <v>0.67531168280990495</v>
      </c>
      <c r="FW276">
        <v>0.512694822735279</v>
      </c>
      <c r="FX276">
        <v>0.46978204021558601</v>
      </c>
      <c r="FY276">
        <v>4.2596583069547904</v>
      </c>
      <c r="FZ276">
        <v>2.3195488235644599</v>
      </c>
      <c r="GA276">
        <v>14.16034232814</v>
      </c>
      <c r="GB276">
        <v>15.4125600074115</v>
      </c>
      <c r="GC276">
        <v>1.5804142138837201</v>
      </c>
      <c r="GD276">
        <v>3.6805903216383</v>
      </c>
      <c r="GE276">
        <v>0.46623627878387902</v>
      </c>
      <c r="GF276">
        <v>2.0339733733048999</v>
      </c>
      <c r="GG276">
        <v>1.8269137570474101</v>
      </c>
      <c r="GH276">
        <v>0.19860820334902399</v>
      </c>
      <c r="GI276">
        <v>0.46341914114772298</v>
      </c>
      <c r="GJ276">
        <v>0.76907857467068896</v>
      </c>
      <c r="GK276">
        <v>6.2343255888140501</v>
      </c>
      <c r="GL276">
        <v>4.4687263119014604</v>
      </c>
      <c r="GM276">
        <v>2.5070500666396098</v>
      </c>
      <c r="GN276">
        <v>1.92689475155153</v>
      </c>
      <c r="GO276">
        <v>1.0184021358380699</v>
      </c>
      <c r="GP276">
        <v>1.6806417760824901</v>
      </c>
      <c r="GQ276">
        <v>4.1209113747982897</v>
      </c>
      <c r="GR276">
        <v>2.3442726760753301</v>
      </c>
      <c r="GS276">
        <v>4.5368980395736802</v>
      </c>
      <c r="GT276">
        <v>3.7216198270038601</v>
      </c>
      <c r="GU276">
        <v>4.2294296351744798</v>
      </c>
      <c r="GV276">
        <v>2.75608556160548</v>
      </c>
      <c r="GW276">
        <v>4.1501278295149602</v>
      </c>
      <c r="GX276">
        <v>3.6729257358094198</v>
      </c>
      <c r="GY276">
        <v>0.63719696477299803</v>
      </c>
      <c r="GZ276">
        <v>5.2951346024585799</v>
      </c>
      <c r="HA276">
        <v>8.7106772848116503</v>
      </c>
      <c r="HB276">
        <v>0.78327923835632696</v>
      </c>
      <c r="HC276">
        <v>3.5324085012197401</v>
      </c>
      <c r="HD276">
        <v>4.38385946724829</v>
      </c>
      <c r="HE276">
        <v>7.28463604268868</v>
      </c>
      <c r="HF276">
        <v>2.2232330779634299</v>
      </c>
      <c r="HG276">
        <v>2.6058295087769099</v>
      </c>
      <c r="HH276">
        <v>3.3571097729197401</v>
      </c>
      <c r="HI276">
        <v>2.2969698446293001</v>
      </c>
      <c r="HJ276">
        <v>4.6356774817109798</v>
      </c>
      <c r="HK276">
        <v>8.9917117539910105</v>
      </c>
      <c r="HL276">
        <v>3.15120333015467</v>
      </c>
      <c r="HM276">
        <v>3.98735043895068</v>
      </c>
      <c r="HN276">
        <v>30.927704207213399</v>
      </c>
      <c r="HO276">
        <v>1.5021565630593201</v>
      </c>
      <c r="HP276">
        <v>6.12029736363976</v>
      </c>
      <c r="HQ276">
        <v>0.36022939162093898</v>
      </c>
      <c r="HR276">
        <v>3.0619498287779798</v>
      </c>
      <c r="HS276">
        <v>1.3004281037515899</v>
      </c>
      <c r="HT276">
        <v>2.6981181432408299</v>
      </c>
      <c r="HU276">
        <v>2.4270753886476299</v>
      </c>
      <c r="HV276">
        <v>2.9501519810285801</v>
      </c>
      <c r="HW276">
        <v>2.8608711850498998</v>
      </c>
      <c r="HX276">
        <v>23.196487394251999</v>
      </c>
      <c r="HY276">
        <v>16.089146138774101</v>
      </c>
      <c r="HZ276">
        <v>7.1767658342859599</v>
      </c>
      <c r="IA276">
        <v>5.9473722512260903</v>
      </c>
      <c r="IB276">
        <v>1.1888959120884799</v>
      </c>
      <c r="IC276">
        <v>5.5568589954306002</v>
      </c>
      <c r="ID276">
        <v>1.9207466803570601</v>
      </c>
      <c r="IE276">
        <v>28.2987396614297</v>
      </c>
      <c r="IF276">
        <v>1.77463268942973</v>
      </c>
      <c r="IG276">
        <v>76.515342327161093</v>
      </c>
      <c r="IH276">
        <v>1.1032679499667799</v>
      </c>
      <c r="II276">
        <v>1.7814067394998301</v>
      </c>
      <c r="IJ276">
        <v>3.9934164054475501</v>
      </c>
      <c r="IK276">
        <v>16.308808343275899</v>
      </c>
      <c r="IL276">
        <v>0.31063632389249801</v>
      </c>
      <c r="IM276">
        <v>1.44963617816499</v>
      </c>
      <c r="IN276">
        <v>7.2152710994048199</v>
      </c>
      <c r="IO276">
        <v>16.246199471793702</v>
      </c>
      <c r="IP276">
        <v>8.9570820111534495</v>
      </c>
      <c r="IQ276">
        <v>0.98167499772745503</v>
      </c>
      <c r="IR276">
        <v>3.6080368886221699</v>
      </c>
      <c r="IS276">
        <v>43.002662574203299</v>
      </c>
      <c r="IT276">
        <v>4.0270347208492598</v>
      </c>
      <c r="IU276">
        <v>12.1348835777953</v>
      </c>
      <c r="IV276">
        <v>6.3435629656909898</v>
      </c>
      <c r="IW276">
        <v>3.01646332089924</v>
      </c>
      <c r="IX276">
        <v>3.9146598233170899</v>
      </c>
      <c r="IY276">
        <v>1.88147685582433</v>
      </c>
      <c r="IZ276">
        <v>12.2970245013774</v>
      </c>
      <c r="JA276">
        <v>11.6837786319876</v>
      </c>
      <c r="JB276">
        <v>0.45431565716577199</v>
      </c>
      <c r="JC276">
        <v>5.86115358414217</v>
      </c>
      <c r="JD276">
        <v>11.044014333914699</v>
      </c>
      <c r="JE276">
        <v>4.2386364893074697</v>
      </c>
      <c r="JF276">
        <v>0.85558045176659703</v>
      </c>
      <c r="JG276">
        <v>2.1224181738268002</v>
      </c>
      <c r="JH276">
        <v>1.7318270980203101</v>
      </c>
      <c r="JI276">
        <v>2.9903983422856699</v>
      </c>
      <c r="JJ276">
        <v>24.324110911335399</v>
      </c>
      <c r="JK276">
        <v>3.0007314395292299</v>
      </c>
      <c r="JL276">
        <v>0.69231751531838204</v>
      </c>
      <c r="JM276">
        <v>4.6044281317294198</v>
      </c>
      <c r="JN276">
        <v>25.871443381361601</v>
      </c>
      <c r="JO276">
        <v>27.527064613968498</v>
      </c>
      <c r="JP276">
        <v>39.890030851206902</v>
      </c>
      <c r="JQ276">
        <v>30.592698403834699</v>
      </c>
      <c r="JR276">
        <v>49.693496155874598</v>
      </c>
      <c r="JS276">
        <v>43.006377363513302</v>
      </c>
      <c r="JT276">
        <v>26.971213401339501</v>
      </c>
      <c r="JU276">
        <v>25.996733636802102</v>
      </c>
      <c r="JV276">
        <v>64.311686991042393</v>
      </c>
      <c r="JW276">
        <v>11.4113569161544</v>
      </c>
      <c r="JX276">
        <v>0</v>
      </c>
      <c r="JY276">
        <v>67.3587854617506</v>
      </c>
      <c r="JZ276">
        <v>59.538126679539602</v>
      </c>
      <c r="KA276">
        <v>24.696930443191398</v>
      </c>
      <c r="KB276">
        <v>37.162651759320902</v>
      </c>
      <c r="KC276">
        <v>16.050100279310701</v>
      </c>
      <c r="KD276">
        <v>32.289531500254</v>
      </c>
      <c r="KE276">
        <v>27.5498034955192</v>
      </c>
      <c r="KF276">
        <v>139.156090612002</v>
      </c>
      <c r="KG276">
        <v>34.3893837619976</v>
      </c>
      <c r="KH276">
        <v>57.4992634615962</v>
      </c>
      <c r="KI276">
        <v>24.0687133056426</v>
      </c>
      <c r="KJ276">
        <v>12.1272419900736</v>
      </c>
      <c r="KK276">
        <v>121.675386124385</v>
      </c>
      <c r="KL276">
        <v>16.761372899609899</v>
      </c>
      <c r="KM276">
        <v>37.118735889967198</v>
      </c>
      <c r="KN276">
        <v>26.565397482818501</v>
      </c>
      <c r="KO276">
        <v>22.477225436853999</v>
      </c>
      <c r="KP276">
        <v>12.4209595946073</v>
      </c>
      <c r="KQ276">
        <v>13.8821730932222</v>
      </c>
      <c r="KR276">
        <v>14.352242716774899</v>
      </c>
      <c r="KS276">
        <v>17.009098220656</v>
      </c>
      <c r="KT276">
        <v>8.40764879319212</v>
      </c>
      <c r="KU276">
        <v>91.256732708059104</v>
      </c>
      <c r="KV276">
        <v>18.268669192339299</v>
      </c>
      <c r="KW276">
        <v>4.3303401943398603</v>
      </c>
      <c r="KX276">
        <v>66.193499109451096</v>
      </c>
      <c r="KY276">
        <v>85.566956285735202</v>
      </c>
      <c r="KZ276">
        <v>238.643905201362</v>
      </c>
      <c r="LA276">
        <v>176.45879589636399</v>
      </c>
      <c r="LB276">
        <v>13.162373932962</v>
      </c>
      <c r="LC276">
        <v>58.934310378473697</v>
      </c>
      <c r="LD276">
        <v>52.349170506682</v>
      </c>
      <c r="LE276">
        <v>4.5719172733856297</v>
      </c>
      <c r="LF276">
        <v>136.28591209547599</v>
      </c>
      <c r="LG276">
        <v>318.04304657860001</v>
      </c>
      <c r="LH276">
        <v>43.206602850369698</v>
      </c>
      <c r="LI276">
        <v>27.040152556553402</v>
      </c>
      <c r="LJ276">
        <v>12.853845169674599</v>
      </c>
      <c r="LK276">
        <v>43.872337185534199</v>
      </c>
      <c r="LL276">
        <v>29.797880980577101</v>
      </c>
      <c r="LM276">
        <v>1.85906656109407</v>
      </c>
      <c r="LN276">
        <v>249.144859253779</v>
      </c>
      <c r="LO276">
        <v>443.095810689747</v>
      </c>
      <c r="LP276">
        <v>104.04454835398199</v>
      </c>
      <c r="LQ276">
        <v>43.580869761274499</v>
      </c>
      <c r="LR276">
        <v>57.4709665374574</v>
      </c>
      <c r="LS276">
        <v>16.697604174111099</v>
      </c>
      <c r="LT276">
        <v>268.35347517789597</v>
      </c>
      <c r="LU276">
        <v>33.617806542039297</v>
      </c>
      <c r="LV276">
        <v>32.638481509898298</v>
      </c>
      <c r="LW276">
        <v>41.495293635973198</v>
      </c>
      <c r="LX276">
        <v>15.210718056242699</v>
      </c>
      <c r="LY276">
        <v>33.633782439318502</v>
      </c>
      <c r="LZ276">
        <v>35.072608059778801</v>
      </c>
      <c r="MA276">
        <v>35.225569631226897</v>
      </c>
      <c r="MB276">
        <v>5.3951026523019303</v>
      </c>
      <c r="MC276">
        <v>17.373473969960699</v>
      </c>
      <c r="MD276">
        <v>41.9884447869293</v>
      </c>
      <c r="ME276">
        <v>11.787909489984701</v>
      </c>
      <c r="MF276">
        <v>4.4842411655496504</v>
      </c>
      <c r="MG276">
        <v>8.5451241752848706</v>
      </c>
      <c r="MH276">
        <v>42.547001234926903</v>
      </c>
      <c r="MI276">
        <v>89.242528646085404</v>
      </c>
      <c r="MJ276">
        <v>68.679474432403694</v>
      </c>
      <c r="MK276">
        <v>43.401686606418302</v>
      </c>
      <c r="ML276">
        <v>1.4931317234575401</v>
      </c>
      <c r="MM276">
        <v>8.2282714422675607</v>
      </c>
      <c r="MN276">
        <v>12.108579984599899</v>
      </c>
      <c r="MO276">
        <v>10.239490836402799</v>
      </c>
      <c r="MP276">
        <v>7.7575605202359101</v>
      </c>
      <c r="MQ276">
        <v>10.6567118809308</v>
      </c>
      <c r="MR276">
        <v>37.912622583544298</v>
      </c>
      <c r="MS276">
        <v>2.4984113729455002</v>
      </c>
      <c r="MT276">
        <v>89.610972439914306</v>
      </c>
      <c r="MU276">
        <v>3.09571794796847</v>
      </c>
      <c r="MV276">
        <v>61.339476049704203</v>
      </c>
      <c r="MW276">
        <v>45.459567893086998</v>
      </c>
      <c r="MX276">
        <v>50.595047829466303</v>
      </c>
      <c r="MY276">
        <v>76.237212657597098</v>
      </c>
      <c r="MZ276">
        <v>26.873182531576798</v>
      </c>
      <c r="NA276">
        <v>15.972399647752701</v>
      </c>
      <c r="NB276">
        <v>9.5794758676029801</v>
      </c>
      <c r="NC276">
        <v>416.14638467673001</v>
      </c>
      <c r="ND276">
        <v>25.622487209553</v>
      </c>
      <c r="NE276">
        <v>6.1273863325283298</v>
      </c>
      <c r="NF276">
        <v>0.43149601205615401</v>
      </c>
      <c r="NG276">
        <v>18.558517800085099</v>
      </c>
      <c r="NH276">
        <v>0.67447434894214398</v>
      </c>
      <c r="NI276">
        <v>4.5536405856131097</v>
      </c>
      <c r="NJ276">
        <v>3.9735550222082701</v>
      </c>
      <c r="NK276">
        <v>12.5218898681387</v>
      </c>
      <c r="NL276">
        <v>7.9259708063074799</v>
      </c>
      <c r="NM276">
        <v>1.9914405783340801</v>
      </c>
      <c r="NN276">
        <v>9.5690784611755593</v>
      </c>
      <c r="NO276">
        <v>36.486914468979499</v>
      </c>
      <c r="NP276">
        <v>19.251595328583001</v>
      </c>
      <c r="NQ276">
        <v>59.178286219027399</v>
      </c>
      <c r="NR276">
        <v>75.659827785996498</v>
      </c>
      <c r="NS276">
        <v>76.514641955866793</v>
      </c>
      <c r="NT276">
        <v>14.652166636046299</v>
      </c>
      <c r="NU276">
        <v>23.003508035635001</v>
      </c>
      <c r="NV276">
        <v>1.2427677515908699</v>
      </c>
      <c r="NW276">
        <v>4.6408967357263</v>
      </c>
      <c r="NX276">
        <v>19.591023648428401</v>
      </c>
      <c r="NY276">
        <v>29.996640103167799</v>
      </c>
      <c r="NZ276">
        <v>7.92213172342497</v>
      </c>
      <c r="OA276">
        <v>0.92694888402487396</v>
      </c>
      <c r="OB276">
        <v>35.433236323411002</v>
      </c>
      <c r="OC276">
        <v>18.815831882584501</v>
      </c>
      <c r="OD276">
        <v>13.4325557308914</v>
      </c>
      <c r="OE276">
        <v>5.0982188621368003</v>
      </c>
      <c r="OF276">
        <v>0</v>
      </c>
      <c r="OG276">
        <v>688.55041476149404</v>
      </c>
      <c r="OH276">
        <v>44.111978421630802</v>
      </c>
      <c r="OI276">
        <v>8.5464409281451807</v>
      </c>
      <c r="OJ276">
        <v>2.2701483715385602</v>
      </c>
      <c r="OK276">
        <v>2.5372246505431</v>
      </c>
      <c r="OL276">
        <v>71.489915610620301</v>
      </c>
      <c r="OM276">
        <v>102.945478479293</v>
      </c>
      <c r="ON276">
        <v>111.524268352568</v>
      </c>
      <c r="OO276">
        <v>31.438947111055999</v>
      </c>
      <c r="OP276">
        <v>30.540691479311501</v>
      </c>
      <c r="OQ276">
        <v>27.845924584078102</v>
      </c>
    </row>
    <row r="277" spans="1:407" hidden="1" x14ac:dyDescent="0.45">
      <c r="A277">
        <v>424200</v>
      </c>
      <c r="B277" t="s">
        <v>347</v>
      </c>
      <c r="C277">
        <v>0.66147150161991597</v>
      </c>
      <c r="D277">
        <v>0.70524025665674595</v>
      </c>
      <c r="E277">
        <v>0.14916921881788001</v>
      </c>
      <c r="F277">
        <v>0.35671685970139999</v>
      </c>
      <c r="G277">
        <v>0.132511186102555</v>
      </c>
      <c r="H277">
        <v>0.15308521204209699</v>
      </c>
      <c r="I277">
        <v>0.149831925363517</v>
      </c>
      <c r="J277">
        <v>0.64098784475477899</v>
      </c>
      <c r="K277">
        <v>4.7805240360253499E-2</v>
      </c>
      <c r="L277">
        <v>0.65342865399786998</v>
      </c>
      <c r="M277">
        <v>9.6883862124063996E-2</v>
      </c>
      <c r="N277">
        <v>0.22915908940760299</v>
      </c>
      <c r="O277">
        <v>0.18563877006306101</v>
      </c>
      <c r="P277">
        <v>0.73701948951601504</v>
      </c>
      <c r="Q277">
        <v>0.31999051684325203</v>
      </c>
      <c r="R277">
        <v>9.2631553427872201E-2</v>
      </c>
      <c r="S277">
        <v>0.120793061396368</v>
      </c>
      <c r="T277">
        <v>0.10114029039205399</v>
      </c>
      <c r="U277">
        <v>8.4949576330655502E-2</v>
      </c>
      <c r="V277">
        <v>0.25754383224848099</v>
      </c>
      <c r="W277">
        <v>0.689994527804067</v>
      </c>
      <c r="X277">
        <v>3.1618711345641799</v>
      </c>
      <c r="Y277">
        <v>0.76843198386814204</v>
      </c>
      <c r="Z277">
        <v>8.7664159966116997E-2</v>
      </c>
      <c r="AA277">
        <v>0.115260879272623</v>
      </c>
      <c r="AB277">
        <v>0.194639386066187</v>
      </c>
      <c r="AC277">
        <v>0.48617978579773402</v>
      </c>
      <c r="AD277">
        <v>0.18387777565111901</v>
      </c>
      <c r="AE277">
        <v>9.1721794820068106E-2</v>
      </c>
      <c r="AF277">
        <v>7.5905018705703098E-2</v>
      </c>
      <c r="AG277">
        <v>0.61086870416597905</v>
      </c>
      <c r="AH277">
        <v>4.8148127289317298E-2</v>
      </c>
      <c r="AI277">
        <v>0.131000122170741</v>
      </c>
      <c r="AJ277">
        <v>0.37048472051412801</v>
      </c>
      <c r="AK277">
        <v>0.185521479835553</v>
      </c>
      <c r="AL277">
        <v>0.297867110177293</v>
      </c>
      <c r="AM277">
        <v>4.9105282440839101E-2</v>
      </c>
      <c r="AN277">
        <v>4.17917297368844E-2</v>
      </c>
      <c r="AO277">
        <v>5.15510484424863E-2</v>
      </c>
      <c r="AP277">
        <v>5.7677336097097798E-2</v>
      </c>
      <c r="AQ277">
        <v>2.4940120348955298E-2</v>
      </c>
      <c r="AR277">
        <v>9.0666293865262995E-2</v>
      </c>
      <c r="AS277">
        <v>2.99005862747144E-2</v>
      </c>
      <c r="AT277">
        <v>3.86273318848461E-2</v>
      </c>
      <c r="AU277">
        <v>2.4917155228928699E-2</v>
      </c>
      <c r="AV277">
        <v>2.6409888030661698E-2</v>
      </c>
      <c r="AW277">
        <v>3.2725296037993797E-2</v>
      </c>
      <c r="AX277">
        <v>5.4473264703243103E-2</v>
      </c>
      <c r="AY277">
        <v>1.2240408974211E-2</v>
      </c>
      <c r="AZ277">
        <v>2.3125875866848999E-2</v>
      </c>
      <c r="BA277">
        <v>2.4825294748821999E-2</v>
      </c>
      <c r="BB277">
        <v>2.7925585952421401E-2</v>
      </c>
      <c r="BC277">
        <v>0.22295969153919601</v>
      </c>
      <c r="BD277">
        <v>4.4644596881381497E-2</v>
      </c>
      <c r="BE277">
        <v>5.9899127404433698E-3</v>
      </c>
      <c r="BF277">
        <v>7.0924516239865201E-3</v>
      </c>
      <c r="BG277">
        <v>3.5742006791876398E-2</v>
      </c>
      <c r="BH277">
        <v>0.14375790577064099</v>
      </c>
      <c r="BI277">
        <v>6.7304239308827998E-3</v>
      </c>
      <c r="BJ277">
        <v>5.2625661933895299E-2</v>
      </c>
      <c r="BK277">
        <v>5.27079409550553E-2</v>
      </c>
      <c r="BL277">
        <v>2.47988969776048E-2</v>
      </c>
      <c r="BM277">
        <v>2.4712795803492602E-2</v>
      </c>
      <c r="BN277">
        <v>2.4051141297375001E-2</v>
      </c>
      <c r="BO277">
        <v>2.0015048810057601E-2</v>
      </c>
      <c r="BP277">
        <v>2.55067812108337E-2</v>
      </c>
      <c r="BQ277">
        <v>5.4917324007761302E-2</v>
      </c>
      <c r="BR277">
        <v>5.2766946862879097E-2</v>
      </c>
      <c r="BS277">
        <v>1.47714368490756E-2</v>
      </c>
      <c r="BT277">
        <v>1.97503870076105E-2</v>
      </c>
      <c r="BU277">
        <v>3.3926334801180201E-2</v>
      </c>
      <c r="BV277">
        <v>1.7715799401298901E-2</v>
      </c>
      <c r="BW277">
        <v>1.0768427087064001E-2</v>
      </c>
      <c r="BX277">
        <v>4.8697771650255801E-2</v>
      </c>
      <c r="BY277">
        <v>0.106791037287382</v>
      </c>
      <c r="BZ277">
        <v>7.4849666004554199E-2</v>
      </c>
      <c r="CA277">
        <v>1.2207525637869801E-2</v>
      </c>
      <c r="CB277">
        <v>8.2591023726130197E-2</v>
      </c>
      <c r="CC277">
        <v>1.6458655839675401E-2</v>
      </c>
      <c r="CD277">
        <v>1.7616551225381302E-2</v>
      </c>
      <c r="CE277">
        <v>5.0517321542079198E-2</v>
      </c>
      <c r="CF277">
        <v>2.69624211242924E-2</v>
      </c>
      <c r="CG277">
        <v>5.8296055227218098E-2</v>
      </c>
      <c r="CH277">
        <v>9.9753061534800201E-3</v>
      </c>
      <c r="CI277">
        <v>8.3314397609856594E-2</v>
      </c>
      <c r="CJ277">
        <v>3.3643779125441198E-2</v>
      </c>
      <c r="CK277">
        <v>2.0408195158037101E-2</v>
      </c>
      <c r="CL277">
        <v>3.9741070616043102E-2</v>
      </c>
      <c r="CM277">
        <v>9.8380312981568999E-4</v>
      </c>
      <c r="CN277">
        <v>2.3908703968776699E-3</v>
      </c>
      <c r="CO277">
        <v>0.111879007088342</v>
      </c>
      <c r="CP277">
        <v>1.08675927130803E-2</v>
      </c>
      <c r="CQ277">
        <v>6.5319951991250999E-2</v>
      </c>
      <c r="CR277">
        <v>8.0763373215101998E-3</v>
      </c>
      <c r="CS277">
        <v>4.8961365065245998E-3</v>
      </c>
      <c r="CT277">
        <v>1.7616939766467001E-3</v>
      </c>
      <c r="CU277">
        <v>6.3832807725250603E-3</v>
      </c>
      <c r="CV277">
        <v>1.1073504996064999E-2</v>
      </c>
      <c r="CW277">
        <v>3.1241469157286601E-2</v>
      </c>
      <c r="CX277">
        <v>1.08675927130803E-2</v>
      </c>
      <c r="CY277">
        <v>1.12679777077727E-2</v>
      </c>
      <c r="CZ277">
        <v>3.5988891237211197E-2</v>
      </c>
      <c r="DA277">
        <v>2.2799065554914798E-2</v>
      </c>
      <c r="DB277">
        <v>4.2967029716136397E-2</v>
      </c>
      <c r="DC277">
        <v>6.2585894456065605E-2</v>
      </c>
      <c r="DD277">
        <v>1.29038364003732E-2</v>
      </c>
      <c r="DE277">
        <v>1.00668227236954E-2</v>
      </c>
      <c r="DF277">
        <v>4.1983226586320699E-3</v>
      </c>
      <c r="DG277">
        <v>3.9455081334119901E-2</v>
      </c>
      <c r="DH277">
        <v>1.53747837961894E-2</v>
      </c>
      <c r="DI277">
        <v>2.7025260468428399E-2</v>
      </c>
      <c r="DJ277">
        <v>1.49280716575769E-2</v>
      </c>
      <c r="DK277">
        <v>6.9980830620914106E-2</v>
      </c>
      <c r="DL277">
        <v>6.0960688382590299E-2</v>
      </c>
      <c r="DM277">
        <v>0.20475547049762399</v>
      </c>
      <c r="DN277">
        <v>9.6003853062862094E-3</v>
      </c>
      <c r="DO277">
        <v>0.3134367554393</v>
      </c>
      <c r="DP277">
        <v>5.7162733755927599E-2</v>
      </c>
      <c r="DQ277">
        <v>2.9891309561696999E-2</v>
      </c>
      <c r="DR277">
        <v>0.26355343471781001</v>
      </c>
      <c r="DS277">
        <v>0.35405377019666501</v>
      </c>
      <c r="DT277">
        <v>2.30338914857783E-3</v>
      </c>
      <c r="DU277">
        <v>6.0837606519689204E-3</v>
      </c>
      <c r="DV277">
        <v>6.7888438951595298E-2</v>
      </c>
      <c r="DW277">
        <v>4.4538051246928501E-2</v>
      </c>
      <c r="DX277">
        <v>0.112549572061425</v>
      </c>
      <c r="DY277">
        <v>4.9619573872417E-2</v>
      </c>
      <c r="DZ277">
        <v>8.8566191918981005E-2</v>
      </c>
      <c r="EA277">
        <v>7.4904105136958301E-3</v>
      </c>
      <c r="EB277">
        <v>2.0378839871768702E-2</v>
      </c>
      <c r="EC277">
        <v>1.0127012856246901E-3</v>
      </c>
      <c r="ED277">
        <v>1.9318238448562099E-2</v>
      </c>
      <c r="EE277">
        <v>5.7557326233605701E-3</v>
      </c>
      <c r="EF277">
        <v>1.5164881277139299E-2</v>
      </c>
      <c r="EG277">
        <v>5.9864746884396199E-3</v>
      </c>
      <c r="EH277">
        <v>2.74326677371751E-3</v>
      </c>
      <c r="EI277">
        <v>1.8908030332866001E-2</v>
      </c>
      <c r="EJ277">
        <v>5.74291361974507E-3</v>
      </c>
      <c r="EK277">
        <v>2.00104646437992E-2</v>
      </c>
      <c r="EL277">
        <v>2.3907441742912001E-2</v>
      </c>
      <c r="EM277">
        <v>1.0127012856246901E-3</v>
      </c>
      <c r="EN277">
        <v>1.7292835877312701E-2</v>
      </c>
      <c r="EO277">
        <v>2.2625541381361702E-2</v>
      </c>
      <c r="EP277">
        <v>3.07527896735902E-2</v>
      </c>
      <c r="EQ277">
        <v>3.7739146644038997E-2</v>
      </c>
      <c r="ER277">
        <v>1.0332116914094899E-2</v>
      </c>
      <c r="ES277">
        <v>1.5741736439836899E-2</v>
      </c>
      <c r="ET277">
        <v>0.189080766496589</v>
      </c>
      <c r="EU277">
        <v>0.59536235126713799</v>
      </c>
      <c r="EV277">
        <v>8.4111305316381696E-2</v>
      </c>
      <c r="EW277">
        <v>3.7553729646367302E-3</v>
      </c>
      <c r="EX277">
        <v>9.7956415282391893E-3</v>
      </c>
      <c r="EY277">
        <v>8.14418233294713E-4</v>
      </c>
      <c r="EZ277">
        <v>2.0677174034204701E-2</v>
      </c>
      <c r="FA277">
        <v>5.0312948634651203E-2</v>
      </c>
      <c r="FB277">
        <v>2.45909060997598E-2</v>
      </c>
      <c r="FC277">
        <v>5.1172612325351099E-2</v>
      </c>
      <c r="FD277">
        <v>1.943292395556E-2</v>
      </c>
      <c r="FE277">
        <v>6.0990876582292901E-2</v>
      </c>
      <c r="FF277">
        <v>0.115013952724176</v>
      </c>
      <c r="FG277">
        <v>3.0518061019849101E-2</v>
      </c>
      <c r="FH277">
        <v>0.18219972201888299</v>
      </c>
      <c r="FI277">
        <v>7.8583000889467194E-2</v>
      </c>
      <c r="FJ277">
        <v>5.2113909804082897E-2</v>
      </c>
      <c r="FK277">
        <v>5.1161733104635495E-4</v>
      </c>
      <c r="FL277">
        <v>9.2872757177442505E-3</v>
      </c>
      <c r="FM277">
        <v>1.4474506990853101E-2</v>
      </c>
      <c r="FN277">
        <v>6.6297079148090196E-3</v>
      </c>
      <c r="FO277">
        <v>3.3255126518013101E-3</v>
      </c>
      <c r="FP277">
        <v>1.07084349706508E-2</v>
      </c>
      <c r="FQ277">
        <v>8.9888322746338803E-3</v>
      </c>
      <c r="FR277">
        <v>7.2763353748814897E-3</v>
      </c>
      <c r="FS277">
        <v>6.1803958513654703E-3</v>
      </c>
      <c r="FT277">
        <v>1.3807267327518601E-2</v>
      </c>
      <c r="FU277">
        <v>3.0682816283374701E-3</v>
      </c>
      <c r="FV277">
        <v>6.55297290623502E-3</v>
      </c>
      <c r="FW277">
        <v>4.9749994973757499E-3</v>
      </c>
      <c r="FX277">
        <v>4.5585898478156701E-3</v>
      </c>
      <c r="FY277">
        <v>4.1334136793174797E-2</v>
      </c>
      <c r="FZ277">
        <v>2.25080373735899E-2</v>
      </c>
      <c r="GA277">
        <v>0.13728321531295201</v>
      </c>
      <c r="GB277">
        <v>0.14942335043811</v>
      </c>
      <c r="GC277">
        <v>1.5321970315441399E-2</v>
      </c>
      <c r="GD277">
        <v>3.56829843442499E-2</v>
      </c>
      <c r="GE277">
        <v>4.5201178025054299E-3</v>
      </c>
      <c r="GF277">
        <v>1.9719184612742701E-2</v>
      </c>
      <c r="GG277">
        <v>1.7711760694409499E-2</v>
      </c>
      <c r="GH277">
        <v>1.92548824819718E-3</v>
      </c>
      <c r="GI277">
        <v>4.4928059124600796E-3</v>
      </c>
      <c r="GJ277">
        <v>7.4561459823805701E-3</v>
      </c>
      <c r="GK277">
        <v>6.0441212670359699E-2</v>
      </c>
      <c r="GL277">
        <v>4.3645683102792002E-2</v>
      </c>
      <c r="GM277">
        <v>2.44861522264107E-2</v>
      </c>
      <c r="GN277">
        <v>1.8819822882119201E-2</v>
      </c>
      <c r="GO277">
        <v>9.9466500719936901E-3</v>
      </c>
      <c r="GP277">
        <v>1.6414690282743699E-2</v>
      </c>
      <c r="GQ277">
        <v>4.0248603160171197E-2</v>
      </c>
      <c r="GR277">
        <v>2.2896318813264201E-2</v>
      </c>
      <c r="GS277">
        <v>4.4311510771545701E-2</v>
      </c>
      <c r="GT277">
        <v>3.63487553860425E-2</v>
      </c>
      <c r="GU277">
        <v>4.1308492102268897E-2</v>
      </c>
      <c r="GV277">
        <v>2.6918461465327202E-2</v>
      </c>
      <c r="GW277">
        <v>4.0533957875351301E-2</v>
      </c>
      <c r="GX277">
        <v>3.5873164194075602E-2</v>
      </c>
      <c r="GY277">
        <v>6.2234504548813003E-3</v>
      </c>
      <c r="GZ277">
        <v>5.1717145046459002E-2</v>
      </c>
      <c r="HA277">
        <v>8.5076470082995195E-2</v>
      </c>
      <c r="HB277">
        <v>7.6502240307820303E-3</v>
      </c>
      <c r="HC277">
        <v>3.4500743897256797E-2</v>
      </c>
      <c r="HD277">
        <v>4.2816795596792502E-2</v>
      </c>
      <c r="HE277">
        <v>7.1148442318249905E-2</v>
      </c>
      <c r="HF277">
        <v>2.17141349932321E-2</v>
      </c>
      <c r="HG277">
        <v>2.5450922930115E-2</v>
      </c>
      <c r="HH277">
        <v>3.2788615606175901E-2</v>
      </c>
      <c r="HI277">
        <v>2.2434315941067699E-2</v>
      </c>
      <c r="HJ277">
        <v>4.5276281475250001E-2</v>
      </c>
      <c r="HK277">
        <v>8.7821310676632805E-2</v>
      </c>
      <c r="HL277">
        <v>3.0777544280144401E-2</v>
      </c>
      <c r="HM277">
        <v>3.8944124462204799E-2</v>
      </c>
      <c r="HN277">
        <v>0.30206834849784098</v>
      </c>
      <c r="HO277">
        <v>1.46481397251989E-2</v>
      </c>
      <c r="HP277">
        <v>5.9681509336002102E-2</v>
      </c>
      <c r="HQ277">
        <v>3.5127433393762298E-3</v>
      </c>
      <c r="HR277">
        <v>2.98583183846979E-2</v>
      </c>
      <c r="HS277">
        <v>1.26810034551482E-2</v>
      </c>
      <c r="HT277">
        <v>2.6310447611927901E-2</v>
      </c>
      <c r="HU277">
        <v>2.34594935559338E-2</v>
      </c>
      <c r="HV277">
        <v>2.85154188912644E-2</v>
      </c>
      <c r="HW277">
        <v>2.7900736365999001E-2</v>
      </c>
      <c r="HX277">
        <v>0.22622447413442401</v>
      </c>
      <c r="HY277">
        <v>0.15690990461849</v>
      </c>
      <c r="HZ277">
        <v>6.99916349080318E-2</v>
      </c>
      <c r="IA277">
        <v>5.8001935256313301E-2</v>
      </c>
      <c r="IB277">
        <v>1.15947448396619E-2</v>
      </c>
      <c r="IC277">
        <v>5.4193442425767499E-2</v>
      </c>
      <c r="ID277">
        <v>1.8732142514684899E-2</v>
      </c>
      <c r="IE277">
        <v>0.27302792103530299</v>
      </c>
      <c r="IF277">
        <v>1.7121761590558698E-2</v>
      </c>
      <c r="IG277">
        <v>0.74687871075298695</v>
      </c>
      <c r="IH277">
        <v>1.07691780370402E-2</v>
      </c>
      <c r="II277">
        <v>1.7388601141395101E-2</v>
      </c>
      <c r="IJ277">
        <v>3.8980387536497303E-2</v>
      </c>
      <c r="IK277">
        <v>0.15875708778486899</v>
      </c>
      <c r="IL277">
        <v>3.02387011382737E-3</v>
      </c>
      <c r="IM277">
        <v>1.4111393864527699E-2</v>
      </c>
      <c r="IN277">
        <v>7.0236610990165899E-2</v>
      </c>
      <c r="IO277">
        <v>0.15814762559138501</v>
      </c>
      <c r="IP277">
        <v>8.7192161757621595E-2</v>
      </c>
      <c r="IQ277">
        <v>9.5560546491236902E-3</v>
      </c>
      <c r="IR277">
        <v>3.51222123040155E-2</v>
      </c>
      <c r="IS277">
        <v>0.41860676350952802</v>
      </c>
      <c r="IT277">
        <v>3.9200920829643097E-2</v>
      </c>
      <c r="IU277">
        <v>0.118126274885897</v>
      </c>
      <c r="IV277">
        <v>6.1751021988572803E-2</v>
      </c>
      <c r="IW277">
        <v>2.93635759373727E-2</v>
      </c>
      <c r="IX277">
        <v>3.8107014328517E-2</v>
      </c>
      <c r="IY277">
        <v>1.8315120275998301E-2</v>
      </c>
      <c r="IZ277">
        <v>0.119704625694665</v>
      </c>
      <c r="JA277">
        <v>0.113735021645662</v>
      </c>
      <c r="JB277">
        <v>4.4225077116958403E-3</v>
      </c>
      <c r="JC277">
        <v>5.7055037651595399E-2</v>
      </c>
      <c r="JD277">
        <v>0.10756731231848</v>
      </c>
      <c r="JE277">
        <v>4.1283786969536398E-2</v>
      </c>
      <c r="JF277">
        <v>8.3332461264690703E-3</v>
      </c>
      <c r="JG277">
        <v>2.06720864055163E-2</v>
      </c>
      <c r="JH277">
        <v>1.6867778391258598E-2</v>
      </c>
      <c r="JI277">
        <v>2.9126104214977602E-2</v>
      </c>
      <c r="JJ277">
        <v>0.23691378480323899</v>
      </c>
      <c r="JK277">
        <v>2.9226747284137902E-2</v>
      </c>
      <c r="JL277">
        <v>6.74308563373705E-3</v>
      </c>
      <c r="JM277">
        <v>4.4846551617809399E-2</v>
      </c>
      <c r="JN277">
        <v>0.24515097913335901</v>
      </c>
      <c r="JO277">
        <v>0.26083920959907603</v>
      </c>
      <c r="JP277">
        <v>0.37798741943707498</v>
      </c>
      <c r="JQ277">
        <v>0.28988834745241399</v>
      </c>
      <c r="JR277">
        <v>0.470882472987532</v>
      </c>
      <c r="JS277">
        <v>0.40751709768305699</v>
      </c>
      <c r="JT277">
        <v>0.255572110001277</v>
      </c>
      <c r="JU277">
        <v>0.24633819657400799</v>
      </c>
      <c r="JV277">
        <v>0.60940059675721103</v>
      </c>
      <c r="JW277">
        <v>0.108131010705451</v>
      </c>
      <c r="JX277">
        <v>0</v>
      </c>
      <c r="JY277">
        <v>0.65398843193280598</v>
      </c>
      <c r="JZ277">
        <v>0.57805742547836103</v>
      </c>
      <c r="KA277">
        <v>0.23978322505930399</v>
      </c>
      <c r="KB277">
        <v>0.36081328046427003</v>
      </c>
      <c r="KC277">
        <v>0.15583089632741601</v>
      </c>
      <c r="KD277">
        <v>0.31350001234341202</v>
      </c>
      <c r="KE277">
        <v>0.26748185354859999</v>
      </c>
      <c r="KF277">
        <v>1.3510705822467699</v>
      </c>
      <c r="KG277">
        <v>0.33388753979858099</v>
      </c>
      <c r="KH277">
        <v>0.55929723509070906</v>
      </c>
      <c r="KI277">
        <v>0.233424177349533</v>
      </c>
      <c r="KJ277">
        <v>0.118442887811593</v>
      </c>
      <c r="KK277">
        <v>1.18795102132165</v>
      </c>
      <c r="KL277">
        <v>0.163857315123311</v>
      </c>
      <c r="KM277">
        <v>0.36206467137563703</v>
      </c>
      <c r="KN277">
        <v>0.25769060433357799</v>
      </c>
      <c r="KO277">
        <v>0.21803437386213201</v>
      </c>
      <c r="KP277">
        <v>0.120191757579204</v>
      </c>
      <c r="KQ277">
        <v>6.5118851032453906E-2</v>
      </c>
      <c r="KR277">
        <v>6.7323865592166701E-2</v>
      </c>
      <c r="KS277">
        <v>7.9786711042239306E-2</v>
      </c>
      <c r="KT277">
        <v>3.9438813046091099E-2</v>
      </c>
      <c r="KU277">
        <v>0.42806940548997402</v>
      </c>
      <c r="KV277">
        <v>0.17496876806321901</v>
      </c>
      <c r="KW277">
        <v>4.1473972795785699E-2</v>
      </c>
      <c r="KX277">
        <v>0.64394299249058995</v>
      </c>
      <c r="KY277">
        <v>0.83241168136223598</v>
      </c>
      <c r="KZ277">
        <v>2.3215734554371701</v>
      </c>
      <c r="LA277">
        <v>1.71662484397304</v>
      </c>
      <c r="LB277">
        <v>0.128046085683684</v>
      </c>
      <c r="LC277">
        <v>0.52075174465853802</v>
      </c>
      <c r="LD277">
        <v>0.46256453494939398</v>
      </c>
      <c r="LE277">
        <v>4.0398095460190402E-2</v>
      </c>
      <c r="LF277">
        <v>1.3172603198145301</v>
      </c>
      <c r="LG277">
        <v>3.0740190149471802</v>
      </c>
      <c r="LH277">
        <v>0.40023591014085103</v>
      </c>
      <c r="LI277">
        <v>0.25048116155531103</v>
      </c>
      <c r="LJ277">
        <v>0.117080657528481</v>
      </c>
      <c r="LK277">
        <v>0.39961599172767998</v>
      </c>
      <c r="LL277">
        <v>0.271417264803548</v>
      </c>
      <c r="LM277">
        <v>1.62705403090635E-2</v>
      </c>
      <c r="LN277">
        <v>0.34845434860668201</v>
      </c>
      <c r="LO277">
        <v>0.61971442054510195</v>
      </c>
      <c r="LP277">
        <v>1.0130855343932701</v>
      </c>
      <c r="LQ277">
        <v>0.425785385997207</v>
      </c>
      <c r="LR277">
        <v>0.56149172342879505</v>
      </c>
      <c r="LS277">
        <v>0.163135703290162</v>
      </c>
      <c r="LT277">
        <v>2.6218152285212799</v>
      </c>
      <c r="LU277">
        <v>0.32321219326332501</v>
      </c>
      <c r="LV277">
        <v>0.30801642029645998</v>
      </c>
      <c r="LW277">
        <v>0.39160007493077598</v>
      </c>
      <c r="LX277">
        <v>0.143546841307606</v>
      </c>
      <c r="LY277">
        <v>0.30690266225364299</v>
      </c>
      <c r="LZ277">
        <v>0.32003170636976902</v>
      </c>
      <c r="MA277">
        <v>0.321427455229851</v>
      </c>
      <c r="MB277">
        <v>4.9229413019795297E-2</v>
      </c>
      <c r="MC277">
        <v>0.158530056011249</v>
      </c>
      <c r="MD277">
        <v>0.38313756450818598</v>
      </c>
      <c r="ME277">
        <v>0.107562710539867</v>
      </c>
      <c r="MF277">
        <v>4.0917953678790898E-2</v>
      </c>
      <c r="MG277">
        <v>7.7972834706129104E-2</v>
      </c>
      <c r="MH277">
        <v>0.38823429905532397</v>
      </c>
      <c r="MI277">
        <v>0.72083680095591796</v>
      </c>
      <c r="MJ277">
        <v>0.62111184736496705</v>
      </c>
      <c r="MK277">
        <v>0.39250885318582301</v>
      </c>
      <c r="ML277">
        <v>1.35033328484295E-2</v>
      </c>
      <c r="MM277">
        <v>7.4413453486125297E-2</v>
      </c>
      <c r="MN277">
        <v>0.109505533426926</v>
      </c>
      <c r="MO277">
        <v>9.2602180229762202E-2</v>
      </c>
      <c r="MP277">
        <v>7.0156517439742203E-2</v>
      </c>
      <c r="MQ277">
        <v>9.6375373543601706E-2</v>
      </c>
      <c r="MR277">
        <v>0.36967016711329898</v>
      </c>
      <c r="MS277">
        <v>2.3071157224236898E-2</v>
      </c>
      <c r="MT277">
        <v>0.82749736755345804</v>
      </c>
      <c r="MU277">
        <v>2.8586883758566099E-2</v>
      </c>
      <c r="MV277">
        <v>0.59821469956547602</v>
      </c>
      <c r="MW277">
        <v>0.44334551745279399</v>
      </c>
      <c r="MX277">
        <v>0.49342940771583299</v>
      </c>
      <c r="MY277">
        <v>0.74350523028136695</v>
      </c>
      <c r="MZ277">
        <v>0.26208135200680299</v>
      </c>
      <c r="NA277">
        <v>0.155771207580541</v>
      </c>
      <c r="NB277">
        <v>9.3424066313987905E-2</v>
      </c>
      <c r="NC277">
        <v>4.0522139332554303</v>
      </c>
      <c r="ND277">
        <v>0.25031175313559101</v>
      </c>
      <c r="NE277">
        <v>5.98597943474585E-2</v>
      </c>
      <c r="NF277">
        <v>4.1879853298523997E-3</v>
      </c>
      <c r="NG277">
        <v>0.180124029235399</v>
      </c>
      <c r="NH277">
        <v>6.5462683311284997E-3</v>
      </c>
      <c r="NI277">
        <v>4.4396251374451197E-2</v>
      </c>
      <c r="NJ277">
        <v>3.87406393410865E-2</v>
      </c>
      <c r="NK277">
        <v>0.122083629530509</v>
      </c>
      <c r="NL277">
        <v>7.72751792082884E-2</v>
      </c>
      <c r="NM277">
        <v>1.9415782789782499E-2</v>
      </c>
      <c r="NN277">
        <v>9.3538195932795803E-2</v>
      </c>
      <c r="NO277">
        <v>0.35666131994107297</v>
      </c>
      <c r="NP277">
        <v>0.18818525766823699</v>
      </c>
      <c r="NQ277">
        <v>0.57832527536549105</v>
      </c>
      <c r="NR277">
        <v>0.73973624532162896</v>
      </c>
      <c r="NS277">
        <v>0.74809387767384805</v>
      </c>
      <c r="NT277">
        <v>0.143256190905338</v>
      </c>
      <c r="NU277">
        <v>0.22340720972586101</v>
      </c>
      <c r="NV277">
        <v>1.20696058744648E-2</v>
      </c>
      <c r="NW277">
        <v>4.5071812036161403E-2</v>
      </c>
      <c r="NX277">
        <v>0.19026558567452501</v>
      </c>
      <c r="NY277">
        <v>0.29132363882144602</v>
      </c>
      <c r="NZ277">
        <v>7.6938758239368799E-2</v>
      </c>
      <c r="OA277">
        <v>9.0024123024060806E-3</v>
      </c>
      <c r="OB277">
        <v>0.34412318531188602</v>
      </c>
      <c r="OC277">
        <v>0.18273701963401701</v>
      </c>
      <c r="OD277">
        <v>0.13045531101937999</v>
      </c>
      <c r="OE277">
        <v>4.9513267663233398E-2</v>
      </c>
      <c r="OF277">
        <v>0</v>
      </c>
      <c r="OG277">
        <v>0.90656549795573205</v>
      </c>
      <c r="OH277">
        <v>1.1749221300996899</v>
      </c>
      <c r="OI277">
        <v>0.24137898239511801</v>
      </c>
      <c r="OJ277">
        <v>6.4116292198703198E-2</v>
      </c>
      <c r="OK277">
        <v>7.1659385398550698E-2</v>
      </c>
      <c r="OL277">
        <v>0.319943845605549</v>
      </c>
      <c r="OM277">
        <v>0.46071913767199102</v>
      </c>
      <c r="ON277">
        <v>0.49911239914465699</v>
      </c>
      <c r="OO277">
        <v>0.143784539332903</v>
      </c>
      <c r="OP277">
        <v>0.139676409637678</v>
      </c>
      <c r="OQ277">
        <v>0.12735202055200001</v>
      </c>
    </row>
    <row r="278" spans="1:407" hidden="1" x14ac:dyDescent="0.45">
      <c r="A278">
        <v>424400</v>
      </c>
      <c r="B278" t="s">
        <v>348</v>
      </c>
      <c r="C278">
        <v>0.47247964401422698</v>
      </c>
      <c r="D278">
        <v>0.50374304046910501</v>
      </c>
      <c r="E278">
        <v>0.106549442012772</v>
      </c>
      <c r="F278">
        <v>0.25479775692957202</v>
      </c>
      <c r="G278">
        <v>9.4650847216111195E-2</v>
      </c>
      <c r="H278">
        <v>0.10934658003007</v>
      </c>
      <c r="I278">
        <v>0.10702280383108401</v>
      </c>
      <c r="J278">
        <v>0.45784846053912898</v>
      </c>
      <c r="K278">
        <v>3.4146600257324002E-2</v>
      </c>
      <c r="L278">
        <v>0.46673475285562199</v>
      </c>
      <c r="M278">
        <v>6.9202758660045799E-2</v>
      </c>
      <c r="N278">
        <v>0.163685063862574</v>
      </c>
      <c r="O278">
        <v>0.13259912147361499</v>
      </c>
      <c r="P278">
        <v>0.52644249251143904</v>
      </c>
      <c r="Q278">
        <v>0.22856465488803701</v>
      </c>
      <c r="R278">
        <v>6.6165395305622807E-2</v>
      </c>
      <c r="S278">
        <v>8.6280758140262703E-2</v>
      </c>
      <c r="T278">
        <v>7.2243064565752593E-2</v>
      </c>
      <c r="U278">
        <v>6.0678268807610999E-2</v>
      </c>
      <c r="V278">
        <v>0.18395988017748599</v>
      </c>
      <c r="W278">
        <v>0.49285323414576199</v>
      </c>
      <c r="X278">
        <v>2.2584793818315601</v>
      </c>
      <c r="Y278">
        <v>0.54887998847724395</v>
      </c>
      <c r="Z278">
        <v>6.2617257118654901E-2</v>
      </c>
      <c r="AA278">
        <v>8.2329199480444898E-2</v>
      </c>
      <c r="AB278">
        <v>0.13902813290441901</v>
      </c>
      <c r="AC278">
        <v>0.34727127556980902</v>
      </c>
      <c r="AD278">
        <v>0.13134126832222701</v>
      </c>
      <c r="AE278">
        <v>6.5515567728619897E-2</v>
      </c>
      <c r="AF278">
        <v>5.4217870504073402E-2</v>
      </c>
      <c r="AG278">
        <v>0.43633478868998299</v>
      </c>
      <c r="AH278">
        <v>3.4391519492369398E-2</v>
      </c>
      <c r="AI278">
        <v>9.3571515836243596E-2</v>
      </c>
      <c r="AJ278">
        <v>0.264631943224376</v>
      </c>
      <c r="AK278">
        <v>0.13251534273967999</v>
      </c>
      <c r="AL278">
        <v>0.21276222155520899</v>
      </c>
      <c r="AM278">
        <v>3.5075201743456602E-2</v>
      </c>
      <c r="AN278">
        <v>2.9851235526345998E-2</v>
      </c>
      <c r="AO278">
        <v>3.68221774589189E-2</v>
      </c>
      <c r="AP278">
        <v>4.1198097212212799E-2</v>
      </c>
      <c r="AQ278">
        <v>1.7814371677825201E-2</v>
      </c>
      <c r="AR278">
        <v>6.4761638475187802E-2</v>
      </c>
      <c r="AS278">
        <v>2.1357561624796E-2</v>
      </c>
      <c r="AT278">
        <v>2.7590951346318601E-2</v>
      </c>
      <c r="AU278">
        <v>1.7797968020663298E-2</v>
      </c>
      <c r="AV278">
        <v>1.8864205736186902E-2</v>
      </c>
      <c r="AW278">
        <v>2.33752114557099E-2</v>
      </c>
      <c r="AX278">
        <v>3.89094747880308E-2</v>
      </c>
      <c r="AY278">
        <v>8.7431492672935904E-3</v>
      </c>
      <c r="AZ278">
        <v>1.6518482762034999E-2</v>
      </c>
      <c r="BA278">
        <v>1.77323533920157E-2</v>
      </c>
      <c r="BB278">
        <v>1.9946847108872401E-2</v>
      </c>
      <c r="BC278">
        <v>0.159256922527997</v>
      </c>
      <c r="BD278">
        <v>3.1888997772415398E-2</v>
      </c>
      <c r="BE278">
        <v>4.2785091003167E-3</v>
      </c>
      <c r="BF278">
        <v>5.0660368742760902E-3</v>
      </c>
      <c r="BG278">
        <v>2.5530004851340299E-2</v>
      </c>
      <c r="BH278">
        <v>0.102684218407601</v>
      </c>
      <c r="BI278">
        <v>4.80744566491629E-3</v>
      </c>
      <c r="BJ278">
        <v>3.7589758524211002E-2</v>
      </c>
      <c r="BK278">
        <v>3.7648529253610903E-2</v>
      </c>
      <c r="BL278">
        <v>1.77134978411463E-2</v>
      </c>
      <c r="BM278">
        <v>1.7651997002494701E-2</v>
      </c>
      <c r="BN278">
        <v>1.7179386640982099E-2</v>
      </c>
      <c r="BO278">
        <v>1.4296463435755399E-2</v>
      </c>
      <c r="BP278">
        <v>1.8219129436309801E-2</v>
      </c>
      <c r="BQ278">
        <v>3.9226660005543798E-2</v>
      </c>
      <c r="BR278">
        <v>3.7690676330627899E-2</v>
      </c>
      <c r="BS278">
        <v>1.0551026320768301E-2</v>
      </c>
      <c r="BT278">
        <v>1.41074192911504E-2</v>
      </c>
      <c r="BU278">
        <v>2.4233096286557301E-2</v>
      </c>
      <c r="BV278">
        <v>1.26541424294992E-2</v>
      </c>
      <c r="BW278">
        <v>7.6917336336171796E-3</v>
      </c>
      <c r="BX278">
        <v>3.47841226073256E-2</v>
      </c>
      <c r="BY278">
        <v>7.6279312348129805E-2</v>
      </c>
      <c r="BZ278">
        <v>5.3464047146110201E-2</v>
      </c>
      <c r="CA278">
        <v>8.7196611699070295E-3</v>
      </c>
      <c r="CB278">
        <v>5.8993588375807302E-2</v>
      </c>
      <c r="CC278">
        <v>1.17561827426253E-2</v>
      </c>
      <c r="CD278">
        <v>1.25832508752723E-2</v>
      </c>
      <c r="CE278">
        <v>3.6083801101485201E-2</v>
      </c>
      <c r="CF278">
        <v>1.9258872231637501E-2</v>
      </c>
      <c r="CG278">
        <v>4.1640039448012998E-2</v>
      </c>
      <c r="CH278">
        <v>7.1252186810571603E-3</v>
      </c>
      <c r="CI278">
        <v>5.9510284007040497E-2</v>
      </c>
      <c r="CJ278">
        <v>2.40312708038866E-2</v>
      </c>
      <c r="CK278">
        <v>1.45772822557408E-2</v>
      </c>
      <c r="CL278">
        <v>2.8386479011459399E-2</v>
      </c>
      <c r="CM278">
        <v>7.0271652129692201E-4</v>
      </c>
      <c r="CN278">
        <v>1.70776456919833E-3</v>
      </c>
      <c r="CO278">
        <v>7.9913576491673202E-2</v>
      </c>
      <c r="CP278">
        <v>7.7625662236287902E-3</v>
      </c>
      <c r="CQ278">
        <v>4.6657108565179399E-2</v>
      </c>
      <c r="CR278">
        <v>5.7688123725072897E-3</v>
      </c>
      <c r="CS278">
        <v>3.49724036180329E-3</v>
      </c>
      <c r="CT278">
        <v>1.25835284046193E-3</v>
      </c>
      <c r="CU278">
        <v>4.55948626608933E-3</v>
      </c>
      <c r="CV278">
        <v>7.9096464257607108E-3</v>
      </c>
      <c r="CW278">
        <v>2.2315335112347599E-2</v>
      </c>
      <c r="CX278">
        <v>7.7625662236287902E-3</v>
      </c>
      <c r="CY278">
        <v>8.0485555055519603E-3</v>
      </c>
      <c r="CZ278">
        <v>2.57063508837223E-2</v>
      </c>
      <c r="DA278">
        <v>1.6285046824939101E-2</v>
      </c>
      <c r="DB278">
        <v>3.0690735511525999E-2</v>
      </c>
      <c r="DC278">
        <v>4.4704210325761197E-2</v>
      </c>
      <c r="DD278">
        <v>9.2170260002666093E-3</v>
      </c>
      <c r="DE278">
        <v>7.1905876597824596E-3</v>
      </c>
      <c r="DF278">
        <v>2.9988018990229101E-3</v>
      </c>
      <c r="DG278">
        <v>2.8182200952942799E-2</v>
      </c>
      <c r="DH278">
        <v>1.09819884258496E-2</v>
      </c>
      <c r="DI278">
        <v>1.9303757477448901E-2</v>
      </c>
      <c r="DJ278">
        <v>1.0662908326840701E-2</v>
      </c>
      <c r="DK278">
        <v>4.9986307586367303E-2</v>
      </c>
      <c r="DL278">
        <v>4.3543348844707397E-2</v>
      </c>
      <c r="DM278">
        <v>0.146253907498303</v>
      </c>
      <c r="DN278">
        <v>6.8574180759187302E-3</v>
      </c>
      <c r="DO278">
        <v>0.22388339674235799</v>
      </c>
      <c r="DP278">
        <v>4.0830524111376901E-2</v>
      </c>
      <c r="DQ278">
        <v>2.13509354012122E-2</v>
      </c>
      <c r="DR278">
        <v>0.18825245336986399</v>
      </c>
      <c r="DS278">
        <v>0.25289555014047599</v>
      </c>
      <c r="DT278">
        <v>1.64527796326988E-3</v>
      </c>
      <c r="DU278">
        <v>4.3455433228349501E-3</v>
      </c>
      <c r="DV278">
        <v>4.8491742108282498E-2</v>
      </c>
      <c r="DW278">
        <v>3.1812893747806097E-2</v>
      </c>
      <c r="DX278">
        <v>8.0392551472446602E-2</v>
      </c>
      <c r="DY278">
        <v>3.54425527660122E-2</v>
      </c>
      <c r="DZ278">
        <v>6.3261565656415095E-2</v>
      </c>
      <c r="EA278">
        <v>5.3502932240684599E-3</v>
      </c>
      <c r="EB278">
        <v>1.45563141941205E-2</v>
      </c>
      <c r="EC278">
        <v>7.2335806116049302E-4</v>
      </c>
      <c r="ED278">
        <v>1.3798741748973E-2</v>
      </c>
      <c r="EE278">
        <v>4.1112375881147004E-3</v>
      </c>
      <c r="EF278">
        <v>1.08320580550995E-2</v>
      </c>
      <c r="EG278">
        <v>4.2760533488854502E-3</v>
      </c>
      <c r="EH278">
        <v>1.9594762669410798E-3</v>
      </c>
      <c r="EI278">
        <v>1.3505735952047199E-2</v>
      </c>
      <c r="EJ278">
        <v>4.1020811569607704E-3</v>
      </c>
      <c r="EK278">
        <v>1.42931890312852E-2</v>
      </c>
      <c r="EL278">
        <v>1.7076744102079999E-2</v>
      </c>
      <c r="EM278">
        <v>7.2335806116049302E-4</v>
      </c>
      <c r="EN278">
        <v>1.2352025626652E-2</v>
      </c>
      <c r="EO278">
        <v>1.6161100986687001E-2</v>
      </c>
      <c r="EP278">
        <v>2.19662783382788E-2</v>
      </c>
      <c r="EQ278">
        <v>2.6956533317170801E-2</v>
      </c>
      <c r="ER278">
        <v>7.3800835100678204E-3</v>
      </c>
      <c r="ES278">
        <v>1.1244097457026399E-2</v>
      </c>
      <c r="ET278">
        <v>0.13505769035470699</v>
      </c>
      <c r="EU278">
        <v>0.42525882233367002</v>
      </c>
      <c r="EV278">
        <v>6.0079503797415598E-2</v>
      </c>
      <c r="EW278">
        <v>2.6824092604548098E-3</v>
      </c>
      <c r="EX278">
        <v>6.9968868058851398E-3</v>
      </c>
      <c r="EY278">
        <v>5.8172730949622399E-4</v>
      </c>
      <c r="EZ278">
        <v>1.4769410024431899E-2</v>
      </c>
      <c r="FA278">
        <v>3.5937820453322299E-2</v>
      </c>
      <c r="FB278">
        <v>1.75649329283999E-2</v>
      </c>
      <c r="FC278">
        <v>3.6551865946679397E-2</v>
      </c>
      <c r="FD278">
        <v>1.38806599682571E-2</v>
      </c>
      <c r="FE278">
        <v>4.3564911844495E-2</v>
      </c>
      <c r="FF278">
        <v>8.2152823374411196E-2</v>
      </c>
      <c r="FG278">
        <v>2.1798615014177999E-2</v>
      </c>
      <c r="FH278">
        <v>0.130142658584917</v>
      </c>
      <c r="FI278">
        <v>5.6130714921048097E-2</v>
      </c>
      <c r="FJ278">
        <v>3.7224221288630698E-2</v>
      </c>
      <c r="FK278">
        <v>3.6544095074739701E-4</v>
      </c>
      <c r="FL278">
        <v>6.6337683698173304E-3</v>
      </c>
      <c r="FM278">
        <v>1.0338933564895099E-2</v>
      </c>
      <c r="FN278">
        <v>4.7355056534350197E-3</v>
      </c>
      <c r="FO278">
        <v>2.3753661798580801E-3</v>
      </c>
      <c r="FP278">
        <v>7.6488821218934303E-3</v>
      </c>
      <c r="FQ278">
        <v>6.4205944818813499E-3</v>
      </c>
      <c r="FR278">
        <v>5.1973824106296401E-3</v>
      </c>
      <c r="FS278">
        <v>4.4145684652610604E-3</v>
      </c>
      <c r="FT278">
        <v>9.8623338053704605E-3</v>
      </c>
      <c r="FU278">
        <v>2.1916297345267702E-3</v>
      </c>
      <c r="FV278">
        <v>4.6806949330250296E-3</v>
      </c>
      <c r="FW278">
        <v>3.55357106955412E-3</v>
      </c>
      <c r="FX278">
        <v>3.2561356055826299E-3</v>
      </c>
      <c r="FY278">
        <v>2.9524383423696302E-2</v>
      </c>
      <c r="FZ278">
        <v>1.6077169552564202E-2</v>
      </c>
      <c r="GA278">
        <v>9.8059439509251695E-2</v>
      </c>
      <c r="GB278">
        <v>0.10673096459865</v>
      </c>
      <c r="GC278">
        <v>1.0944264511029599E-2</v>
      </c>
      <c r="GD278">
        <v>2.5487845960178501E-2</v>
      </c>
      <c r="GE278">
        <v>3.22865557321817E-3</v>
      </c>
      <c r="GF278">
        <v>1.4085131866244801E-2</v>
      </c>
      <c r="GG278">
        <v>1.2651257638864001E-2</v>
      </c>
      <c r="GH278">
        <v>1.3753487487122699E-3</v>
      </c>
      <c r="GI278">
        <v>3.2091470803286399E-3</v>
      </c>
      <c r="GJ278">
        <v>5.3258185588432698E-3</v>
      </c>
      <c r="GK278">
        <v>4.31722947645427E-2</v>
      </c>
      <c r="GL278">
        <v>3.11754879305658E-2</v>
      </c>
      <c r="GM278">
        <v>1.7490108733150499E-2</v>
      </c>
      <c r="GN278">
        <v>1.3442730630085199E-2</v>
      </c>
      <c r="GO278">
        <v>7.1047500514240802E-3</v>
      </c>
      <c r="GP278">
        <v>1.17247787733884E-2</v>
      </c>
      <c r="GQ278">
        <v>2.8749002257265201E-2</v>
      </c>
      <c r="GR278">
        <v>1.6354513438045899E-2</v>
      </c>
      <c r="GS278">
        <v>3.1651079122532698E-2</v>
      </c>
      <c r="GT278">
        <v>2.5963396704316102E-2</v>
      </c>
      <c r="GU278">
        <v>2.9506065787335001E-2</v>
      </c>
      <c r="GV278">
        <v>1.9227472475233699E-2</v>
      </c>
      <c r="GW278">
        <v>2.8952827053822398E-2</v>
      </c>
      <c r="GX278">
        <v>2.5623688710054E-2</v>
      </c>
      <c r="GY278">
        <v>4.4453217534866502E-3</v>
      </c>
      <c r="GZ278">
        <v>3.6940817890327902E-2</v>
      </c>
      <c r="HA278">
        <v>6.0768907202139497E-2</v>
      </c>
      <c r="HB278">
        <v>5.4644457362728899E-3</v>
      </c>
      <c r="HC278">
        <v>2.4643388498040601E-2</v>
      </c>
      <c r="HD278">
        <v>3.0583425426280401E-2</v>
      </c>
      <c r="HE278">
        <v>5.08203159416072E-2</v>
      </c>
      <c r="HF278">
        <v>1.55100964237373E-2</v>
      </c>
      <c r="HG278">
        <v>1.8179230664367899E-2</v>
      </c>
      <c r="HH278">
        <v>2.34204397186971E-2</v>
      </c>
      <c r="HI278">
        <v>1.6024511386477001E-2</v>
      </c>
      <c r="HJ278">
        <v>3.2340201053750003E-2</v>
      </c>
      <c r="HK278">
        <v>6.27295076261664E-2</v>
      </c>
      <c r="HL278">
        <v>2.1983960200103202E-2</v>
      </c>
      <c r="HM278">
        <v>2.7817231758717802E-2</v>
      </c>
      <c r="HN278">
        <v>0.215763106069887</v>
      </c>
      <c r="HO278">
        <v>1.04629569465706E-2</v>
      </c>
      <c r="HP278">
        <v>4.26296495257159E-2</v>
      </c>
      <c r="HQ278">
        <v>2.5091023852687401E-3</v>
      </c>
      <c r="HR278">
        <v>2.1327370274784301E-2</v>
      </c>
      <c r="HS278">
        <v>9.0578596108201494E-3</v>
      </c>
      <c r="HT278">
        <v>1.8793176865662901E-2</v>
      </c>
      <c r="HU278">
        <v>1.6756781111381298E-2</v>
      </c>
      <c r="HV278">
        <v>2.0368156350903201E-2</v>
      </c>
      <c r="HW278">
        <v>1.9929097404285001E-2</v>
      </c>
      <c r="HX278">
        <v>0.161588910096018</v>
      </c>
      <c r="HY278">
        <v>0.112078503298921</v>
      </c>
      <c r="HZ278">
        <v>4.9994024934308497E-2</v>
      </c>
      <c r="IA278">
        <v>4.1429953754509599E-2</v>
      </c>
      <c r="IB278">
        <v>8.2819605997584908E-3</v>
      </c>
      <c r="IC278">
        <v>3.8709601732691098E-2</v>
      </c>
      <c r="ID278">
        <v>1.3380101796203501E-2</v>
      </c>
      <c r="IE278">
        <v>0.19501994359664501</v>
      </c>
      <c r="IF278">
        <v>1.2229829707542E-2</v>
      </c>
      <c r="IG278">
        <v>0.533484793394991</v>
      </c>
      <c r="IH278">
        <v>7.6922700264573001E-3</v>
      </c>
      <c r="II278">
        <v>1.2420429386710801E-2</v>
      </c>
      <c r="IJ278">
        <v>2.78431339546409E-2</v>
      </c>
      <c r="IK278">
        <v>0.113397919846335</v>
      </c>
      <c r="IL278">
        <v>2.15990722416241E-3</v>
      </c>
      <c r="IM278">
        <v>1.00795670460912E-2</v>
      </c>
      <c r="IN278">
        <v>5.0169007850118602E-2</v>
      </c>
      <c r="IO278">
        <v>0.112962589708132</v>
      </c>
      <c r="IP278">
        <v>6.22801155411584E-2</v>
      </c>
      <c r="IQ278">
        <v>6.8257533208026496E-3</v>
      </c>
      <c r="IR278">
        <v>2.5087294502868299E-2</v>
      </c>
      <c r="IS278">
        <v>0.299004831078235</v>
      </c>
      <c r="IT278">
        <v>2.80006577354594E-2</v>
      </c>
      <c r="IU278">
        <v>8.4375910632783699E-2</v>
      </c>
      <c r="IV278">
        <v>4.41078728489806E-2</v>
      </c>
      <c r="IW278">
        <v>2.09739828124091E-2</v>
      </c>
      <c r="IX278">
        <v>2.7219295948940701E-2</v>
      </c>
      <c r="IY278">
        <v>1.30822287685702E-2</v>
      </c>
      <c r="IZ278">
        <v>8.5503304067617802E-2</v>
      </c>
      <c r="JA278">
        <v>8.12393011754729E-2</v>
      </c>
      <c r="JB278">
        <v>3.1589340797827498E-3</v>
      </c>
      <c r="JC278">
        <v>4.0753598322568203E-2</v>
      </c>
      <c r="JD278">
        <v>7.6833794513200201E-2</v>
      </c>
      <c r="JE278">
        <v>2.94884192639547E-2</v>
      </c>
      <c r="JF278">
        <v>5.9523186617636403E-3</v>
      </c>
      <c r="JG278">
        <v>1.47657760039402E-2</v>
      </c>
      <c r="JH278">
        <v>1.20484131366134E-2</v>
      </c>
      <c r="JI278">
        <v>2.0804360153555499E-2</v>
      </c>
      <c r="JJ278">
        <v>0.16922413200231401</v>
      </c>
      <c r="JK278">
        <v>2.08762480600986E-2</v>
      </c>
      <c r="JL278">
        <v>4.8164897383836201E-3</v>
      </c>
      <c r="JM278">
        <v>3.2033251155578299E-2</v>
      </c>
      <c r="JN278">
        <v>0.17510784223811399</v>
      </c>
      <c r="JO278">
        <v>0.18631372114219799</v>
      </c>
      <c r="JP278">
        <v>0.26999101388362601</v>
      </c>
      <c r="JQ278">
        <v>0.207063105323153</v>
      </c>
      <c r="JR278">
        <v>0.33634462356252298</v>
      </c>
      <c r="JS278">
        <v>0.291083641202184</v>
      </c>
      <c r="JT278">
        <v>0.18255150714377</v>
      </c>
      <c r="JU278">
        <v>0.17595585469572</v>
      </c>
      <c r="JV278">
        <v>0.43528614054086601</v>
      </c>
      <c r="JW278">
        <v>7.7236436218179397E-2</v>
      </c>
      <c r="JX278">
        <v>0</v>
      </c>
      <c r="JY278">
        <v>0.46713459423772002</v>
      </c>
      <c r="JZ278">
        <v>0.41289816105597299</v>
      </c>
      <c r="KA278">
        <v>0.17127373218521699</v>
      </c>
      <c r="KB278">
        <v>0.25772377176019301</v>
      </c>
      <c r="KC278">
        <v>0.111307783091011</v>
      </c>
      <c r="KD278">
        <v>0.22392858024529499</v>
      </c>
      <c r="KE278">
        <v>0.19105846682042901</v>
      </c>
      <c r="KF278">
        <v>0.96505041589055396</v>
      </c>
      <c r="KG278">
        <v>0.23849109985613001</v>
      </c>
      <c r="KH278">
        <v>0.39949802506479298</v>
      </c>
      <c r="KI278">
        <v>0.16673155524966701</v>
      </c>
      <c r="KJ278">
        <v>8.4602062722566707E-2</v>
      </c>
      <c r="KK278">
        <v>0.84853644380118098</v>
      </c>
      <c r="KL278">
        <v>0.11704093937379299</v>
      </c>
      <c r="KM278">
        <v>0.25861762241116898</v>
      </c>
      <c r="KN278">
        <v>0.18406471738112801</v>
      </c>
      <c r="KO278">
        <v>0.155738838472952</v>
      </c>
      <c r="KP278">
        <v>8.5851255413717201E-2</v>
      </c>
      <c r="KQ278">
        <v>4.6513465023181599E-2</v>
      </c>
      <c r="KR278">
        <v>4.80884754229765E-2</v>
      </c>
      <c r="KS278">
        <v>5.69905078873141E-2</v>
      </c>
      <c r="KT278">
        <v>2.8170580747208102E-2</v>
      </c>
      <c r="KU278">
        <v>0.305763861064269</v>
      </c>
      <c r="KV278">
        <v>0.124977691473728</v>
      </c>
      <c r="KW278">
        <v>2.96242662827041E-2</v>
      </c>
      <c r="KX278">
        <v>0.459959280350421</v>
      </c>
      <c r="KY278">
        <v>0.59457977240159698</v>
      </c>
      <c r="KZ278">
        <v>1.6582667538836899</v>
      </c>
      <c r="LA278">
        <v>1.22616060283788</v>
      </c>
      <c r="LB278">
        <v>9.1461489774060406E-2</v>
      </c>
      <c r="LC278">
        <v>0.37196553189895798</v>
      </c>
      <c r="LD278">
        <v>0.33040323924956899</v>
      </c>
      <c r="LE278">
        <v>2.8855782471564801E-2</v>
      </c>
      <c r="LF278">
        <v>0.94090022843895105</v>
      </c>
      <c r="LG278">
        <v>2.1957278678194201</v>
      </c>
      <c r="LH278">
        <v>0.28588279295775199</v>
      </c>
      <c r="LI278">
        <v>0.178915115396651</v>
      </c>
      <c r="LJ278">
        <v>8.3629041091772396E-2</v>
      </c>
      <c r="LK278">
        <v>0.28543999409120102</v>
      </c>
      <c r="LL278">
        <v>0.19386947485967801</v>
      </c>
      <c r="LM278">
        <v>1.1621814506473999E-2</v>
      </c>
      <c r="LN278">
        <v>0.69690869721336701</v>
      </c>
      <c r="LO278">
        <v>1.2394288410901999</v>
      </c>
      <c r="LP278">
        <v>0.72363252456662097</v>
      </c>
      <c r="LQ278">
        <v>0.30413241856943302</v>
      </c>
      <c r="LR278">
        <v>0.40106551673485302</v>
      </c>
      <c r="LS278">
        <v>0.11652550235011599</v>
      </c>
      <c r="LT278">
        <v>1.8727251632294899</v>
      </c>
      <c r="LU278">
        <v>0.230865852330947</v>
      </c>
      <c r="LV278">
        <v>0.220011728783187</v>
      </c>
      <c r="LW278">
        <v>0.27971433923627098</v>
      </c>
      <c r="LX278">
        <v>0.102533458076862</v>
      </c>
      <c r="LY278">
        <v>0.219216187324031</v>
      </c>
      <c r="LZ278">
        <v>0.228594075978407</v>
      </c>
      <c r="MA278">
        <v>0.22959103944989401</v>
      </c>
      <c r="MB278">
        <v>3.5163866442711002E-2</v>
      </c>
      <c r="MC278">
        <v>0.11323575429374901</v>
      </c>
      <c r="MD278">
        <v>0.27366968893441901</v>
      </c>
      <c r="ME278">
        <v>7.6830507528476893E-2</v>
      </c>
      <c r="MF278">
        <v>2.9227109770564998E-2</v>
      </c>
      <c r="MG278">
        <v>5.5694881932949497E-2</v>
      </c>
      <c r="MH278">
        <v>0.27731021361094599</v>
      </c>
      <c r="MI278">
        <v>0.51488342925422803</v>
      </c>
      <c r="MJ278">
        <v>0.44365131954640702</v>
      </c>
      <c r="MK278">
        <v>0.28036346656130301</v>
      </c>
      <c r="ML278">
        <v>9.6452377488782399E-3</v>
      </c>
      <c r="MM278">
        <v>5.3152466775803903E-2</v>
      </c>
      <c r="MN278">
        <v>7.8218238162090406E-2</v>
      </c>
      <c r="MO278">
        <v>6.6144414449830297E-2</v>
      </c>
      <c r="MP278">
        <v>5.0111798171244601E-2</v>
      </c>
      <c r="MQ278">
        <v>6.8839552531144294E-2</v>
      </c>
      <c r="MR278">
        <v>0.26405011936664202</v>
      </c>
      <c r="MS278">
        <v>1.6479398017312099E-2</v>
      </c>
      <c r="MT278">
        <v>0.59106954825247104</v>
      </c>
      <c r="MU278">
        <v>2.0419202684690101E-2</v>
      </c>
      <c r="MV278">
        <v>0.42729621397534001</v>
      </c>
      <c r="MW278">
        <v>0.316675369609139</v>
      </c>
      <c r="MX278">
        <v>0.35244957693988099</v>
      </c>
      <c r="MY278">
        <v>0.53107516448669201</v>
      </c>
      <c r="MZ278">
        <v>0.18720096571914499</v>
      </c>
      <c r="NA278">
        <v>0.111265148271815</v>
      </c>
      <c r="NB278">
        <v>6.6731475938562906E-2</v>
      </c>
      <c r="NC278">
        <v>2.8944385237538799</v>
      </c>
      <c r="ND278">
        <v>0.17879410938256499</v>
      </c>
      <c r="NE278">
        <v>4.2756995962470401E-2</v>
      </c>
      <c r="NF278">
        <v>2.99141809275172E-3</v>
      </c>
      <c r="NG278">
        <v>0.12866002088242801</v>
      </c>
      <c r="NH278">
        <v>4.6759059508060799E-3</v>
      </c>
      <c r="NI278">
        <v>3.1711608124608E-2</v>
      </c>
      <c r="NJ278">
        <v>2.7671885243633301E-2</v>
      </c>
      <c r="NK278">
        <v>8.7202592521792202E-2</v>
      </c>
      <c r="NL278">
        <v>5.5196556577348899E-2</v>
      </c>
      <c r="NM278">
        <v>1.3868416278416101E-2</v>
      </c>
      <c r="NN278">
        <v>6.6812997094854304E-2</v>
      </c>
      <c r="NO278">
        <v>0.25475808567219599</v>
      </c>
      <c r="NP278">
        <v>0.134418041191598</v>
      </c>
      <c r="NQ278">
        <v>0.41308948240392301</v>
      </c>
      <c r="NR278">
        <v>0.52838303237259399</v>
      </c>
      <c r="NS278">
        <v>0.53435276976703705</v>
      </c>
      <c r="NT278">
        <v>0.102325850646671</v>
      </c>
      <c r="NU278">
        <v>0.15957657837561501</v>
      </c>
      <c r="NV278">
        <v>8.6211470531891606E-3</v>
      </c>
      <c r="NW278">
        <v>3.2194151454401097E-2</v>
      </c>
      <c r="NX278">
        <v>0.135903989767518</v>
      </c>
      <c r="NY278">
        <v>0.208088313443891</v>
      </c>
      <c r="NZ278">
        <v>5.4956255885263601E-2</v>
      </c>
      <c r="OA278">
        <v>6.4302945017186497E-3</v>
      </c>
      <c r="OB278">
        <v>0.24580227522277601</v>
      </c>
      <c r="OC278">
        <v>0.13052644259572699</v>
      </c>
      <c r="OD278">
        <v>9.3182365013843305E-2</v>
      </c>
      <c r="OE278">
        <v>3.53666197594526E-2</v>
      </c>
      <c r="OF278">
        <v>0</v>
      </c>
      <c r="OG278">
        <v>0.90656549795573205</v>
      </c>
      <c r="OH278">
        <v>1.1749221300996899</v>
      </c>
      <c r="OI278">
        <v>0.24137898239511801</v>
      </c>
      <c r="OJ278">
        <v>6.4116292198703198E-2</v>
      </c>
      <c r="OK278">
        <v>7.1659385398550698E-2</v>
      </c>
      <c r="OL278">
        <v>0.47991576840832201</v>
      </c>
      <c r="OM278">
        <v>0.69107870650798398</v>
      </c>
      <c r="ON278">
        <v>0.74866859871698299</v>
      </c>
      <c r="OO278">
        <v>0.21567680899935401</v>
      </c>
      <c r="OP278">
        <v>0.20951461445651601</v>
      </c>
      <c r="OQ278">
        <v>0.19102803082799899</v>
      </c>
    </row>
    <row r="279" spans="1:407" hidden="1" x14ac:dyDescent="0.45">
      <c r="A279">
        <v>424700</v>
      </c>
      <c r="B279" t="s">
        <v>349</v>
      </c>
      <c r="C279">
        <v>0.39058317238509399</v>
      </c>
      <c r="D279">
        <v>0.41642758012112602</v>
      </c>
      <c r="E279">
        <v>8.8080872063890994E-2</v>
      </c>
      <c r="F279">
        <v>0.210632812395113</v>
      </c>
      <c r="G279">
        <v>7.8244700365318401E-2</v>
      </c>
      <c r="H279">
        <v>9.0393172824857496E-2</v>
      </c>
      <c r="I279">
        <v>8.8472184500362303E-2</v>
      </c>
      <c r="J279">
        <v>0.37848806071234598</v>
      </c>
      <c r="K279">
        <v>2.82278562127211E-2</v>
      </c>
      <c r="L279">
        <v>0.38583406236064699</v>
      </c>
      <c r="M279">
        <v>5.7207613825637799E-2</v>
      </c>
      <c r="N279">
        <v>0.135312986126394</v>
      </c>
      <c r="O279">
        <v>0.109615273751522</v>
      </c>
      <c r="P279">
        <v>0.43519246047612198</v>
      </c>
      <c r="Q279">
        <v>0.18894678137411</v>
      </c>
      <c r="R279">
        <v>5.4696726785981503E-2</v>
      </c>
      <c r="S279">
        <v>7.1325426729283797E-2</v>
      </c>
      <c r="T279">
        <v>5.9720933374355398E-2</v>
      </c>
      <c r="U279">
        <v>5.0160702214291697E-2</v>
      </c>
      <c r="V279">
        <v>0.15207350094672201</v>
      </c>
      <c r="W279">
        <v>0.40742534022716298</v>
      </c>
      <c r="X279">
        <v>1.86700962231409</v>
      </c>
      <c r="Y279">
        <v>0.45374079047452198</v>
      </c>
      <c r="Z279">
        <v>5.1763599218088097E-2</v>
      </c>
      <c r="AA279">
        <v>6.8058804903834494E-2</v>
      </c>
      <c r="AB279">
        <v>0.114929923200986</v>
      </c>
      <c r="AC279">
        <v>0.28707758780437498</v>
      </c>
      <c r="AD279">
        <v>0.108575448479708</v>
      </c>
      <c r="AE279">
        <v>5.4159535988992501E-2</v>
      </c>
      <c r="AF279">
        <v>4.4820106283367397E-2</v>
      </c>
      <c r="AG279">
        <v>0.36070342531705302</v>
      </c>
      <c r="AH279">
        <v>2.8430322780358699E-2</v>
      </c>
      <c r="AI279">
        <v>7.7352453091294696E-2</v>
      </c>
      <c r="AJ279">
        <v>0.218762406398818</v>
      </c>
      <c r="AK279">
        <v>0.109546016664802</v>
      </c>
      <c r="AL279">
        <v>0.17588343648563901</v>
      </c>
      <c r="AM279">
        <v>2.8995500107924E-2</v>
      </c>
      <c r="AN279">
        <v>2.4677021368446E-2</v>
      </c>
      <c r="AO279">
        <v>3.0439666699372901E-2</v>
      </c>
      <c r="AP279">
        <v>3.4057093695429197E-2</v>
      </c>
      <c r="AQ279">
        <v>1.4726547253668801E-2</v>
      </c>
      <c r="AR279">
        <v>5.35362878061552E-2</v>
      </c>
      <c r="AS279">
        <v>1.7655584276498E-2</v>
      </c>
      <c r="AT279">
        <v>2.28085197796234E-2</v>
      </c>
      <c r="AU279">
        <v>1.47129868970817E-2</v>
      </c>
      <c r="AV279">
        <v>1.5594410075247801E-2</v>
      </c>
      <c r="AW279">
        <v>1.93235081367201E-2</v>
      </c>
      <c r="AX279">
        <v>3.21651658247721E-2</v>
      </c>
      <c r="AY279">
        <v>7.22767006096269E-3</v>
      </c>
      <c r="AZ279">
        <v>1.36552790832822E-2</v>
      </c>
      <c r="BA279">
        <v>1.4658745470733E-2</v>
      </c>
      <c r="BB279">
        <v>1.64893936100012E-2</v>
      </c>
      <c r="BC279">
        <v>0.13165238928981099</v>
      </c>
      <c r="BD279">
        <v>2.63615714918633E-2</v>
      </c>
      <c r="BE279">
        <v>3.5369008562617901E-3</v>
      </c>
      <c r="BF279">
        <v>4.1879238160682196E-3</v>
      </c>
      <c r="BG279">
        <v>2.1104804010441298E-2</v>
      </c>
      <c r="BH279">
        <v>8.4885620550283106E-2</v>
      </c>
      <c r="BI279">
        <v>3.9741550829974501E-3</v>
      </c>
      <c r="BJ279">
        <v>3.1074200380014301E-2</v>
      </c>
      <c r="BK279">
        <v>3.1122784182984999E-2</v>
      </c>
      <c r="BL279">
        <v>1.4643158215347601E-2</v>
      </c>
      <c r="BM279">
        <v>1.45923175220623E-2</v>
      </c>
      <c r="BN279">
        <v>1.42016262898785E-2</v>
      </c>
      <c r="BO279">
        <v>1.18184097735578E-2</v>
      </c>
      <c r="BP279">
        <v>1.5061147000682701E-2</v>
      </c>
      <c r="BQ279">
        <v>3.2427372271249498E-2</v>
      </c>
      <c r="BR279">
        <v>3.1157625766652399E-2</v>
      </c>
      <c r="BS279">
        <v>8.7221817585017396E-3</v>
      </c>
      <c r="BT279">
        <v>1.16621332806843E-2</v>
      </c>
      <c r="BU279">
        <v>2.00326929302207E-2</v>
      </c>
      <c r="BV279">
        <v>1.04607577417193E-2</v>
      </c>
      <c r="BW279">
        <v>6.3584998037901899E-3</v>
      </c>
      <c r="BX279">
        <v>2.8754874688722398E-2</v>
      </c>
      <c r="BY279">
        <v>6.3057564874453798E-2</v>
      </c>
      <c r="BZ279">
        <v>4.4196945640784302E-2</v>
      </c>
      <c r="CA279">
        <v>7.2082532337898004E-3</v>
      </c>
      <c r="CB279">
        <v>4.8768033057333897E-2</v>
      </c>
      <c r="CC279">
        <v>9.7184444005702503E-3</v>
      </c>
      <c r="CD279">
        <v>1.0402154056891801E-2</v>
      </c>
      <c r="CE279">
        <v>2.9829275577227699E-2</v>
      </c>
      <c r="CF279">
        <v>1.59206677114869E-2</v>
      </c>
      <c r="CG279">
        <v>3.4422432610357302E-2</v>
      </c>
      <c r="CH279">
        <v>5.8901807763405804E-3</v>
      </c>
      <c r="CI279">
        <v>4.9195168112486698E-2</v>
      </c>
      <c r="CJ279">
        <v>1.9865850531212901E-2</v>
      </c>
      <c r="CK279">
        <v>1.20505533314124E-2</v>
      </c>
      <c r="CL279">
        <v>2.3466155982806401E-2</v>
      </c>
      <c r="CM279">
        <v>5.8091232427212103E-4</v>
      </c>
      <c r="CN279">
        <v>1.4117520438706201E-3</v>
      </c>
      <c r="CO279">
        <v>6.6061889899783094E-2</v>
      </c>
      <c r="CP279">
        <v>6.4170547448664499E-3</v>
      </c>
      <c r="CQ279">
        <v>3.8569876413881501E-2</v>
      </c>
      <c r="CR279">
        <v>4.7688848946060196E-3</v>
      </c>
      <c r="CS279">
        <v>2.8910520324240399E-3</v>
      </c>
      <c r="CT279">
        <v>1.0402383481151901E-3</v>
      </c>
      <c r="CU279">
        <v>3.7691753133005101E-3</v>
      </c>
      <c r="CV279">
        <v>6.5386410452955004E-3</v>
      </c>
      <c r="CW279">
        <v>1.8447343692873999E-2</v>
      </c>
      <c r="CX279">
        <v>6.4170547448664499E-3</v>
      </c>
      <c r="CY279">
        <v>6.6534725512562704E-3</v>
      </c>
      <c r="CZ279">
        <v>2.12505833972104E-2</v>
      </c>
      <c r="DA279">
        <v>1.3462305375283E-2</v>
      </c>
      <c r="DB279">
        <v>2.5371008022861501E-2</v>
      </c>
      <c r="DC279">
        <v>3.6955480535962502E-2</v>
      </c>
      <c r="DD279">
        <v>7.6194081602203798E-3</v>
      </c>
      <c r="DE279">
        <v>5.9442191320868204E-3</v>
      </c>
      <c r="DF279">
        <v>2.4790095698589299E-3</v>
      </c>
      <c r="DG279">
        <v>2.3297286121099402E-2</v>
      </c>
      <c r="DH279">
        <v>9.0784437653689595E-3</v>
      </c>
      <c r="DI279">
        <v>1.5957772848024399E-2</v>
      </c>
      <c r="DJ279">
        <v>8.8146708835216102E-3</v>
      </c>
      <c r="DK279">
        <v>4.1322014271396902E-2</v>
      </c>
      <c r="DL279">
        <v>3.5995835044958097E-2</v>
      </c>
      <c r="DM279">
        <v>0.120903230198597</v>
      </c>
      <c r="DN279">
        <v>5.6687989427594799E-3</v>
      </c>
      <c r="DO279">
        <v>0.18507694130701499</v>
      </c>
      <c r="DP279">
        <v>3.37532332654049E-2</v>
      </c>
      <c r="DQ279">
        <v>1.7650106598335401E-2</v>
      </c>
      <c r="DR279">
        <v>0.15562202811908801</v>
      </c>
      <c r="DS279">
        <v>0.20906032144945899</v>
      </c>
      <c r="DT279">
        <v>1.36009644963643E-3</v>
      </c>
      <c r="DU279">
        <v>3.5923158135435498E-3</v>
      </c>
      <c r="DV279">
        <v>4.0086506809513499E-2</v>
      </c>
      <c r="DW279">
        <v>2.6298658831519699E-2</v>
      </c>
      <c r="DX279">
        <v>6.6457842550555701E-2</v>
      </c>
      <c r="DY279">
        <v>2.9299176953236701E-2</v>
      </c>
      <c r="DZ279">
        <v>5.2296227609303102E-2</v>
      </c>
      <c r="EA279">
        <v>4.4229090652299196E-3</v>
      </c>
      <c r="EB279">
        <v>1.20332197338063E-2</v>
      </c>
      <c r="EC279">
        <v>5.9797599722600701E-4</v>
      </c>
      <c r="ED279">
        <v>1.1406959845817599E-2</v>
      </c>
      <c r="EE279">
        <v>3.3986230728414802E-3</v>
      </c>
      <c r="EF279">
        <v>8.9545013255489404E-3</v>
      </c>
      <c r="EG279">
        <v>3.5348707684119602E-3</v>
      </c>
      <c r="EH279">
        <v>1.6198337140046299E-3</v>
      </c>
      <c r="EI279">
        <v>1.1164741720359E-2</v>
      </c>
      <c r="EJ279">
        <v>3.3910537564209001E-3</v>
      </c>
      <c r="EK279">
        <v>1.18157029325291E-2</v>
      </c>
      <c r="EL279">
        <v>1.41167751243861E-2</v>
      </c>
      <c r="EM279">
        <v>5.9797599722600701E-4</v>
      </c>
      <c r="EN279">
        <v>1.0211007851365601E-2</v>
      </c>
      <c r="EO279">
        <v>1.33598434823279E-2</v>
      </c>
      <c r="EP279">
        <v>1.8158790092977099E-2</v>
      </c>
      <c r="EQ279">
        <v>2.2284067542194499E-2</v>
      </c>
      <c r="ER279">
        <v>6.1008690349893804E-3</v>
      </c>
      <c r="ES279">
        <v>9.2951205644751407E-3</v>
      </c>
      <c r="ET279">
        <v>0.111647690693224</v>
      </c>
      <c r="EU279">
        <v>0.35154729312916599</v>
      </c>
      <c r="EV279">
        <v>4.9665723139196802E-2</v>
      </c>
      <c r="EW279">
        <v>2.21745832197597E-3</v>
      </c>
      <c r="EX279">
        <v>5.7840930928650296E-3</v>
      </c>
      <c r="EY279">
        <v>4.8089457585021099E-4</v>
      </c>
      <c r="EZ279">
        <v>1.22093789535303E-2</v>
      </c>
      <c r="FA279">
        <v>2.9708598241413E-2</v>
      </c>
      <c r="FB279">
        <v>1.45203445541439E-2</v>
      </c>
      <c r="FC279">
        <v>3.0216209182588199E-2</v>
      </c>
      <c r="FD279">
        <v>1.14746789070925E-2</v>
      </c>
      <c r="FE279">
        <v>3.6013660458115798E-2</v>
      </c>
      <c r="FF279">
        <v>6.7913000656179806E-2</v>
      </c>
      <c r="FG279">
        <v>1.80201884117204E-2</v>
      </c>
      <c r="FH279">
        <v>0.10758459776353101</v>
      </c>
      <c r="FI279">
        <v>4.6401391001399603E-2</v>
      </c>
      <c r="FJ279">
        <v>3.0772022931934599E-2</v>
      </c>
      <c r="FK279">
        <v>3.0209785261784702E-4</v>
      </c>
      <c r="FL279">
        <v>5.4839151857156501E-3</v>
      </c>
      <c r="FM279">
        <v>8.5468517469799304E-3</v>
      </c>
      <c r="FN279">
        <v>3.9146846735062697E-3</v>
      </c>
      <c r="FO279">
        <v>1.96363604201601E-3</v>
      </c>
      <c r="FP279">
        <v>6.3230758874318902E-3</v>
      </c>
      <c r="FQ279">
        <v>5.3076914383552399E-3</v>
      </c>
      <c r="FR279">
        <v>4.2965027927871604E-3</v>
      </c>
      <c r="FS279">
        <v>3.64937659794914E-3</v>
      </c>
      <c r="FT279">
        <v>8.1528626124395594E-3</v>
      </c>
      <c r="FU279">
        <v>1.81174724720879E-3</v>
      </c>
      <c r="FV279">
        <v>3.8693744779673498E-3</v>
      </c>
      <c r="FW279">
        <v>2.9376187508314E-3</v>
      </c>
      <c r="FX279">
        <v>2.6917387672816301E-3</v>
      </c>
      <c r="FY279">
        <v>2.4406823630255599E-2</v>
      </c>
      <c r="FZ279">
        <v>1.32904601634531E-2</v>
      </c>
      <c r="GA279">
        <v>8.1062469994314601E-2</v>
      </c>
      <c r="GB279">
        <v>8.8230930734884097E-2</v>
      </c>
      <c r="GC279">
        <v>9.0472586624510999E-3</v>
      </c>
      <c r="GD279">
        <v>2.1069952660414198E-2</v>
      </c>
      <c r="GE279">
        <v>2.6690219405270201E-3</v>
      </c>
      <c r="GF279">
        <v>1.1643709009429E-2</v>
      </c>
      <c r="GG279">
        <v>1.0458372981460899E-2</v>
      </c>
      <c r="GH279">
        <v>1.13695496560214E-3</v>
      </c>
      <c r="GI279">
        <v>2.65289491973834E-3</v>
      </c>
      <c r="GJ279">
        <v>4.4026766753104303E-3</v>
      </c>
      <c r="GK279">
        <v>3.5689097005355198E-2</v>
      </c>
      <c r="GL279">
        <v>2.5771736689267601E-2</v>
      </c>
      <c r="GM279">
        <v>1.44584898860711E-2</v>
      </c>
      <c r="GN279">
        <v>1.1112657320870399E-2</v>
      </c>
      <c r="GO279">
        <v>5.8732600425105601E-3</v>
      </c>
      <c r="GP279">
        <v>9.6924837860010299E-3</v>
      </c>
      <c r="GQ279">
        <v>2.3765841866005801E-2</v>
      </c>
      <c r="GR279">
        <v>1.3519731108784599E-2</v>
      </c>
      <c r="GS279">
        <v>2.6164892074627001E-2</v>
      </c>
      <c r="GT279">
        <v>2.14630746089013E-2</v>
      </c>
      <c r="GU279">
        <v>2.4391681050863499E-2</v>
      </c>
      <c r="GV279">
        <v>1.5894710579526499E-2</v>
      </c>
      <c r="GW279">
        <v>2.39343370311598E-2</v>
      </c>
      <c r="GX279">
        <v>2.1182249333644598E-2</v>
      </c>
      <c r="GY279">
        <v>3.67479931621562E-3</v>
      </c>
      <c r="GZ279">
        <v>3.0537742789337699E-2</v>
      </c>
      <c r="HA279">
        <v>5.0235629953768603E-2</v>
      </c>
      <c r="HB279">
        <v>4.5172751419855798E-3</v>
      </c>
      <c r="HC279">
        <v>2.0371867825046901E-2</v>
      </c>
      <c r="HD279">
        <v>2.5282298352391801E-2</v>
      </c>
      <c r="HE279">
        <v>4.2011461178395201E-2</v>
      </c>
      <c r="HF279">
        <v>1.2821679710289399E-2</v>
      </c>
      <c r="HG279">
        <v>1.50281640158774E-2</v>
      </c>
      <c r="HH279">
        <v>1.9360896834122902E-2</v>
      </c>
      <c r="HI279">
        <v>1.32469294128209E-2</v>
      </c>
      <c r="HJ279">
        <v>2.6734566204433301E-2</v>
      </c>
      <c r="HK279">
        <v>5.1856392970964102E-2</v>
      </c>
      <c r="HL279">
        <v>1.8173407098751902E-2</v>
      </c>
      <c r="HM279">
        <v>2.29955782538733E-2</v>
      </c>
      <c r="HN279">
        <v>0.17836416768443999</v>
      </c>
      <c r="HO279">
        <v>8.6493777424983802E-3</v>
      </c>
      <c r="HP279">
        <v>3.5240510274591699E-2</v>
      </c>
      <c r="HQ279">
        <v>2.0741913051554898E-3</v>
      </c>
      <c r="HR279">
        <v>1.76306260938216E-2</v>
      </c>
      <c r="HS279">
        <v>7.4878306116113102E-3</v>
      </c>
      <c r="HT279">
        <v>1.55356928756146E-2</v>
      </c>
      <c r="HU279">
        <v>1.3852272385408501E-2</v>
      </c>
      <c r="HV279">
        <v>1.6837675916746599E-2</v>
      </c>
      <c r="HW279">
        <v>1.6474720520875601E-2</v>
      </c>
      <c r="HX279">
        <v>0.133580165679374</v>
      </c>
      <c r="HY279">
        <v>9.26515627271082E-2</v>
      </c>
      <c r="HZ279">
        <v>4.1328393945694999E-2</v>
      </c>
      <c r="IA279">
        <v>3.4248761770394501E-2</v>
      </c>
      <c r="IB279">
        <v>6.8464207624669999E-3</v>
      </c>
      <c r="IC279">
        <v>3.1999937432357899E-2</v>
      </c>
      <c r="ID279">
        <v>1.10608841515282E-2</v>
      </c>
      <c r="IE279">
        <v>0.16121648670656</v>
      </c>
      <c r="IF279">
        <v>1.01099925582347E-2</v>
      </c>
      <c r="IG279">
        <v>0.44101409587319201</v>
      </c>
      <c r="IH279">
        <v>6.3589432218713604E-3</v>
      </c>
      <c r="II279">
        <v>1.0267554959680901E-2</v>
      </c>
      <c r="IJ279">
        <v>2.30169907358365E-2</v>
      </c>
      <c r="IK279">
        <v>9.3742280406303793E-2</v>
      </c>
      <c r="IL279">
        <v>1.78552330530759E-3</v>
      </c>
      <c r="IM279">
        <v>8.3324420914354103E-3</v>
      </c>
      <c r="IN279">
        <v>4.1473046489431301E-2</v>
      </c>
      <c r="IO279">
        <v>9.3382407492055702E-2</v>
      </c>
      <c r="IP279">
        <v>5.1484895514024201E-2</v>
      </c>
      <c r="IQ279">
        <v>5.6426227451968503E-3</v>
      </c>
      <c r="IR279">
        <v>2.0738830122371099E-2</v>
      </c>
      <c r="IS279">
        <v>0.24717732702467399</v>
      </c>
      <c r="IT279">
        <v>2.31472103946464E-2</v>
      </c>
      <c r="IU279">
        <v>6.9750752789767695E-2</v>
      </c>
      <c r="IV279">
        <v>3.6462508221823897E-2</v>
      </c>
      <c r="IW279">
        <v>1.7338492458258199E-2</v>
      </c>
      <c r="IX279">
        <v>2.25012846511243E-2</v>
      </c>
      <c r="IY279">
        <v>1.08146424486847E-2</v>
      </c>
      <c r="IZ279">
        <v>7.0682731362563894E-2</v>
      </c>
      <c r="JA279">
        <v>6.7157822305057499E-2</v>
      </c>
      <c r="JB279">
        <v>2.6113855059537298E-3</v>
      </c>
      <c r="JC279">
        <v>3.3689641279989697E-2</v>
      </c>
      <c r="JD279">
        <v>6.3515936797578706E-2</v>
      </c>
      <c r="JE279">
        <v>2.43770932582025E-2</v>
      </c>
      <c r="JF279">
        <v>4.9205834270579299E-3</v>
      </c>
      <c r="JG279">
        <v>1.2206374829923899E-2</v>
      </c>
      <c r="JH279">
        <v>9.9600215262670207E-3</v>
      </c>
      <c r="JI279">
        <v>1.71982710602725E-2</v>
      </c>
      <c r="JJ279">
        <v>0.139891949121913</v>
      </c>
      <c r="JK279">
        <v>1.7257698396348099E-2</v>
      </c>
      <c r="JL279">
        <v>3.98163151706378E-3</v>
      </c>
      <c r="JM279">
        <v>2.6480820955277901E-2</v>
      </c>
      <c r="JN279">
        <v>0.144755816250174</v>
      </c>
      <c r="JO279">
        <v>0.154019342810883</v>
      </c>
      <c r="JP279">
        <v>0.22319257147713001</v>
      </c>
      <c r="JQ279">
        <v>0.17117216706714</v>
      </c>
      <c r="JR279">
        <v>0.27804488881168499</v>
      </c>
      <c r="JS279">
        <v>0.24062914339380501</v>
      </c>
      <c r="JT279">
        <v>0.15090924590551599</v>
      </c>
      <c r="JU279">
        <v>0.145456839881795</v>
      </c>
      <c r="JV279">
        <v>0.35983654284711503</v>
      </c>
      <c r="JW279">
        <v>6.3848787273694904E-2</v>
      </c>
      <c r="JX279">
        <v>0</v>
      </c>
      <c r="JY279">
        <v>0.38616459790318097</v>
      </c>
      <c r="JZ279">
        <v>0.341329146472937</v>
      </c>
      <c r="KA279">
        <v>0.14158628527311301</v>
      </c>
      <c r="KB279">
        <v>0.21305165132175899</v>
      </c>
      <c r="KC279">
        <v>9.2014434021902597E-2</v>
      </c>
      <c r="KD279">
        <v>0.18511429300277699</v>
      </c>
      <c r="KE279">
        <v>0.15794166590488801</v>
      </c>
      <c r="KF279">
        <v>0.79777501046952304</v>
      </c>
      <c r="KG279">
        <v>0.19715264254773299</v>
      </c>
      <c r="KH279">
        <v>0.33025170072022803</v>
      </c>
      <c r="KI279">
        <v>0.13783141900639101</v>
      </c>
      <c r="KJ279">
        <v>6.9937705183988397E-2</v>
      </c>
      <c r="KK279">
        <v>0.70145679354230905</v>
      </c>
      <c r="KL279">
        <v>9.67538432156691E-2</v>
      </c>
      <c r="KM279">
        <v>0.2137905678599</v>
      </c>
      <c r="KN279">
        <v>0.15216016636839899</v>
      </c>
      <c r="KO279">
        <v>0.12874410647097301</v>
      </c>
      <c r="KP279">
        <v>7.0970371142006106E-2</v>
      </c>
      <c r="KQ279">
        <v>3.8451131085830099E-2</v>
      </c>
      <c r="KR279">
        <v>3.97531396829938E-2</v>
      </c>
      <c r="KS279">
        <v>4.7112153186846299E-2</v>
      </c>
      <c r="KT279">
        <v>2.3287680084358699E-2</v>
      </c>
      <c r="KU279">
        <v>0.252764791813129</v>
      </c>
      <c r="KV279">
        <v>0.103314891618282</v>
      </c>
      <c r="KW279">
        <v>2.44893934603687E-2</v>
      </c>
      <c r="KX279">
        <v>0.380233005089681</v>
      </c>
      <c r="KY279">
        <v>0.49151927851865201</v>
      </c>
      <c r="KZ279">
        <v>1.3708338498771799</v>
      </c>
      <c r="LA279">
        <v>1.0136260983459799</v>
      </c>
      <c r="LB279">
        <v>7.5608164879889694E-2</v>
      </c>
      <c r="LC279">
        <v>0.30749150636980499</v>
      </c>
      <c r="LD279">
        <v>0.27313334444630999</v>
      </c>
      <c r="LE279">
        <v>2.3854113509826899E-2</v>
      </c>
      <c r="LF279">
        <v>0.777810855509532</v>
      </c>
      <c r="LG279">
        <v>1.81513503739738</v>
      </c>
      <c r="LH279">
        <v>0.236329775511741</v>
      </c>
      <c r="LI279">
        <v>0.147903162061231</v>
      </c>
      <c r="LJ279">
        <v>6.9133340635865098E-2</v>
      </c>
      <c r="LK279">
        <v>0.23596372844872601</v>
      </c>
      <c r="LL279">
        <v>0.160265432550667</v>
      </c>
      <c r="LM279">
        <v>9.6073666586851108E-3</v>
      </c>
      <c r="LN279">
        <v>2.4391804402467798</v>
      </c>
      <c r="LO279">
        <v>4.3380009438157101</v>
      </c>
      <c r="LP279">
        <v>0.59820288697507196</v>
      </c>
      <c r="LQ279">
        <v>0.25141613268406499</v>
      </c>
      <c r="LR279">
        <v>0.331547493834145</v>
      </c>
      <c r="LS279">
        <v>9.6327748609428804E-2</v>
      </c>
      <c r="LT279">
        <v>1.5481194682697099</v>
      </c>
      <c r="LU279">
        <v>0.19084910459358301</v>
      </c>
      <c r="LV279">
        <v>0.18187636246076799</v>
      </c>
      <c r="LW279">
        <v>0.231230520435317</v>
      </c>
      <c r="LX279">
        <v>8.4760992010205996E-2</v>
      </c>
      <c r="LY279">
        <v>0.181218714854532</v>
      </c>
      <c r="LZ279">
        <v>0.18897110280881599</v>
      </c>
      <c r="MA279">
        <v>0.18979525927857899</v>
      </c>
      <c r="MB279">
        <v>2.9068796259307798E-2</v>
      </c>
      <c r="MC279">
        <v>9.3608223549499395E-2</v>
      </c>
      <c r="MD279">
        <v>0.22623360951912</v>
      </c>
      <c r="ME279">
        <v>6.3513219556874195E-2</v>
      </c>
      <c r="MF279">
        <v>2.4161077410333701E-2</v>
      </c>
      <c r="MG279">
        <v>4.6041102397904897E-2</v>
      </c>
      <c r="MH279">
        <v>0.22924310991838201</v>
      </c>
      <c r="MI279">
        <v>0.425636968183495</v>
      </c>
      <c r="MJ279">
        <v>0.36675175749169497</v>
      </c>
      <c r="MK279">
        <v>0.231767132357343</v>
      </c>
      <c r="ML279">
        <v>7.9733965390726604E-3</v>
      </c>
      <c r="MM279">
        <v>4.3939372534664498E-2</v>
      </c>
      <c r="MN279">
        <v>6.4660410213994601E-2</v>
      </c>
      <c r="MO279">
        <v>5.4679382611859603E-2</v>
      </c>
      <c r="MP279">
        <v>4.1425753154895398E-2</v>
      </c>
      <c r="MQ279">
        <v>5.6907363425745802E-2</v>
      </c>
      <c r="MR279">
        <v>0.218281432009757</v>
      </c>
      <c r="MS279">
        <v>1.3622969027644699E-2</v>
      </c>
      <c r="MT279">
        <v>0.48861749322204201</v>
      </c>
      <c r="MU279">
        <v>1.68798742193438E-2</v>
      </c>
      <c r="MV279">
        <v>0.35323153688628101</v>
      </c>
      <c r="MW279">
        <v>0.26178497221022101</v>
      </c>
      <c r="MX279">
        <v>0.29135831693696801</v>
      </c>
      <c r="MY279">
        <v>0.43902213597566497</v>
      </c>
      <c r="MZ279">
        <v>0.15475279832782701</v>
      </c>
      <c r="NA279">
        <v>9.1979189238033901E-2</v>
      </c>
      <c r="NB279">
        <v>5.5164686775878602E-2</v>
      </c>
      <c r="NC279">
        <v>2.3927358463032098</v>
      </c>
      <c r="ND279">
        <v>0.14780313042292001</v>
      </c>
      <c r="NE279">
        <v>3.5345783328975401E-2</v>
      </c>
      <c r="NF279">
        <v>2.4729056233414202E-3</v>
      </c>
      <c r="NG279">
        <v>0.10635895059614001</v>
      </c>
      <c r="NH279">
        <v>3.8654155859996898E-3</v>
      </c>
      <c r="NI279">
        <v>2.6214929383009299E-2</v>
      </c>
      <c r="NJ279">
        <v>2.2875425134736799E-2</v>
      </c>
      <c r="NK279">
        <v>7.2087476484681404E-2</v>
      </c>
      <c r="NL279">
        <v>4.5629153437275E-2</v>
      </c>
      <c r="NM279">
        <v>1.1464557456824001E-2</v>
      </c>
      <c r="NN279">
        <v>5.5232077598412699E-2</v>
      </c>
      <c r="NO279">
        <v>0.210600017489015</v>
      </c>
      <c r="NP279">
        <v>0.111118914051721</v>
      </c>
      <c r="NQ279">
        <v>0.34148730545390898</v>
      </c>
      <c r="NR279">
        <v>0.436796640094677</v>
      </c>
      <c r="NS279">
        <v>0.44173162300741597</v>
      </c>
      <c r="NT279">
        <v>8.4589369867914294E-2</v>
      </c>
      <c r="NU279">
        <v>0.13191663812384199</v>
      </c>
      <c r="NV279">
        <v>7.12681489730303E-3</v>
      </c>
      <c r="NW279">
        <v>2.66138318689715E-2</v>
      </c>
      <c r="NX279">
        <v>0.112347298207815</v>
      </c>
      <c r="NY279">
        <v>0.17201967244694899</v>
      </c>
      <c r="NZ279">
        <v>4.54305048651511E-2</v>
      </c>
      <c r="OA279">
        <v>5.3157101214207402E-3</v>
      </c>
      <c r="OB279">
        <v>0.203196547517495</v>
      </c>
      <c r="OC279">
        <v>0.10790185921246701</v>
      </c>
      <c r="OD279">
        <v>7.7030755078110302E-2</v>
      </c>
      <c r="OE279">
        <v>2.9236405667814099E-2</v>
      </c>
      <c r="OF279">
        <v>0</v>
      </c>
      <c r="OG279">
        <v>0</v>
      </c>
      <c r="OH279">
        <v>1.1749221300996899</v>
      </c>
      <c r="OI279">
        <v>0.24137898239511801</v>
      </c>
      <c r="OJ279">
        <v>6.4116292198703198E-2</v>
      </c>
      <c r="OK279">
        <v>7.1659385398550698E-2</v>
      </c>
      <c r="OL279">
        <v>0.159971922802774</v>
      </c>
      <c r="OM279">
        <v>0.23035956883599501</v>
      </c>
      <c r="ON279">
        <v>0.249556199572328</v>
      </c>
      <c r="OO279">
        <v>7.18922696664515E-2</v>
      </c>
      <c r="OP279">
        <v>6.9838204818838595E-2</v>
      </c>
      <c r="OQ279">
        <v>6.3676010275999895E-2</v>
      </c>
    </row>
    <row r="280" spans="1:407" hidden="1" x14ac:dyDescent="0.45">
      <c r="A280" t="s">
        <v>35</v>
      </c>
      <c r="B280" t="s">
        <v>350</v>
      </c>
      <c r="C280">
        <v>8.3975382062795205</v>
      </c>
      <c r="D280">
        <v>8.9531929726042208</v>
      </c>
      <c r="E280">
        <v>1.8937387493736599</v>
      </c>
      <c r="F280">
        <v>4.5286054664949198</v>
      </c>
      <c r="G280">
        <v>1.68226105785435</v>
      </c>
      <c r="H280">
        <v>1.94345321573444</v>
      </c>
      <c r="I280">
        <v>1.90215196675779</v>
      </c>
      <c r="J280">
        <v>8.1374933053154397</v>
      </c>
      <c r="K280">
        <v>0.60689890857350504</v>
      </c>
      <c r="L280">
        <v>8.2954323407539192</v>
      </c>
      <c r="M280">
        <v>1.22996369725121</v>
      </c>
      <c r="N280">
        <v>2.9092292017174799</v>
      </c>
      <c r="O280">
        <v>2.3567283856577199</v>
      </c>
      <c r="P280">
        <v>9.4042023561724495</v>
      </c>
      <c r="Q280">
        <v>4.0627626009841196</v>
      </c>
      <c r="R280">
        <v>1.17609738766781</v>
      </c>
      <c r="S280">
        <v>1.5336502379535799</v>
      </c>
      <c r="T280">
        <v>1.2841286464085899</v>
      </c>
      <c r="U280">
        <v>1.07856309333909</v>
      </c>
      <c r="V280">
        <v>3.2849946209288401</v>
      </c>
      <c r="W280">
        <v>8.8009419310023809</v>
      </c>
      <c r="X280">
        <v>40.361688083771597</v>
      </c>
      <c r="Y280">
        <v>9.8091322278871793</v>
      </c>
      <c r="Z280">
        <v>1.1190441767216299</v>
      </c>
      <c r="AA280">
        <v>1.46866517174953</v>
      </c>
      <c r="AB280">
        <v>2.4801137139513201</v>
      </c>
      <c r="AC280">
        <v>6.1949494322431198</v>
      </c>
      <c r="AD280">
        <v>2.3429882425139201</v>
      </c>
      <c r="AE280">
        <v>1.16872790137206</v>
      </c>
      <c r="AF280">
        <v>0.96718902404331597</v>
      </c>
      <c r="AG280">
        <v>7.7837475818513502</v>
      </c>
      <c r="AH280">
        <v>0.61350805304484102</v>
      </c>
      <c r="AI280">
        <v>1.66921611340509</v>
      </c>
      <c r="AJ280">
        <v>4.7207518207237804</v>
      </c>
      <c r="AK280">
        <v>2.36393247878534</v>
      </c>
      <c r="AL280">
        <v>3.7954512692233</v>
      </c>
      <c r="AM280">
        <v>0.62609656293905303</v>
      </c>
      <c r="AN280">
        <v>0.53284813867153502</v>
      </c>
      <c r="AO280">
        <v>0.65728028923630799</v>
      </c>
      <c r="AP280">
        <v>0.73539098229156696</v>
      </c>
      <c r="AQ280">
        <v>0.31739826442510299</v>
      </c>
      <c r="AR280">
        <v>1.1538566739873899</v>
      </c>
      <c r="AS280">
        <v>0.38052720099584197</v>
      </c>
      <c r="AT280">
        <v>0.49158736718510498</v>
      </c>
      <c r="AU280">
        <v>0.31710600082986801</v>
      </c>
      <c r="AV280">
        <v>0.33610313452013701</v>
      </c>
      <c r="AW280">
        <v>0.41647562320973502</v>
      </c>
      <c r="AX280">
        <v>0.693249247897187</v>
      </c>
      <c r="AY280">
        <v>0.15577649626020301</v>
      </c>
      <c r="AZ280">
        <v>0.294309440401546</v>
      </c>
      <c r="BA280">
        <v>0.315936946448929</v>
      </c>
      <c r="BB280">
        <v>0.35539253180564001</v>
      </c>
      <c r="BC280">
        <v>2.8424817462429099</v>
      </c>
      <c r="BD280">
        <v>0.56916768599579404</v>
      </c>
      <c r="BE280">
        <v>7.6364554995381098E-2</v>
      </c>
      <c r="BF280">
        <v>9.0420668140135302E-2</v>
      </c>
      <c r="BG280">
        <v>0.45566981717024102</v>
      </c>
      <c r="BH280">
        <v>1.83274931988915</v>
      </c>
      <c r="BI280">
        <v>8.5805228003051806E-2</v>
      </c>
      <c r="BJ280">
        <v>0.67091716174513405</v>
      </c>
      <c r="BK280">
        <v>0.67196612541265299</v>
      </c>
      <c r="BL280">
        <v>0.31615764939021801</v>
      </c>
      <c r="BM280">
        <v>0.31880527786371299</v>
      </c>
      <c r="BN280">
        <v>0.310269661321177</v>
      </c>
      <c r="BO280">
        <v>0.258202400411709</v>
      </c>
      <c r="BP280">
        <v>0.329048017714756</v>
      </c>
      <c r="BQ280">
        <v>0.70845617303047304</v>
      </c>
      <c r="BR280">
        <v>0.680715419267232</v>
      </c>
      <c r="BS280">
        <v>0.190557639312112</v>
      </c>
      <c r="BT280">
        <v>0.25478815379469399</v>
      </c>
      <c r="BU280">
        <v>0.437663738218524</v>
      </c>
      <c r="BV280">
        <v>0.22854113292639699</v>
      </c>
      <c r="BW280">
        <v>0.13891715922977099</v>
      </c>
      <c r="BX280">
        <v>0.628221377530637</v>
      </c>
      <c r="BY280">
        <v>1.37764850996528</v>
      </c>
      <c r="BZ280">
        <v>0.96559162137436505</v>
      </c>
      <c r="CA280">
        <v>0.15748212520978599</v>
      </c>
      <c r="CB280">
        <v>1.0654583349220299</v>
      </c>
      <c r="CC280">
        <v>0.21232346149557901</v>
      </c>
      <c r="CD280">
        <v>0.22726079044501599</v>
      </c>
      <c r="CE280">
        <v>0.65169432302260999</v>
      </c>
      <c r="CF280">
        <v>0.347826374108335</v>
      </c>
      <c r="CG280">
        <v>0.77282298883777401</v>
      </c>
      <c r="CH280">
        <v>0.132241296363136</v>
      </c>
      <c r="CI280">
        <v>1.10448779978522</v>
      </c>
      <c r="CJ280">
        <v>0.44601106949997898</v>
      </c>
      <c r="CK280">
        <v>0.27054870723834101</v>
      </c>
      <c r="CL280">
        <v>0.52684204537331703</v>
      </c>
      <c r="CM280">
        <v>1.3042146200951401E-2</v>
      </c>
      <c r="CN280">
        <v>3.1695448325567997E-2</v>
      </c>
      <c r="CO280">
        <v>1.4831649982012201</v>
      </c>
      <c r="CP280">
        <v>0.14407021966167299</v>
      </c>
      <c r="CQ280">
        <v>0.86593784659805495</v>
      </c>
      <c r="CR280">
        <v>0.107066921138043</v>
      </c>
      <c r="CS280">
        <v>6.4907425279153705E-2</v>
      </c>
      <c r="CT280">
        <v>2.3354540871471201E-2</v>
      </c>
      <c r="CU280">
        <v>8.4622297443382594E-2</v>
      </c>
      <c r="CV280">
        <v>0.146799971192105</v>
      </c>
      <c r="CW280">
        <v>0.41416396831160901</v>
      </c>
      <c r="CX280">
        <v>0.14407021966167299</v>
      </c>
      <c r="CY280">
        <v>0.14937806985973501</v>
      </c>
      <c r="CZ280">
        <v>0.47709990637434002</v>
      </c>
      <c r="DA280">
        <v>0.30224415556390899</v>
      </c>
      <c r="DB280">
        <v>0.56960815268341403</v>
      </c>
      <c r="DC280">
        <v>0.82969281238843395</v>
      </c>
      <c r="DD280">
        <v>0.17106442924038601</v>
      </c>
      <c r="DE280">
        <v>0.13345451926554999</v>
      </c>
      <c r="DF280">
        <v>5.5656600648246297E-2</v>
      </c>
      <c r="DG280">
        <v>0.523050723803273</v>
      </c>
      <c r="DH280">
        <v>0.203821447605567</v>
      </c>
      <c r="DI280">
        <v>0.379156524485737</v>
      </c>
      <c r="DJ280">
        <v>0.209436492705524</v>
      </c>
      <c r="DK280">
        <v>0.98181064896111503</v>
      </c>
      <c r="DL280">
        <v>0.85526068340406702</v>
      </c>
      <c r="DM280">
        <v>2.8726595495357201</v>
      </c>
      <c r="DN280">
        <v>0.13469060661627399</v>
      </c>
      <c r="DO280">
        <v>4.3974262885378996</v>
      </c>
      <c r="DP280">
        <v>0.80197648738004601</v>
      </c>
      <c r="DQ280">
        <v>0.41936635759645602</v>
      </c>
      <c r="DR280">
        <v>3.69757784353722</v>
      </c>
      <c r="DS280">
        <v>4.9672711626836703</v>
      </c>
      <c r="DT280">
        <v>3.23158781441975E-2</v>
      </c>
      <c r="DU280">
        <v>8.5353388075514E-2</v>
      </c>
      <c r="DV280">
        <v>0.952455003929363</v>
      </c>
      <c r="DW280">
        <v>0.62485587281872002</v>
      </c>
      <c r="DX280">
        <v>1.57903767939701</v>
      </c>
      <c r="DY280">
        <v>0.69614815361011695</v>
      </c>
      <c r="DZ280">
        <v>1.2425578489490301</v>
      </c>
      <c r="EA280">
        <v>0.105088275491818</v>
      </c>
      <c r="EB280">
        <v>0.28590918144370098</v>
      </c>
      <c r="EC280">
        <v>1.33487277072487E-2</v>
      </c>
      <c r="ED280">
        <v>0.25463965385852899</v>
      </c>
      <c r="EE280">
        <v>7.58680853234769E-2</v>
      </c>
      <c r="EF280">
        <v>0.19989297313512999</v>
      </c>
      <c r="EG280">
        <v>7.8909567585888005E-2</v>
      </c>
      <c r="EH280">
        <v>3.6159844675332002E-2</v>
      </c>
      <c r="EI280">
        <v>0.24923257428091</v>
      </c>
      <c r="EJ280">
        <v>7.5699114086676303E-2</v>
      </c>
      <c r="EK280">
        <v>0.263764100645763</v>
      </c>
      <c r="EL280">
        <v>0.31513135663315001</v>
      </c>
      <c r="EM280">
        <v>1.33487277072487E-2</v>
      </c>
      <c r="EN280">
        <v>0.22794219844403199</v>
      </c>
      <c r="EO280">
        <v>0.29823423295308898</v>
      </c>
      <c r="EP280">
        <v>0.40536199708468001</v>
      </c>
      <c r="EQ280">
        <v>0.49745132114101598</v>
      </c>
      <c r="ER280">
        <v>0.136190816861297</v>
      </c>
      <c r="ES280">
        <v>0.20749667879115699</v>
      </c>
      <c r="ET280">
        <v>2.4173675657420999</v>
      </c>
      <c r="EU280">
        <v>7.6116130925621901</v>
      </c>
      <c r="EV280">
        <v>1.0753496780843601</v>
      </c>
      <c r="EW280">
        <v>4.8011846842927502E-2</v>
      </c>
      <c r="EX280">
        <v>0.12523572098185301</v>
      </c>
      <c r="EY280">
        <v>1.04122077490686E-2</v>
      </c>
      <c r="EZ280">
        <v>0.26435438562913099</v>
      </c>
      <c r="FA280">
        <v>0.64324305649801605</v>
      </c>
      <c r="FB280">
        <v>0.31439082842326599</v>
      </c>
      <c r="FC280">
        <v>0.65423372023314497</v>
      </c>
      <c r="FD280">
        <v>0.248446846012498</v>
      </c>
      <c r="FE280">
        <v>0.77975866920802706</v>
      </c>
      <c r="FF280">
        <v>1.4704351165629099</v>
      </c>
      <c r="FG280">
        <v>0.39016856259704302</v>
      </c>
      <c r="FH280">
        <v>2.5291327755324202</v>
      </c>
      <c r="FI280">
        <v>1.09081858603849</v>
      </c>
      <c r="FJ280">
        <v>0.72339845465289099</v>
      </c>
      <c r="FK280">
        <v>7.10181193550697E-3</v>
      </c>
      <c r="FL280">
        <v>0.128917613884828</v>
      </c>
      <c r="FM280">
        <v>0.20092209600871799</v>
      </c>
      <c r="FN280">
        <v>9.2027646330944499E-2</v>
      </c>
      <c r="FO280">
        <v>4.6161777580795302E-2</v>
      </c>
      <c r="FP280">
        <v>0.14864486926123599</v>
      </c>
      <c r="FQ280">
        <v>0.12477489025578201</v>
      </c>
      <c r="FR280">
        <v>0.10100354752721</v>
      </c>
      <c r="FS280">
        <v>8.0108409177746101E-2</v>
      </c>
      <c r="FT280">
        <v>0.178965594971561</v>
      </c>
      <c r="FU280">
        <v>3.9770132215902303E-2</v>
      </c>
      <c r="FV280">
        <v>8.4937639518248606E-2</v>
      </c>
      <c r="FW280">
        <v>6.4484428664355997E-2</v>
      </c>
      <c r="FX280">
        <v>5.9087053577912101E-2</v>
      </c>
      <c r="FY280">
        <v>0.53576049542279902</v>
      </c>
      <c r="FZ280">
        <v>0.291742327040941</v>
      </c>
      <c r="GA280">
        <v>1.7837807930998999</v>
      </c>
      <c r="GB280">
        <v>1.9415228725852101</v>
      </c>
      <c r="GC280">
        <v>0.19908505419855599</v>
      </c>
      <c r="GD280">
        <v>0.46364460483139702</v>
      </c>
      <c r="GE280">
        <v>5.87318653651712E-2</v>
      </c>
      <c r="GF280">
        <v>0.25621998062630602</v>
      </c>
      <c r="GG280">
        <v>0.23013664464842001</v>
      </c>
      <c r="GH280">
        <v>2.5018710019604699E-2</v>
      </c>
      <c r="GI280">
        <v>5.8376990045744197E-2</v>
      </c>
      <c r="GJ280">
        <v>9.6880962203575505E-2</v>
      </c>
      <c r="GK280">
        <v>0.78533908189198698</v>
      </c>
      <c r="GL280">
        <v>0.55574032286612196</v>
      </c>
      <c r="GM280">
        <v>0.311782086489649</v>
      </c>
      <c r="GN280">
        <v>0.23963273573150001</v>
      </c>
      <c r="GO280">
        <v>0.126650658884807</v>
      </c>
      <c r="GP280">
        <v>0.20900819116509201</v>
      </c>
      <c r="GQ280">
        <v>0.51248531641639306</v>
      </c>
      <c r="GR280">
        <v>0.29153874347117598</v>
      </c>
      <c r="GS280">
        <v>0.56421830413026897</v>
      </c>
      <c r="GT280">
        <v>0.46282856901210401</v>
      </c>
      <c r="GU280">
        <v>0.525980878428709</v>
      </c>
      <c r="GV280">
        <v>0.342752671107655</v>
      </c>
      <c r="GW280">
        <v>0.51611873695817001</v>
      </c>
      <c r="GX280">
        <v>0.45677286810914203</v>
      </c>
      <c r="GY280">
        <v>7.9243171815904095E-2</v>
      </c>
      <c r="GZ280">
        <v>0.65851421819067901</v>
      </c>
      <c r="HA280">
        <v>1.0832783815270199</v>
      </c>
      <c r="HB280">
        <v>9.7410274524790494E-2</v>
      </c>
      <c r="HC280">
        <v>0.43929784550345102</v>
      </c>
      <c r="HD280">
        <v>0.54518610129238898</v>
      </c>
      <c r="HE280">
        <v>0.90593285508313104</v>
      </c>
      <c r="HF280">
        <v>0.27648600122667</v>
      </c>
      <c r="HG280">
        <v>0.32406650832137202</v>
      </c>
      <c r="HH280">
        <v>0.41749732225278802</v>
      </c>
      <c r="HI280">
        <v>0.28565606259401199</v>
      </c>
      <c r="HJ280">
        <v>0.57650272596199204</v>
      </c>
      <c r="HK280">
        <v>1.1182284267383999</v>
      </c>
      <c r="HL280">
        <v>0.391890358434548</v>
      </c>
      <c r="HM280">
        <v>0.49587539393969698</v>
      </c>
      <c r="HN280">
        <v>3.84623517350993</v>
      </c>
      <c r="HO280">
        <v>0.18733170173872299</v>
      </c>
      <c r="HP280">
        <v>0.76325314449421999</v>
      </c>
      <c r="HQ280">
        <v>4.4923669481708103E-2</v>
      </c>
      <c r="HR280">
        <v>0.381851190594519</v>
      </c>
      <c r="HS280">
        <v>0.16217444682896601</v>
      </c>
      <c r="HT280">
        <v>0.33647828441799399</v>
      </c>
      <c r="HU280">
        <v>0.307319663562303</v>
      </c>
      <c r="HV280">
        <v>0.373552349674868</v>
      </c>
      <c r="HW280">
        <v>0.35670312066972099</v>
      </c>
      <c r="HX280">
        <v>2.8922167084433701</v>
      </c>
      <c r="HY280">
        <v>2.0060492994590402</v>
      </c>
      <c r="HZ280">
        <v>0.89482350089138296</v>
      </c>
      <c r="IA280">
        <v>0.74153854003735697</v>
      </c>
      <c r="IB280">
        <v>0.14823557390824599</v>
      </c>
      <c r="IC280">
        <v>0.69284802306019599</v>
      </c>
      <c r="ID280">
        <v>0.23948520942840701</v>
      </c>
      <c r="IE280">
        <v>3.59440241087073</v>
      </c>
      <c r="IF280">
        <v>0.22540735359993</v>
      </c>
      <c r="IG280">
        <v>9.5254445145534401</v>
      </c>
      <c r="IH280">
        <v>0.137346541523126</v>
      </c>
      <c r="II280">
        <v>0.22176847856738499</v>
      </c>
      <c r="IJ280">
        <v>0.49714299428933101</v>
      </c>
      <c r="IK280">
        <v>2.0400269032373499</v>
      </c>
      <c r="IL280">
        <v>3.8856699062548197E-2</v>
      </c>
      <c r="IM280">
        <v>0.181331262291891</v>
      </c>
      <c r="IN280">
        <v>0.90253971026678403</v>
      </c>
      <c r="IO280">
        <v>2.0321953204805601</v>
      </c>
      <c r="IP280">
        <v>1.12041835875704</v>
      </c>
      <c r="IQ280">
        <v>0.122795201430223</v>
      </c>
      <c r="IR280">
        <v>0.45132005758696098</v>
      </c>
      <c r="IS280">
        <v>5.37909249503089</v>
      </c>
      <c r="IT280">
        <v>0.50373141911318897</v>
      </c>
      <c r="IU280">
        <v>1.51792138611784</v>
      </c>
      <c r="IV280">
        <v>0.79349998111451703</v>
      </c>
      <c r="IW280">
        <v>0.37732164102598498</v>
      </c>
      <c r="IX280">
        <v>0.48967473211381801</v>
      </c>
      <c r="IY280">
        <v>0.235349102332333</v>
      </c>
      <c r="IZ280">
        <v>1.53820317735979</v>
      </c>
      <c r="JA280">
        <v>1.4614938283060801</v>
      </c>
      <c r="JB280">
        <v>5.6829177440315903E-2</v>
      </c>
      <c r="JC280">
        <v>0.73315663192435798</v>
      </c>
      <c r="JD280">
        <v>1.38012668574314</v>
      </c>
      <c r="JE280">
        <v>0.52968559739131305</v>
      </c>
      <c r="JF280">
        <v>0.106918496986837</v>
      </c>
      <c r="JG280">
        <v>0.26523018455430403</v>
      </c>
      <c r="JH280">
        <v>0.216419566364661</v>
      </c>
      <c r="JI280">
        <v>0.37369822497573402</v>
      </c>
      <c r="JJ280">
        <v>3.0396877041910102</v>
      </c>
      <c r="JK280">
        <v>0.37498951117122697</v>
      </c>
      <c r="JL280">
        <v>8.6516175098044795E-2</v>
      </c>
      <c r="JM280">
        <v>0.57539712871177195</v>
      </c>
      <c r="JN280">
        <v>3.3856524959861298</v>
      </c>
      <c r="JO280">
        <v>3.6023144763772801</v>
      </c>
      <c r="JP280">
        <v>5.2201873906134004</v>
      </c>
      <c r="JQ280">
        <v>4.0034969902186699</v>
      </c>
      <c r="JR280">
        <v>6.50311259462321</v>
      </c>
      <c r="JS280">
        <v>5.6280063975478498</v>
      </c>
      <c r="JT280">
        <v>3.5295733069846902</v>
      </c>
      <c r="JU280">
        <v>3.4020485377454599</v>
      </c>
      <c r="JV280">
        <v>8.4161142605272801</v>
      </c>
      <c r="JW280">
        <v>1.49334107325455</v>
      </c>
      <c r="JX280">
        <v>0</v>
      </c>
      <c r="JY280">
        <v>8.4639566727834001</v>
      </c>
      <c r="JZ280">
        <v>7.4812531303799403</v>
      </c>
      <c r="KA280">
        <v>3.10328857310849</v>
      </c>
      <c r="KB280">
        <v>4.6696666541774503</v>
      </c>
      <c r="KC280">
        <v>2.0167726069683201</v>
      </c>
      <c r="KD280">
        <v>4.0573355610429704</v>
      </c>
      <c r="KE280">
        <v>3.4617658488243102</v>
      </c>
      <c r="KF280">
        <v>17.485634778298099</v>
      </c>
      <c r="KG280">
        <v>4.3211921380404297</v>
      </c>
      <c r="KH280">
        <v>7.2019433848863299</v>
      </c>
      <c r="KI280">
        <v>3.0301486871626602</v>
      </c>
      <c r="KJ280">
        <v>1.5082341668341901</v>
      </c>
      <c r="KK280">
        <v>15.1416913321551</v>
      </c>
      <c r="KL280">
        <v>2.0811223302125801</v>
      </c>
      <c r="KM280">
        <v>4.6266823444855696</v>
      </c>
      <c r="KN280">
        <v>3.34328746393181</v>
      </c>
      <c r="KO280">
        <v>2.8287860580895101</v>
      </c>
      <c r="KP280">
        <v>1.56976863118618</v>
      </c>
      <c r="KQ280">
        <v>3.3000092777413301</v>
      </c>
      <c r="KR280">
        <v>3.41175216615594</v>
      </c>
      <c r="KS280">
        <v>4.0433281992127696</v>
      </c>
      <c r="KT280">
        <v>1.99862938138057</v>
      </c>
      <c r="KU280">
        <v>21.693150097659199</v>
      </c>
      <c r="KV280">
        <v>2.3491914514783501</v>
      </c>
      <c r="KW280">
        <v>0.55684396380674195</v>
      </c>
      <c r="KX280">
        <v>8.2892092510977395</v>
      </c>
      <c r="KY280">
        <v>10.715287984084201</v>
      </c>
      <c r="KZ280">
        <v>29.884645672565401</v>
      </c>
      <c r="LA280">
        <v>22.097394805540102</v>
      </c>
      <c r="LB280">
        <v>1.64828379281037</v>
      </c>
      <c r="LC280">
        <v>8.55415154824132</v>
      </c>
      <c r="LD280">
        <v>7.5983367763720597</v>
      </c>
      <c r="LE280">
        <v>0.66360110046944398</v>
      </c>
      <c r="LF280">
        <v>17.257708982289898</v>
      </c>
      <c r="LG280">
        <v>40.273380111725601</v>
      </c>
      <c r="LH280">
        <v>5.8591719095957302</v>
      </c>
      <c r="LI280">
        <v>3.6668678359003399</v>
      </c>
      <c r="LJ280">
        <v>1.7874906384704301</v>
      </c>
      <c r="LK280">
        <v>6.1010064281757499</v>
      </c>
      <c r="LL280">
        <v>4.1437743022375297</v>
      </c>
      <c r="LM280">
        <v>0.27333156168698902</v>
      </c>
      <c r="LN280">
        <v>7.6659956693470201</v>
      </c>
      <c r="LO280">
        <v>13.6337172519922</v>
      </c>
      <c r="LP280">
        <v>13.008628943149899</v>
      </c>
      <c r="LQ280">
        <v>5.41680388046285</v>
      </c>
      <c r="LR280">
        <v>7.1432478575880998</v>
      </c>
      <c r="LS280">
        <v>2.0753979344654701</v>
      </c>
      <c r="LT280">
        <v>33.354500578852303</v>
      </c>
      <c r="LU280">
        <v>4.2953429746566201</v>
      </c>
      <c r="LV280">
        <v>4.2992922853253903</v>
      </c>
      <c r="LW280">
        <v>5.4659526899971604</v>
      </c>
      <c r="LX280">
        <v>2.0036263872641098</v>
      </c>
      <c r="LY280">
        <v>4.6650199368432999</v>
      </c>
      <c r="LZ280">
        <v>4.8645856626785697</v>
      </c>
      <c r="MA280">
        <v>4.8858014977296396</v>
      </c>
      <c r="MB280">
        <v>0.748303033704664</v>
      </c>
      <c r="MC280">
        <v>2.4097082327365298</v>
      </c>
      <c r="MD280">
        <v>5.8238151596974603</v>
      </c>
      <c r="ME280">
        <v>1.6349880624844</v>
      </c>
      <c r="MF280">
        <v>0.62196615788439602</v>
      </c>
      <c r="MG280">
        <v>1.18521235940162</v>
      </c>
      <c r="MH280">
        <v>5.9012871767226702</v>
      </c>
      <c r="MI280">
        <v>14.4656080656951</v>
      </c>
      <c r="MJ280">
        <v>9.6504096437035507</v>
      </c>
      <c r="MK280">
        <v>6.09853319992739</v>
      </c>
      <c r="ML280">
        <v>0.20980551907916001</v>
      </c>
      <c r="MM280">
        <v>1.1561851737177</v>
      </c>
      <c r="MN280">
        <v>1.7014218297484001</v>
      </c>
      <c r="MO280">
        <v>1.4387891277690601</v>
      </c>
      <c r="MP280">
        <v>1.09004382276951</v>
      </c>
      <c r="MQ280">
        <v>1.4974144161095</v>
      </c>
      <c r="MR280">
        <v>4.7287241301616403</v>
      </c>
      <c r="MS280">
        <v>0.34042167730439699</v>
      </c>
      <c r="MT280">
        <v>12.209965849983</v>
      </c>
      <c r="MU280">
        <v>0.42180783665994698</v>
      </c>
      <c r="MV280">
        <v>7.6480244441812104</v>
      </c>
      <c r="MW280">
        <v>5.6680609105059396</v>
      </c>
      <c r="MX280">
        <v>6.3083708481748797</v>
      </c>
      <c r="MY280">
        <v>9.5055273294000493</v>
      </c>
      <c r="MZ280">
        <v>3.3506441549631401</v>
      </c>
      <c r="NA280">
        <v>1.9914957023639801</v>
      </c>
      <c r="NB280">
        <v>1.19440318561744</v>
      </c>
      <c r="NC280">
        <v>52.026485280732402</v>
      </c>
      <c r="ND280">
        <v>3.1851490395133499</v>
      </c>
      <c r="NE280">
        <v>0.761699616909295</v>
      </c>
      <c r="NF280">
        <v>5.4251315678785397E-2</v>
      </c>
      <c r="NG280">
        <v>2.3333332859904798</v>
      </c>
      <c r="NH280">
        <v>8.4800600235771295E-2</v>
      </c>
      <c r="NI280">
        <v>0.56805972269734095</v>
      </c>
      <c r="NJ280">
        <v>0.49569493279064802</v>
      </c>
      <c r="NK280">
        <v>1.56208667601372</v>
      </c>
      <c r="NL280">
        <v>0.98875277784621796</v>
      </c>
      <c r="NM280">
        <v>0.24842917692512101</v>
      </c>
      <c r="NN280">
        <v>1.1882938180760501</v>
      </c>
      <c r="NO280">
        <v>4.5309666003963001</v>
      </c>
      <c r="NP280">
        <v>2.39067448447347</v>
      </c>
      <c r="NQ280">
        <v>7.3520387790916297</v>
      </c>
      <c r="NR280">
        <v>9.3919574392066103</v>
      </c>
      <c r="NS280">
        <v>9.4980689456266401</v>
      </c>
      <c r="NT280">
        <v>1.8188321261733</v>
      </c>
      <c r="NU280">
        <v>2.8890398086895099</v>
      </c>
      <c r="NV280">
        <v>0.15608078131994699</v>
      </c>
      <c r="NW280">
        <v>0.58285611902151802</v>
      </c>
      <c r="NX280">
        <v>2.4604615576723599</v>
      </c>
      <c r="NY280">
        <v>3.7673161524205598</v>
      </c>
      <c r="NZ280">
        <v>0.99495059115339002</v>
      </c>
      <c r="OA280">
        <v>0.116416688377254</v>
      </c>
      <c r="OB280">
        <v>4.4501051809340604</v>
      </c>
      <c r="OC280">
        <v>2.3631042386312102</v>
      </c>
      <c r="OD280">
        <v>1.6870117452898501</v>
      </c>
      <c r="OE280">
        <v>0.64029178607489701</v>
      </c>
      <c r="OF280">
        <v>0</v>
      </c>
      <c r="OG280">
        <v>26.1805585195006</v>
      </c>
      <c r="OH280">
        <v>15.487274227276799</v>
      </c>
      <c r="OI280">
        <v>3.00973296431181</v>
      </c>
      <c r="OJ280">
        <v>0.79946031864532496</v>
      </c>
      <c r="OK280">
        <v>0.89351447378006899</v>
      </c>
      <c r="OL280">
        <v>9.6457947150274599</v>
      </c>
      <c r="OM280">
        <v>13.889944389639499</v>
      </c>
      <c r="ON280">
        <v>15.047439755442801</v>
      </c>
      <c r="OO280">
        <v>4.10520112659328</v>
      </c>
      <c r="OP280">
        <v>3.9879096658334801</v>
      </c>
      <c r="OQ280">
        <v>3.6360352835540501</v>
      </c>
    </row>
    <row r="281" spans="1:407" hidden="1" x14ac:dyDescent="0.45">
      <c r="A281">
        <v>425000</v>
      </c>
      <c r="B281" t="s">
        <v>351</v>
      </c>
      <c r="C281">
        <v>33.873640611526604</v>
      </c>
      <c r="D281">
        <v>36.115017714698297</v>
      </c>
      <c r="E281">
        <v>7.6388846627022904</v>
      </c>
      <c r="F281">
        <v>18.2673005201374</v>
      </c>
      <c r="G281">
        <v>6.78583473974704</v>
      </c>
      <c r="H281">
        <v>7.8394208109557804</v>
      </c>
      <c r="I281">
        <v>7.6728215493298002</v>
      </c>
      <c r="J281">
        <v>32.824682297585198</v>
      </c>
      <c r="K281">
        <v>2.4480835944484101</v>
      </c>
      <c r="L281">
        <v>33.461770214729</v>
      </c>
      <c r="M281">
        <v>4.9613764442008703</v>
      </c>
      <c r="N281">
        <v>11.735127845187501</v>
      </c>
      <c r="O281">
        <v>9.5064730155150308</v>
      </c>
      <c r="P281">
        <v>38.096930841361598</v>
      </c>
      <c r="Q281">
        <v>16.389594017844601</v>
      </c>
      <c r="R281">
        <v>4.7444954584975996</v>
      </c>
      <c r="S281">
        <v>6.1868997118712699</v>
      </c>
      <c r="T281">
        <v>5.1803044500368003</v>
      </c>
      <c r="U281">
        <v>4.3510322799014798</v>
      </c>
      <c r="V281">
        <v>13.3035853024718</v>
      </c>
      <c r="W281">
        <v>35.642092372158999</v>
      </c>
      <c r="X281">
        <v>163.564961722063</v>
      </c>
      <c r="Y281">
        <v>39.751318974840402</v>
      </c>
      <c r="Z281">
        <v>4.53490492149077</v>
      </c>
      <c r="AA281">
        <v>5.9427091983680702</v>
      </c>
      <c r="AB281">
        <v>10.035367396463901</v>
      </c>
      <c r="AC281">
        <v>25.0668318978116</v>
      </c>
      <c r="AD281">
        <v>9.4805119970736609</v>
      </c>
      <c r="AE281">
        <v>4.7290629501341499</v>
      </c>
      <c r="AF281">
        <v>3.9135694236528602</v>
      </c>
      <c r="AG281">
        <v>31.4956391982392</v>
      </c>
      <c r="AH281">
        <v>2.4824582350239299</v>
      </c>
      <c r="AI281">
        <v>6.7542052075626797</v>
      </c>
      <c r="AJ281">
        <v>19.101736602638201</v>
      </c>
      <c r="AK281">
        <v>9.5652593635511298</v>
      </c>
      <c r="AL281">
        <v>15.3576619119403</v>
      </c>
      <c r="AM281">
        <v>2.5347322721388199</v>
      </c>
      <c r="AN281">
        <v>2.1572189550117602</v>
      </c>
      <c r="AO281">
        <v>2.66097860871053</v>
      </c>
      <c r="AP281">
        <v>2.9772072964338401</v>
      </c>
      <c r="AQ281">
        <v>1.2829666420943999</v>
      </c>
      <c r="AR281">
        <v>4.6640444778901298</v>
      </c>
      <c r="AS281">
        <v>1.5381423278148301</v>
      </c>
      <c r="AT281">
        <v>1.98706251565633</v>
      </c>
      <c r="AU281">
        <v>1.28178527317903</v>
      </c>
      <c r="AV281">
        <v>1.3585742526782301</v>
      </c>
      <c r="AW281">
        <v>1.6834507044056299</v>
      </c>
      <c r="AX281">
        <v>2.8022070672632702</v>
      </c>
      <c r="AY281">
        <v>0.62966963189347502</v>
      </c>
      <c r="AZ281">
        <v>1.1896384977799801</v>
      </c>
      <c r="BA281">
        <v>1.27705979751754</v>
      </c>
      <c r="BB281">
        <v>1.43654460109281</v>
      </c>
      <c r="BC281">
        <v>11.5067670387098</v>
      </c>
      <c r="BD281">
        <v>2.3040710735862202</v>
      </c>
      <c r="BE281">
        <v>0.30913448978451302</v>
      </c>
      <c r="BF281">
        <v>0.36603561839869603</v>
      </c>
      <c r="BG281">
        <v>1.8446156917911101</v>
      </c>
      <c r="BH281">
        <v>7.4192277548283201</v>
      </c>
      <c r="BI281">
        <v>0.34735166571941201</v>
      </c>
      <c r="BJ281">
        <v>2.7159673031068001</v>
      </c>
      <c r="BK281">
        <v>2.72021365598845</v>
      </c>
      <c r="BL281">
        <v>1.27985075853094</v>
      </c>
      <c r="BM281">
        <v>1.3033222675909899</v>
      </c>
      <c r="BN281">
        <v>1.26842742776258</v>
      </c>
      <c r="BO281">
        <v>1.0555689048093</v>
      </c>
      <c r="BP281">
        <v>1.34519607538508</v>
      </c>
      <c r="BQ281">
        <v>2.8962717057577501</v>
      </c>
      <c r="BR281">
        <v>2.7828634763154301</v>
      </c>
      <c r="BS281">
        <v>0.77902729916917901</v>
      </c>
      <c r="BT281">
        <v>1.04161096887794</v>
      </c>
      <c r="BU281">
        <v>1.78923291220155</v>
      </c>
      <c r="BV281">
        <v>0.934309336405589</v>
      </c>
      <c r="BW281">
        <v>0.56791351820731895</v>
      </c>
      <c r="BX281">
        <v>2.5682602113707298</v>
      </c>
      <c r="BY281">
        <v>5.6320271483048403</v>
      </c>
      <c r="BZ281">
        <v>3.9474787555885098</v>
      </c>
      <c r="CA281">
        <v>0.64380979483410306</v>
      </c>
      <c r="CB281">
        <v>4.3557483815808604</v>
      </c>
      <c r="CC281">
        <v>0.86800914073161595</v>
      </c>
      <c r="CD281">
        <v>0.92907511043132796</v>
      </c>
      <c r="CE281">
        <v>2.6642210208988502</v>
      </c>
      <c r="CF281">
        <v>1.42196472300757</v>
      </c>
      <c r="CG281">
        <v>3.2293404872626801</v>
      </c>
      <c r="CH281">
        <v>0.55258730472783701</v>
      </c>
      <c r="CI281">
        <v>4.6152446563450003</v>
      </c>
      <c r="CJ281">
        <v>1.8637147513813901</v>
      </c>
      <c r="CK281">
        <v>1.1305226509569499</v>
      </c>
      <c r="CL281">
        <v>2.2014774043859</v>
      </c>
      <c r="CM281">
        <v>5.4498289227745397E-2</v>
      </c>
      <c r="CN281">
        <v>0.13244351684417199</v>
      </c>
      <c r="CO281">
        <v>6.1975961470622103</v>
      </c>
      <c r="CP281">
        <v>0.60201598565532699</v>
      </c>
      <c r="CQ281">
        <v>3.6184329243072799</v>
      </c>
      <c r="CR281">
        <v>0.44739293249753798</v>
      </c>
      <c r="CS281">
        <v>0.27122404406366302</v>
      </c>
      <c r="CT281">
        <v>9.7589959779916205E-2</v>
      </c>
      <c r="CU281">
        <v>0.35360517894281301</v>
      </c>
      <c r="CV281">
        <v>0.61342260433090201</v>
      </c>
      <c r="CW281">
        <v>1.73063753349968</v>
      </c>
      <c r="CX281">
        <v>0.60201598565532699</v>
      </c>
      <c r="CY281">
        <v>0.62419552196894501</v>
      </c>
      <c r="CZ281">
        <v>1.99362346407543</v>
      </c>
      <c r="DA281">
        <v>1.2629661678011199</v>
      </c>
      <c r="DB281">
        <v>2.3801810969699</v>
      </c>
      <c r="DC281">
        <v>3.46697837633715</v>
      </c>
      <c r="DD281">
        <v>0.71481477033601004</v>
      </c>
      <c r="DE281">
        <v>0.55765691302809295</v>
      </c>
      <c r="DF281">
        <v>0.23256828077421601</v>
      </c>
      <c r="DG281">
        <v>2.1856348784475998</v>
      </c>
      <c r="DH281">
        <v>0.85169419444290495</v>
      </c>
      <c r="DI281">
        <v>1.65275077559718</v>
      </c>
      <c r="DJ281">
        <v>0.91293780642941103</v>
      </c>
      <c r="DK281">
        <v>4.2797320018716798</v>
      </c>
      <c r="DL281">
        <v>3.7280982036404802</v>
      </c>
      <c r="DM281">
        <v>12.521979688893399</v>
      </c>
      <c r="DN281">
        <v>0.58711901332209404</v>
      </c>
      <c r="DO281">
        <v>19.168468006373001</v>
      </c>
      <c r="DP281">
        <v>3.4958313412273401</v>
      </c>
      <c r="DQ281">
        <v>1.8280262319552401</v>
      </c>
      <c r="DR281">
        <v>16.1178148181042</v>
      </c>
      <c r="DS281">
        <v>21.6524330627357</v>
      </c>
      <c r="DT281">
        <v>0.140865550815374</v>
      </c>
      <c r="DU281">
        <v>0.37205710368030198</v>
      </c>
      <c r="DV281">
        <v>4.1517701656348098</v>
      </c>
      <c r="DW281">
        <v>2.72375908561331</v>
      </c>
      <c r="DX281">
        <v>6.8830564180855802</v>
      </c>
      <c r="DY281">
        <v>3.0345235450457002</v>
      </c>
      <c r="DZ281">
        <v>5.4163341943285497</v>
      </c>
      <c r="EA281">
        <v>0.45808186753701902</v>
      </c>
      <c r="EB281">
        <v>1.2462837663741899</v>
      </c>
      <c r="EC281">
        <v>5.5528807474016499E-2</v>
      </c>
      <c r="ED281">
        <v>1.05926471978915</v>
      </c>
      <c r="EE281">
        <v>0.315600437415613</v>
      </c>
      <c r="EF281">
        <v>0.831526319515969</v>
      </c>
      <c r="EG281">
        <v>0.32825257076412301</v>
      </c>
      <c r="EH281">
        <v>0.15041980758784201</v>
      </c>
      <c r="EI281">
        <v>1.03677203828069</v>
      </c>
      <c r="EJ281">
        <v>0.31489754111847301</v>
      </c>
      <c r="EK281">
        <v>1.09722111983468</v>
      </c>
      <c r="EL281">
        <v>1.3109015941650699</v>
      </c>
      <c r="EM281">
        <v>5.5528807474016499E-2</v>
      </c>
      <c r="EN281">
        <v>0.94820710484111703</v>
      </c>
      <c r="EO281">
        <v>1.24061196445113</v>
      </c>
      <c r="EP281">
        <v>1.6862482168375399</v>
      </c>
      <c r="EQ281">
        <v>2.0693266987785401</v>
      </c>
      <c r="ER281">
        <v>0.56653441549439598</v>
      </c>
      <c r="ES281">
        <v>0.86315665288724397</v>
      </c>
      <c r="ET281">
        <v>9.8090119958743607</v>
      </c>
      <c r="EU281">
        <v>30.8858301861002</v>
      </c>
      <c r="EV281">
        <v>4.3634729122590201</v>
      </c>
      <c r="EW281">
        <v>0.19481885514658301</v>
      </c>
      <c r="EX281">
        <v>0.50817207396668995</v>
      </c>
      <c r="EY281">
        <v>4.2249872200463799E-2</v>
      </c>
      <c r="EZ281">
        <v>1.07267731086733</v>
      </c>
      <c r="FA281">
        <v>2.6101032159397701</v>
      </c>
      <c r="FB281">
        <v>1.27571141894178</v>
      </c>
      <c r="FC281">
        <v>2.6547003032624801</v>
      </c>
      <c r="FD281">
        <v>1.0081288950055101</v>
      </c>
      <c r="FE281">
        <v>3.16404598479029</v>
      </c>
      <c r="FF281">
        <v>5.9666208407543904</v>
      </c>
      <c r="FG281">
        <v>1.58319659995627</v>
      </c>
      <c r="FH281">
        <v>10.940757446836299</v>
      </c>
      <c r="FI281">
        <v>4.7187643463422804</v>
      </c>
      <c r="FJ281">
        <v>3.1293442188330198</v>
      </c>
      <c r="FK281">
        <v>3.07216776323939E-2</v>
      </c>
      <c r="FL281">
        <v>0.557683787021373</v>
      </c>
      <c r="FM281">
        <v>0.86916746301647896</v>
      </c>
      <c r="FN281">
        <v>0.398101739319771</v>
      </c>
      <c r="FO281">
        <v>0.19969090461056099</v>
      </c>
      <c r="FP281">
        <v>0.64302178044469005</v>
      </c>
      <c r="FQ281">
        <v>0.53976280840247703</v>
      </c>
      <c r="FR281">
        <v>0.43693052632738</v>
      </c>
      <c r="FS281">
        <v>0.32876936967489401</v>
      </c>
      <c r="FT281">
        <v>0.73448476203965696</v>
      </c>
      <c r="FU281">
        <v>0.16321883600881301</v>
      </c>
      <c r="FV281">
        <v>0.348588799761679</v>
      </c>
      <c r="FW281">
        <v>0.264647684100003</v>
      </c>
      <c r="FX281">
        <v>0.24249655635594999</v>
      </c>
      <c r="FY281">
        <v>2.19879089080443</v>
      </c>
      <c r="FZ281">
        <v>1.1973267470075</v>
      </c>
      <c r="GA281">
        <v>7.3353303194322503</v>
      </c>
      <c r="GB281">
        <v>7.9840032184648999</v>
      </c>
      <c r="GC281">
        <v>0.81868503117506997</v>
      </c>
      <c r="GD281">
        <v>1.9066167437259001</v>
      </c>
      <c r="GE281">
        <v>0.241519380854678</v>
      </c>
      <c r="GF281">
        <v>1.0536374198010701</v>
      </c>
      <c r="GG281">
        <v>0.94637654673267901</v>
      </c>
      <c r="GH281">
        <v>0.102882878249274</v>
      </c>
      <c r="GI281">
        <v>0.24006004924830501</v>
      </c>
      <c r="GJ281">
        <v>0.39839752853973998</v>
      </c>
      <c r="GK281">
        <v>3.2295008449027298</v>
      </c>
      <c r="GL281">
        <v>2.2473576224646798</v>
      </c>
      <c r="GM281">
        <v>1.2608152041349201</v>
      </c>
      <c r="GN281">
        <v>0.96905053147994502</v>
      </c>
      <c r="GO281">
        <v>0.51216244696268598</v>
      </c>
      <c r="GP281">
        <v>0.84520797258322999</v>
      </c>
      <c r="GQ281">
        <v>2.0724387539664999</v>
      </c>
      <c r="GR281">
        <v>1.1789531736777701</v>
      </c>
      <c r="GS281">
        <v>2.2816417206903199</v>
      </c>
      <c r="GT281">
        <v>1.87163189293058</v>
      </c>
      <c r="GU281">
        <v>2.12701344093793</v>
      </c>
      <c r="GV281">
        <v>1.3860571139796201</v>
      </c>
      <c r="GW281">
        <v>2.08713193892034</v>
      </c>
      <c r="GX281">
        <v>1.8471432513408299</v>
      </c>
      <c r="GY281">
        <v>0.320451367088675</v>
      </c>
      <c r="GZ281">
        <v>2.6629648540163702</v>
      </c>
      <c r="HA281">
        <v>4.3806681426685401</v>
      </c>
      <c r="HB281">
        <v>0.39391729185791302</v>
      </c>
      <c r="HC281">
        <v>1.77647602846757</v>
      </c>
      <c r="HD281">
        <v>2.2046774185511202</v>
      </c>
      <c r="HE281">
        <v>3.6635007818259901</v>
      </c>
      <c r="HF281">
        <v>1.1180814074404</v>
      </c>
      <c r="HG281">
        <v>1.3104921627884001</v>
      </c>
      <c r="HH281">
        <v>1.68831691874448</v>
      </c>
      <c r="HI281">
        <v>1.1551642075620101</v>
      </c>
      <c r="HJ281">
        <v>2.3313186793438101</v>
      </c>
      <c r="HK281">
        <v>4.5220025884150798</v>
      </c>
      <c r="HL281">
        <v>1.58476494859356</v>
      </c>
      <c r="HM281">
        <v>2.0052699084631902</v>
      </c>
      <c r="HN281">
        <v>15.553785786858599</v>
      </c>
      <c r="HO281">
        <v>0.76033592500586</v>
      </c>
      <c r="HP281">
        <v>3.0978674738248402</v>
      </c>
      <c r="HQ281">
        <v>0.18233475419804801</v>
      </c>
      <c r="HR281">
        <v>1.5498454106834101</v>
      </c>
      <c r="HS281">
        <v>0.65822846265495305</v>
      </c>
      <c r="HT281">
        <v>1.3656873089433801</v>
      </c>
      <c r="HU281">
        <v>1.2721249107092201</v>
      </c>
      <c r="HV281">
        <v>1.5462897621551801</v>
      </c>
      <c r="HW281">
        <v>1.4473916348942799</v>
      </c>
      <c r="HX281">
        <v>11.7357265118476</v>
      </c>
      <c r="HY281">
        <v>8.1399315200020208</v>
      </c>
      <c r="HZ281">
        <v>3.6309187524496598</v>
      </c>
      <c r="IA281">
        <v>3.0089354917519202</v>
      </c>
      <c r="IB281">
        <v>0.60149440034534896</v>
      </c>
      <c r="IC281">
        <v>2.8113643383538101</v>
      </c>
      <c r="ID281">
        <v>0.97175737671365403</v>
      </c>
      <c r="IE281">
        <v>14.9375045188415</v>
      </c>
      <c r="IF281">
        <v>0.93674079251560505</v>
      </c>
      <c r="IG281">
        <v>38.572577419577101</v>
      </c>
      <c r="IH281">
        <v>0.55617458042169998</v>
      </c>
      <c r="II281">
        <v>0.89803492064782797</v>
      </c>
      <c r="IJ281">
        <v>2.0131434923092</v>
      </c>
      <c r="IK281">
        <v>8.3129874248034703</v>
      </c>
      <c r="IL281">
        <v>0.158338721005953</v>
      </c>
      <c r="IM281">
        <v>0.738914031361112</v>
      </c>
      <c r="IN281">
        <v>3.6777952535465301</v>
      </c>
      <c r="IO281">
        <v>8.2810741942131205</v>
      </c>
      <c r="IP281">
        <v>4.5656376943292596</v>
      </c>
      <c r="IQ281">
        <v>0.50038308989736402</v>
      </c>
      <c r="IR281">
        <v>1.83910219876423</v>
      </c>
      <c r="IS281">
        <v>21.919479687785302</v>
      </c>
      <c r="IT281">
        <v>2.0526753573304002</v>
      </c>
      <c r="IU281">
        <v>6.1854387187803397</v>
      </c>
      <c r="IV281">
        <v>3.23346488917324</v>
      </c>
      <c r="IW281">
        <v>1.5375630840836401</v>
      </c>
      <c r="IX281">
        <v>1.9953951998605399</v>
      </c>
      <c r="IY281">
        <v>0.95903349363812096</v>
      </c>
      <c r="IZ281">
        <v>6.2680858031296998</v>
      </c>
      <c r="JA281">
        <v>5.9554998009370701</v>
      </c>
      <c r="JB281">
        <v>0.23157549377098</v>
      </c>
      <c r="JC281">
        <v>2.9875693560347898</v>
      </c>
      <c r="JD281">
        <v>5.61679792034922</v>
      </c>
      <c r="JE281">
        <v>2.15569845333762</v>
      </c>
      <c r="JF281">
        <v>0.43513367122465901</v>
      </c>
      <c r="JG281">
        <v>1.07942579794136</v>
      </c>
      <c r="JH281">
        <v>0.880777817599672</v>
      </c>
      <c r="JI281">
        <v>1.52086575425624</v>
      </c>
      <c r="JJ281">
        <v>12.3708292519668</v>
      </c>
      <c r="JK281">
        <v>1.52612099183141</v>
      </c>
      <c r="JL281">
        <v>0.35210091753686201</v>
      </c>
      <c r="JM281">
        <v>2.3417338634988898</v>
      </c>
      <c r="JN281">
        <v>14.591824471571501</v>
      </c>
      <c r="JO281">
        <v>15.525615990718499</v>
      </c>
      <c r="JP281">
        <v>22.498486836096699</v>
      </c>
      <c r="JQ281">
        <v>17.254672599445399</v>
      </c>
      <c r="JR281">
        <v>28.027766468090899</v>
      </c>
      <c r="JS281">
        <v>24.256146067932601</v>
      </c>
      <c r="JT281">
        <v>15.2121088080139</v>
      </c>
      <c r="JU281">
        <v>14.6624897757232</v>
      </c>
      <c r="JV281">
        <v>36.272612788198998</v>
      </c>
      <c r="JW281">
        <v>6.4361510352738502</v>
      </c>
      <c r="JX281">
        <v>0</v>
      </c>
      <c r="JY281">
        <v>34.693536978703399</v>
      </c>
      <c r="JZ281">
        <v>30.665460866604601</v>
      </c>
      <c r="KA281">
        <v>12.720298676968699</v>
      </c>
      <c r="KB281">
        <v>19.140841453722501</v>
      </c>
      <c r="KC281">
        <v>8.2666981557789398</v>
      </c>
      <c r="KD281">
        <v>16.630912321974598</v>
      </c>
      <c r="KE281">
        <v>14.1896876521112</v>
      </c>
      <c r="KF281">
        <v>71.673159519788996</v>
      </c>
      <c r="KG281">
        <v>17.712453528414301</v>
      </c>
      <c r="KH281">
        <v>29.3980955709171</v>
      </c>
      <c r="KI281">
        <v>12.4512237249743</v>
      </c>
      <c r="KJ281">
        <v>6.0994917435438598</v>
      </c>
      <c r="KK281">
        <v>61.284365864072001</v>
      </c>
      <c r="KL281">
        <v>8.3978726521892906</v>
      </c>
      <c r="KM281">
        <v>18.766139285974401</v>
      </c>
      <c r="KN281">
        <v>13.731689575968099</v>
      </c>
      <c r="KO281">
        <v>11.618507964262699</v>
      </c>
      <c r="KP281">
        <v>6.4822061282990697</v>
      </c>
      <c r="KQ281">
        <v>21.769108916426699</v>
      </c>
      <c r="KR281">
        <v>22.5062411193394</v>
      </c>
      <c r="KS281">
        <v>26.672546815918899</v>
      </c>
      <c r="KT281">
        <v>13.1843207170081</v>
      </c>
      <c r="KU281">
        <v>143.10279380170601</v>
      </c>
      <c r="KV281">
        <v>9.9135072468841905</v>
      </c>
      <c r="KW281">
        <v>2.3498624035550302</v>
      </c>
      <c r="KX281">
        <v>33.827182001833698</v>
      </c>
      <c r="KY281">
        <v>43.727692939067403</v>
      </c>
      <c r="KZ281">
        <v>121.955341891304</v>
      </c>
      <c r="LA281">
        <v>90.176586597134005</v>
      </c>
      <c r="LB281">
        <v>6.7264312144955598</v>
      </c>
      <c r="LC281">
        <v>41.149902815761003</v>
      </c>
      <c r="LD281">
        <v>36.551938336119001</v>
      </c>
      <c r="LE281">
        <v>3.1922652572555701</v>
      </c>
      <c r="LF281">
        <v>71.442134432999595</v>
      </c>
      <c r="LG281">
        <v>166.72063707678899</v>
      </c>
      <c r="LH281">
        <v>26.295192909466401</v>
      </c>
      <c r="LI281">
        <v>16.456420566975599</v>
      </c>
      <c r="LJ281">
        <v>8.2400208856437906</v>
      </c>
      <c r="LK281">
        <v>28.124578282901499</v>
      </c>
      <c r="LL281">
        <v>19.1020786688143</v>
      </c>
      <c r="LM281">
        <v>1.3308893786257301</v>
      </c>
      <c r="LN281">
        <v>20.210352219187602</v>
      </c>
      <c r="LO281">
        <v>35.943436391615798</v>
      </c>
      <c r="LP281">
        <v>52.977256889408103</v>
      </c>
      <c r="LQ281">
        <v>21.888914575508601</v>
      </c>
      <c r="LR281">
        <v>28.865350416391699</v>
      </c>
      <c r="LS281">
        <v>8.3865336645379607</v>
      </c>
      <c r="LT281">
        <v>134.783135958185</v>
      </c>
      <c r="LU281">
        <v>17.983232630114301</v>
      </c>
      <c r="LV281">
        <v>18.672351879057899</v>
      </c>
      <c r="LW281">
        <v>23.7393006123996</v>
      </c>
      <c r="LX281">
        <v>8.7019942944701203</v>
      </c>
      <c r="LY281">
        <v>21.446592792766999</v>
      </c>
      <c r="LZ281">
        <v>22.364060438206099</v>
      </c>
      <c r="MA281">
        <v>22.461596436177999</v>
      </c>
      <c r="MB281">
        <v>3.4401890381449798</v>
      </c>
      <c r="MC281">
        <v>11.0782015761007</v>
      </c>
      <c r="MD281">
        <v>26.773946075542799</v>
      </c>
      <c r="ME281">
        <v>7.51656448886808</v>
      </c>
      <c r="MF281">
        <v>2.8593779018347898</v>
      </c>
      <c r="MG281">
        <v>5.4488013318634296</v>
      </c>
      <c r="MH281">
        <v>27.1301097842661</v>
      </c>
      <c r="MI281">
        <v>76.523802742802999</v>
      </c>
      <c r="MJ281">
        <v>44.963815181564797</v>
      </c>
      <c r="MK281">
        <v>28.414681842970701</v>
      </c>
      <c r="ML281">
        <v>0.97753949648164895</v>
      </c>
      <c r="MM281">
        <v>5.3869730287176996</v>
      </c>
      <c r="MN281">
        <v>7.9273750569335704</v>
      </c>
      <c r="MO281">
        <v>6.7036997199867399</v>
      </c>
      <c r="MP281">
        <v>5.0788029520377203</v>
      </c>
      <c r="MQ281">
        <v>6.9768504697712697</v>
      </c>
      <c r="MR281">
        <v>19.1965185331402</v>
      </c>
      <c r="MS281">
        <v>1.53570383324663</v>
      </c>
      <c r="MT281">
        <v>55.081367050732098</v>
      </c>
      <c r="MU281">
        <v>1.9028515363107401</v>
      </c>
      <c r="MV281">
        <v>31.0333890769992</v>
      </c>
      <c r="MW281">
        <v>22.9992909713683</v>
      </c>
      <c r="MX281">
        <v>25.597476629714102</v>
      </c>
      <c r="MY281">
        <v>38.570578604747404</v>
      </c>
      <c r="MZ281">
        <v>13.5959089145767</v>
      </c>
      <c r="NA281">
        <v>8.0808921869560901</v>
      </c>
      <c r="NB281">
        <v>4.84652985154543</v>
      </c>
      <c r="NC281">
        <v>211.85473927145301</v>
      </c>
      <c r="ND281">
        <v>12.8733642166686</v>
      </c>
      <c r="NE281">
        <v>3.0785487493760999</v>
      </c>
      <c r="NF281">
        <v>0.22254299086717499</v>
      </c>
      <c r="NG281">
        <v>9.5715092188503608</v>
      </c>
      <c r="NH281">
        <v>0.34785846145257499</v>
      </c>
      <c r="NI281">
        <v>2.3065943077884499</v>
      </c>
      <c r="NJ281">
        <v>2.0127586320420501</v>
      </c>
      <c r="NK281">
        <v>6.3428194100026403</v>
      </c>
      <c r="NL281">
        <v>4.0148094259540104</v>
      </c>
      <c r="NM281">
        <v>1.00874133913796</v>
      </c>
      <c r="NN281">
        <v>4.7960400675602699</v>
      </c>
      <c r="NO281">
        <v>18.287309947855999</v>
      </c>
      <c r="NP281">
        <v>9.6489356770304404</v>
      </c>
      <c r="NQ281">
        <v>29.690755250670701</v>
      </c>
      <c r="NR281">
        <v>37.887724728080599</v>
      </c>
      <c r="NS281">
        <v>38.315784967040102</v>
      </c>
      <c r="NT281">
        <v>7.3372788760066001</v>
      </c>
      <c r="NU281">
        <v>11.834351995889699</v>
      </c>
      <c r="NV281">
        <v>0.63935252826149103</v>
      </c>
      <c r="NW281">
        <v>2.3875491278147698</v>
      </c>
      <c r="NX281">
        <v>10.078770136108901</v>
      </c>
      <c r="NY281">
        <v>15.432028763829701</v>
      </c>
      <c r="NZ281">
        <v>4.0756086083731704</v>
      </c>
      <c r="OA281">
        <v>0.47687680325774601</v>
      </c>
      <c r="OB281">
        <v>18.228932315679899</v>
      </c>
      <c r="OC281">
        <v>9.6799660838270292</v>
      </c>
      <c r="OD281">
        <v>6.9104934985359101</v>
      </c>
      <c r="OE281">
        <v>2.6228224179175998</v>
      </c>
      <c r="OF281">
        <v>0</v>
      </c>
      <c r="OG281">
        <v>115.738699102917</v>
      </c>
      <c r="OH281">
        <v>34.497468662646803</v>
      </c>
      <c r="OI281">
        <v>5.7971579558778297</v>
      </c>
      <c r="OJ281">
        <v>1.5398700820300499</v>
      </c>
      <c r="OK281">
        <v>1.7210312681512301</v>
      </c>
      <c r="OL281">
        <v>67.356207611834407</v>
      </c>
      <c r="OM281">
        <v>96.992938961041503</v>
      </c>
      <c r="ON281">
        <v>105.075683874462</v>
      </c>
      <c r="OO281">
        <v>28.490291259024499</v>
      </c>
      <c r="OP281">
        <v>27.676282937338101</v>
      </c>
      <c r="OQ281">
        <v>25.2342579722789</v>
      </c>
    </row>
    <row r="282" spans="1:407" hidden="1" x14ac:dyDescent="0.45">
      <c r="A282" t="s">
        <v>36</v>
      </c>
      <c r="B282" t="s">
        <v>352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</row>
    <row r="283" spans="1:407" hidden="1" x14ac:dyDescent="0.45">
      <c r="A283">
        <v>441000</v>
      </c>
      <c r="B283" t="s">
        <v>353</v>
      </c>
      <c r="C283">
        <v>65.446757840333902</v>
      </c>
      <c r="D283">
        <v>69.7772892462269</v>
      </c>
      <c r="E283">
        <v>14.7589755829197</v>
      </c>
      <c r="F283">
        <v>35.293979978379397</v>
      </c>
      <c r="G283">
        <v>13.110810498639699</v>
      </c>
      <c r="H283">
        <v>15.146428496041599</v>
      </c>
      <c r="I283">
        <v>14.824544537448</v>
      </c>
      <c r="J283">
        <v>63.420081064004002</v>
      </c>
      <c r="K283">
        <v>4.7299059471109697</v>
      </c>
      <c r="L283">
        <v>64.650989164921995</v>
      </c>
      <c r="M283">
        <v>11.1233382733983</v>
      </c>
      <c r="N283">
        <v>26.3099964640198</v>
      </c>
      <c r="O283">
        <v>21.313382753309501</v>
      </c>
      <c r="P283">
        <v>53.2845253005503</v>
      </c>
      <c r="Q283">
        <v>58.281538025409297</v>
      </c>
      <c r="R283">
        <v>16.871466869450501</v>
      </c>
      <c r="S283">
        <v>22.000668864904501</v>
      </c>
      <c r="T283">
        <v>18.4212074111962</v>
      </c>
      <c r="U283">
        <v>15.4723084046355</v>
      </c>
      <c r="V283">
        <v>27.4067646211228</v>
      </c>
      <c r="W283">
        <v>73.426404539728097</v>
      </c>
      <c r="X283">
        <v>130.74871871476</v>
      </c>
      <c r="Y283">
        <v>31.775962091525599</v>
      </c>
      <c r="Z283">
        <v>3.6250612706755398</v>
      </c>
      <c r="AA283">
        <v>28.213476965203501</v>
      </c>
      <c r="AB283">
        <v>47.643692031109197</v>
      </c>
      <c r="AC283">
        <v>119.00674603659699</v>
      </c>
      <c r="AD283">
        <v>45.009472602365598</v>
      </c>
      <c r="AE283">
        <v>22.451596427980501</v>
      </c>
      <c r="AF283">
        <v>18.5799770946685</v>
      </c>
      <c r="AG283">
        <v>149.52801178087299</v>
      </c>
      <c r="AH283">
        <v>11.785664735229</v>
      </c>
      <c r="AI283">
        <v>32.066117772371797</v>
      </c>
      <c r="AJ283">
        <v>90.6869893249889</v>
      </c>
      <c r="AK283">
        <v>45.411817356611699</v>
      </c>
      <c r="AL283">
        <v>72.911701738812695</v>
      </c>
      <c r="AM283">
        <v>7.9948689614655999</v>
      </c>
      <c r="AN283">
        <v>6.8041437969920002</v>
      </c>
      <c r="AO283">
        <v>8.3930660132213806</v>
      </c>
      <c r="AP283">
        <v>9.3904916380077097</v>
      </c>
      <c r="AQ283">
        <v>4.1245615922069803</v>
      </c>
      <c r="AR283">
        <v>14.9942625838243</v>
      </c>
      <c r="AS283">
        <v>4.9449163840271497</v>
      </c>
      <c r="AT283">
        <v>6.3881331474144902</v>
      </c>
      <c r="AU283">
        <v>4.1207636533559597</v>
      </c>
      <c r="AV283">
        <v>4.36762967867221</v>
      </c>
      <c r="AW283">
        <v>5.4120628627025198</v>
      </c>
      <c r="AX283">
        <v>9.0087109546178095</v>
      </c>
      <c r="AY283">
        <v>2.0243014075932999</v>
      </c>
      <c r="AZ283">
        <v>3.8245244229764501</v>
      </c>
      <c r="BA283">
        <v>4.1055718979518803</v>
      </c>
      <c r="BB283">
        <v>4.6182936428394896</v>
      </c>
      <c r="BC283">
        <v>19.198956385713199</v>
      </c>
      <c r="BD283">
        <v>3.8443256826658798</v>
      </c>
      <c r="BE283">
        <v>0.51578862826773997</v>
      </c>
      <c r="BF283">
        <v>0.61072774391042794</v>
      </c>
      <c r="BG283">
        <v>3.0777277488943202</v>
      </c>
      <c r="BH283">
        <v>12.3789270784258</v>
      </c>
      <c r="BI283">
        <v>0.57955370593820199</v>
      </c>
      <c r="BJ283">
        <v>4.5315715197808597</v>
      </c>
      <c r="BK283">
        <v>4.5386565284109102</v>
      </c>
      <c r="BL283">
        <v>2.1354216010974798</v>
      </c>
      <c r="BM283">
        <v>1.54685304909873</v>
      </c>
      <c r="BN283">
        <v>1.50543797415633</v>
      </c>
      <c r="BO283">
        <v>1.25280601700768</v>
      </c>
      <c r="BP283">
        <v>1.5965511390296201</v>
      </c>
      <c r="BQ283">
        <v>3.4374512202194101</v>
      </c>
      <c r="BR283">
        <v>3.3028522266565998</v>
      </c>
      <c r="BS283">
        <v>0.92459154808913502</v>
      </c>
      <c r="BT283">
        <v>1.2362399870307099</v>
      </c>
      <c r="BU283">
        <v>2.1235579676716898</v>
      </c>
      <c r="BV283">
        <v>1.1088886315828299</v>
      </c>
      <c r="BW283">
        <v>0.67403034468760004</v>
      </c>
      <c r="BX283">
        <v>3.0481495157608198</v>
      </c>
      <c r="BY283">
        <v>6.6843930957037596</v>
      </c>
      <c r="BZ283">
        <v>4.6850803528592797</v>
      </c>
      <c r="CA283">
        <v>0.76410813268732602</v>
      </c>
      <c r="CB283">
        <v>5.16963672968539</v>
      </c>
      <c r="CC283">
        <v>1.03019998919226</v>
      </c>
      <c r="CD283">
        <v>1.1026763703414699</v>
      </c>
      <c r="CE283">
        <v>3.1620409718524298</v>
      </c>
      <c r="CF283">
        <v>1.6876643039029</v>
      </c>
      <c r="CG283">
        <v>5.6802816241313598</v>
      </c>
      <c r="CH283">
        <v>0.97197911621713995</v>
      </c>
      <c r="CI283">
        <v>8.1180319993227403</v>
      </c>
      <c r="CJ283">
        <v>3.2782002073332701</v>
      </c>
      <c r="CK283">
        <v>1.9885444304258899</v>
      </c>
      <c r="CL283">
        <v>3.8723112955715</v>
      </c>
      <c r="CM283">
        <v>9.5860325681965605E-2</v>
      </c>
      <c r="CN283">
        <v>0.232962884506172</v>
      </c>
      <c r="CO283">
        <v>10.9013254089491</v>
      </c>
      <c r="CP283">
        <v>1.05892220230078</v>
      </c>
      <c r="CQ283">
        <v>6.3646797633026004</v>
      </c>
      <c r="CR283">
        <v>0.78694639455195003</v>
      </c>
      <c r="CS283">
        <v>0.47707231851024801</v>
      </c>
      <c r="CT283">
        <v>0.17165686226770599</v>
      </c>
      <c r="CU283">
        <v>0.62197746198298598</v>
      </c>
      <c r="CV283">
        <v>1.0789859913970099</v>
      </c>
      <c r="CW283">
        <v>3.0441226678772999</v>
      </c>
      <c r="CX283">
        <v>1.05892220230078</v>
      </c>
      <c r="CY283">
        <v>1.09793512554344</v>
      </c>
      <c r="CZ283">
        <v>3.5067044720402798</v>
      </c>
      <c r="DA283">
        <v>2.2215073149320599</v>
      </c>
      <c r="DB283">
        <v>4.1866439914123603</v>
      </c>
      <c r="DC283">
        <v>6.0982772303027204</v>
      </c>
      <c r="DD283">
        <v>1.2573307833634599</v>
      </c>
      <c r="DE283">
        <v>0.98089635581546197</v>
      </c>
      <c r="DF283">
        <v>0.40907836657303898</v>
      </c>
      <c r="DG283">
        <v>3.84444492182674</v>
      </c>
      <c r="DH283">
        <v>1.49809625251816</v>
      </c>
      <c r="DI283">
        <v>2.5418168907448302</v>
      </c>
      <c r="DJ283">
        <v>1.40403548486816</v>
      </c>
      <c r="DK283">
        <v>6.5819331328330701</v>
      </c>
      <c r="DL283">
        <v>5.7335583345558501</v>
      </c>
      <c r="DM283">
        <v>19.257942545688699</v>
      </c>
      <c r="DN283">
        <v>0.90294861571026597</v>
      </c>
      <c r="DO283">
        <v>29.479783926101099</v>
      </c>
      <c r="DP283">
        <v>5.3763478931759598</v>
      </c>
      <c r="DQ283">
        <v>2.81137847382317</v>
      </c>
      <c r="DR283">
        <v>24.788089378903301</v>
      </c>
      <c r="DS283">
        <v>33.299951146413797</v>
      </c>
      <c r="DT283">
        <v>0.216641517688727</v>
      </c>
      <c r="DU283">
        <v>0.57219820702518698</v>
      </c>
      <c r="DV283">
        <v>6.3851366396654496</v>
      </c>
      <c r="DW283">
        <v>4.1889539259965298</v>
      </c>
      <c r="DX283">
        <v>10.585666829966</v>
      </c>
      <c r="DY283">
        <v>4.6668882665464704</v>
      </c>
      <c r="DZ283">
        <v>8.3299490427337197</v>
      </c>
      <c r="EA283">
        <v>0.70449837049921804</v>
      </c>
      <c r="EB283">
        <v>1.9166986183300301</v>
      </c>
      <c r="EC283">
        <v>0.13788333208463399</v>
      </c>
      <c r="ED283">
        <v>2.6302554614119402</v>
      </c>
      <c r="EE283">
        <v>0.78366602665823504</v>
      </c>
      <c r="EF283">
        <v>2.0647592640015402</v>
      </c>
      <c r="EG283">
        <v>0.81508248206992395</v>
      </c>
      <c r="EH283">
        <v>0.37350674767229902</v>
      </c>
      <c r="EI283">
        <v>2.5744039851244902</v>
      </c>
      <c r="EJ283">
        <v>0.78192066802425297</v>
      </c>
      <c r="EK283">
        <v>2.7245048276470101</v>
      </c>
      <c r="EL283">
        <v>3.2550938523777502</v>
      </c>
      <c r="EM283">
        <v>0.13788333208463399</v>
      </c>
      <c r="EN283">
        <v>2.35448879724267</v>
      </c>
      <c r="EO283">
        <v>3.0805579889794799</v>
      </c>
      <c r="EP283">
        <v>4.1871153629245104</v>
      </c>
      <c r="EQ283">
        <v>5.13833581844509</v>
      </c>
      <c r="ER283">
        <v>1.40675905899006</v>
      </c>
      <c r="ES283">
        <v>2.1433004025307598</v>
      </c>
      <c r="ET283">
        <v>45.688052225926597</v>
      </c>
      <c r="EU283">
        <v>143.85887418398099</v>
      </c>
      <c r="EV283">
        <v>20.324022275184898</v>
      </c>
      <c r="EW283">
        <v>0.90742003703084695</v>
      </c>
      <c r="EX283">
        <v>2.3669450363515501</v>
      </c>
      <c r="EY283">
        <v>0.19678988754885801</v>
      </c>
      <c r="EZ283">
        <v>4.9962765894348999</v>
      </c>
      <c r="FA283">
        <v>12.1572419419072</v>
      </c>
      <c r="FB283">
        <v>5.9419613268224696</v>
      </c>
      <c r="FC283">
        <v>12.3649646009866</v>
      </c>
      <c r="FD283">
        <v>4.6956253723463703</v>
      </c>
      <c r="FE283">
        <v>14.737376023103399</v>
      </c>
      <c r="FF283">
        <v>27.791105230511</v>
      </c>
      <c r="FG283">
        <v>7.3741543973169401</v>
      </c>
      <c r="FH283">
        <v>34.837457129280402</v>
      </c>
      <c r="FI283">
        <v>15.0254451227609</v>
      </c>
      <c r="FJ283">
        <v>9.9644284772880294</v>
      </c>
      <c r="FK283">
        <v>9.7823677442696697E-2</v>
      </c>
      <c r="FL283">
        <v>1.77577147802229</v>
      </c>
      <c r="FM283">
        <v>2.7675948743162899</v>
      </c>
      <c r="FN283">
        <v>1.2676318201949499</v>
      </c>
      <c r="FO283">
        <v>0.63585390337752901</v>
      </c>
      <c r="FP283">
        <v>2.04750391536311</v>
      </c>
      <c r="FQ283">
        <v>1.7187076661807099</v>
      </c>
      <c r="FR283">
        <v>1.3912700791850201</v>
      </c>
      <c r="FS283">
        <v>0.68099455498892303</v>
      </c>
      <c r="FT283">
        <v>1.52137081433696</v>
      </c>
      <c r="FU283">
        <v>0.33808240318598998</v>
      </c>
      <c r="FV283">
        <v>0.72204741823293594</v>
      </c>
      <c r="FW283">
        <v>0.54817646802299802</v>
      </c>
      <c r="FX283">
        <v>0.50229385616204203</v>
      </c>
      <c r="FY283">
        <v>4.5544529457769798</v>
      </c>
      <c r="FZ283">
        <v>2.4800759148000799</v>
      </c>
      <c r="GA283">
        <v>24.0407950024013</v>
      </c>
      <c r="GB283">
        <v>26.1667540949244</v>
      </c>
      <c r="GC283">
        <v>2.68315646997854</v>
      </c>
      <c r="GD283">
        <v>6.2487414046826304</v>
      </c>
      <c r="GE283">
        <v>0.791555072694203</v>
      </c>
      <c r="GF283">
        <v>3.4531888971916298</v>
      </c>
      <c r="GG283">
        <v>3.10165235433348</v>
      </c>
      <c r="GH283">
        <v>0.33718811253740999</v>
      </c>
      <c r="GI283">
        <v>0.78677226258728905</v>
      </c>
      <c r="GJ283">
        <v>1.3057071591874201</v>
      </c>
      <c r="GK283">
        <v>10.5843587665998</v>
      </c>
      <c r="GL283">
        <v>5.6327447398534698</v>
      </c>
      <c r="GM283">
        <v>3.1600890477011099</v>
      </c>
      <c r="GN283">
        <v>2.4288142791709402</v>
      </c>
      <c r="GO283">
        <v>1.2836765720961201</v>
      </c>
      <c r="GP283">
        <v>2.11841707526245</v>
      </c>
      <c r="GQ283">
        <v>5.1943306100392297</v>
      </c>
      <c r="GR283">
        <v>2.9549112349480402</v>
      </c>
      <c r="GS283">
        <v>5.7186739092970704</v>
      </c>
      <c r="GT283">
        <v>4.6910311890124703</v>
      </c>
      <c r="GU283">
        <v>5.3311158185412699</v>
      </c>
      <c r="GV283">
        <v>3.4739935646481102</v>
      </c>
      <c r="GW283">
        <v>5.2311573969436198</v>
      </c>
      <c r="GX283">
        <v>4.6296532108384696</v>
      </c>
      <c r="GY283">
        <v>0.80317468581970497</v>
      </c>
      <c r="GZ283">
        <v>6.6744167122921301</v>
      </c>
      <c r="HA283">
        <v>10.979643467068099</v>
      </c>
      <c r="HB283">
        <v>0.98730862034168898</v>
      </c>
      <c r="HC283">
        <v>4.4525339023935198</v>
      </c>
      <c r="HD283">
        <v>5.5257716921788003</v>
      </c>
      <c r="HE283">
        <v>9.1821455348296404</v>
      </c>
      <c r="HF283">
        <v>2.8023431177726801</v>
      </c>
      <c r="HG283">
        <v>3.2845986605683599</v>
      </c>
      <c r="HH283">
        <v>4.2315731809671302</v>
      </c>
      <c r="HI283">
        <v>2.8952869132933001</v>
      </c>
      <c r="HJ283">
        <v>5.8431835221643098</v>
      </c>
      <c r="HK283">
        <v>11.333882083958001</v>
      </c>
      <c r="HL283">
        <v>3.9720320161171001</v>
      </c>
      <c r="HM283">
        <v>5.0259795841905497</v>
      </c>
      <c r="HN283">
        <v>38.983784423083002</v>
      </c>
      <c r="HO283">
        <v>0.83157167088235595</v>
      </c>
      <c r="HP283">
        <v>3.3881061602616902</v>
      </c>
      <c r="HQ283">
        <v>0.19941766687826301</v>
      </c>
      <c r="HR283">
        <v>1.6950501684652299</v>
      </c>
      <c r="HS283">
        <v>0.71989777743052896</v>
      </c>
      <c r="HT283">
        <v>1.4936383249181899</v>
      </c>
      <c r="HU283">
        <v>3.2337616880951101</v>
      </c>
      <c r="HV283">
        <v>3.9306930863914702</v>
      </c>
      <c r="HW283">
        <v>2.8762150170603999</v>
      </c>
      <c r="HX283">
        <v>23.3208981009174</v>
      </c>
      <c r="HY283">
        <v>16.175437740030301</v>
      </c>
      <c r="HZ283">
        <v>7.21525728748923</v>
      </c>
      <c r="IA283">
        <v>5.9792700455775298</v>
      </c>
      <c r="IB283">
        <v>1.19527236806049</v>
      </c>
      <c r="IC283">
        <v>5.5866623334408798</v>
      </c>
      <c r="ID283">
        <v>1.93104830265734</v>
      </c>
      <c r="IE283">
        <v>35.7872720643756</v>
      </c>
      <c r="IF283">
        <v>2.24424351157651</v>
      </c>
      <c r="IG283">
        <v>105.216537498197</v>
      </c>
      <c r="IH283">
        <v>1.5171079432919501</v>
      </c>
      <c r="II283">
        <v>2.4496191653264101</v>
      </c>
      <c r="IJ283">
        <v>5.4913620483213501</v>
      </c>
      <c r="IK283">
        <v>21.653100507004101</v>
      </c>
      <c r="IL283">
        <v>0.412429860035957</v>
      </c>
      <c r="IM283">
        <v>1.9246726801678</v>
      </c>
      <c r="IN283">
        <v>9.5796692813003101</v>
      </c>
      <c r="IO283">
        <v>21.5699751088573</v>
      </c>
      <c r="IP283">
        <v>11.8922604861531</v>
      </c>
      <c r="IQ283">
        <v>1.30336361453224</v>
      </c>
      <c r="IR283">
        <v>4.7903674957664801</v>
      </c>
      <c r="IS283">
        <v>57.094360004047502</v>
      </c>
      <c r="IT283">
        <v>5.3466682372103298</v>
      </c>
      <c r="IU283">
        <v>16.111407297218602</v>
      </c>
      <c r="IV283">
        <v>8.4223079686412703</v>
      </c>
      <c r="IW283">
        <v>4.0049390543026604</v>
      </c>
      <c r="IX283">
        <v>5.1974688046391799</v>
      </c>
      <c r="IY283">
        <v>2.4980247853340698</v>
      </c>
      <c r="IZ283">
        <v>16.3266807642141</v>
      </c>
      <c r="JA283">
        <v>15.5124781464687</v>
      </c>
      <c r="JB283">
        <v>0.60319199168049598</v>
      </c>
      <c r="JC283">
        <v>7.7818161188179902</v>
      </c>
      <c r="JD283">
        <v>7.05143843099808</v>
      </c>
      <c r="JE283">
        <v>2.7063061792621701</v>
      </c>
      <c r="JF283">
        <v>0.54627535749124301</v>
      </c>
      <c r="JG283">
        <v>1.35513234817272</v>
      </c>
      <c r="JH283">
        <v>1.1057457719267201</v>
      </c>
      <c r="JI283">
        <v>1.90932473983051</v>
      </c>
      <c r="JJ283">
        <v>15.5305820233622</v>
      </c>
      <c r="JK283">
        <v>1.91592226830262</v>
      </c>
      <c r="JL283">
        <v>0.44203440763180302</v>
      </c>
      <c r="JM283">
        <v>2.9398586871751</v>
      </c>
      <c r="JN283">
        <v>52.060598327390302</v>
      </c>
      <c r="JO283">
        <v>55.3921724766371</v>
      </c>
      <c r="JP283">
        <v>80.269927069782</v>
      </c>
      <c r="JQ283">
        <v>61.561087252690001</v>
      </c>
      <c r="JR283">
        <v>99.997248113280307</v>
      </c>
      <c r="JS283">
        <v>86.540890063019006</v>
      </c>
      <c r="JT283">
        <v>54.273643978481601</v>
      </c>
      <c r="JU283">
        <v>52.3127174521981</v>
      </c>
      <c r="JV283">
        <v>129.413146952967</v>
      </c>
      <c r="JW283">
        <v>22.962849811866</v>
      </c>
      <c r="JX283">
        <v>0</v>
      </c>
      <c r="JY283">
        <v>159.88992184241999</v>
      </c>
      <c r="JZ283">
        <v>141.32598080826901</v>
      </c>
      <c r="KA283">
        <v>58.623240476208601</v>
      </c>
      <c r="KB283">
        <v>88.213192154852393</v>
      </c>
      <c r="KC283">
        <v>38.098211861008501</v>
      </c>
      <c r="KD283">
        <v>76.645839626007302</v>
      </c>
      <c r="KE283">
        <v>65.395121029519203</v>
      </c>
      <c r="KF283">
        <v>330.31558243407</v>
      </c>
      <c r="KG283">
        <v>81.6302705611741</v>
      </c>
      <c r="KH283">
        <v>98.986205687027706</v>
      </c>
      <c r="KI283">
        <v>120.06191023684001</v>
      </c>
      <c r="KJ283">
        <v>81.962427462111805</v>
      </c>
      <c r="KK283">
        <v>135.71158536216001</v>
      </c>
      <c r="KL283">
        <v>29.450380410416798</v>
      </c>
      <c r="KM283">
        <v>40.593889616038503</v>
      </c>
      <c r="KN283">
        <v>73.165796608797294</v>
      </c>
      <c r="KO283">
        <v>61.906248747325797</v>
      </c>
      <c r="KP283">
        <v>48.341807103149698</v>
      </c>
      <c r="KQ283">
        <v>5.9525269566205603</v>
      </c>
      <c r="KR283">
        <v>6.1540877703991903</v>
      </c>
      <c r="KS283">
        <v>7.2933189196217203</v>
      </c>
      <c r="KT283">
        <v>3.6051096429354401</v>
      </c>
      <c r="KU283">
        <v>39.1299083918679</v>
      </c>
      <c r="KV283">
        <v>39.7316110888491</v>
      </c>
      <c r="KW283">
        <v>9.4178393988364295</v>
      </c>
      <c r="KX283">
        <v>18.699194619122601</v>
      </c>
      <c r="KY283">
        <v>24.172059040227801</v>
      </c>
      <c r="KZ283">
        <v>67.415212793767395</v>
      </c>
      <c r="LA283">
        <v>49.848359901116197</v>
      </c>
      <c r="LB283">
        <v>3.7182774008539998</v>
      </c>
      <c r="LC283">
        <v>41.5340725122864</v>
      </c>
      <c r="LD283">
        <v>36.893182083907902</v>
      </c>
      <c r="LE283">
        <v>3.22206779605132</v>
      </c>
      <c r="LF283">
        <v>421.14760238570102</v>
      </c>
      <c r="LG283">
        <v>982.80933416057098</v>
      </c>
      <c r="LH283">
        <v>42.355990709660801</v>
      </c>
      <c r="LI283">
        <v>26.507810726049399</v>
      </c>
      <c r="LJ283">
        <v>17.123456134397099</v>
      </c>
      <c r="LK283">
        <v>58.445238089715602</v>
      </c>
      <c r="LL283">
        <v>39.695725375056199</v>
      </c>
      <c r="LM283">
        <v>2.2755023058921502</v>
      </c>
      <c r="LN283">
        <v>7.0078422294098104</v>
      </c>
      <c r="LO283">
        <v>6.0445342501222097</v>
      </c>
      <c r="LP283">
        <v>279.41973258168503</v>
      </c>
      <c r="LQ283">
        <v>109.60777566613601</v>
      </c>
      <c r="LR283">
        <v>144.54197087069301</v>
      </c>
      <c r="LS283">
        <v>41.995197950459101</v>
      </c>
      <c r="LT283">
        <v>674.92061695068196</v>
      </c>
      <c r="LU283">
        <v>51.760362740486102</v>
      </c>
      <c r="LV283">
        <v>24.2560691335668</v>
      </c>
      <c r="LW283">
        <v>30.838221160704901</v>
      </c>
      <c r="LX283">
        <v>11.3042093772507</v>
      </c>
      <c r="LY283">
        <v>38.513382919520197</v>
      </c>
      <c r="LZ283">
        <v>40.160953845424302</v>
      </c>
      <c r="MA283">
        <v>40.336107133157498</v>
      </c>
      <c r="MB283">
        <v>6.1778259615344497</v>
      </c>
      <c r="MC283">
        <v>19.894023422867001</v>
      </c>
      <c r="MD283">
        <v>48.080142493390902</v>
      </c>
      <c r="ME283">
        <v>13.4981033675744</v>
      </c>
      <c r="MF283">
        <v>5.1348163836130496</v>
      </c>
      <c r="MG283">
        <v>9.7848536676288305</v>
      </c>
      <c r="MH283">
        <v>48.719734498920097</v>
      </c>
      <c r="MI283">
        <v>93.285958535956993</v>
      </c>
      <c r="MJ283">
        <v>121.979161127127</v>
      </c>
      <c r="MK283">
        <v>77.084185158754494</v>
      </c>
      <c r="ML283">
        <v>2.6518979154231901</v>
      </c>
      <c r="MM283">
        <v>14.6139389730179</v>
      </c>
      <c r="MN283">
        <v>21.505616360182099</v>
      </c>
      <c r="MO283">
        <v>18.185993892871402</v>
      </c>
      <c r="MP283">
        <v>13.777926119435101</v>
      </c>
      <c r="MQ283">
        <v>18.927005285819799</v>
      </c>
      <c r="MR283">
        <v>61.1424087174398</v>
      </c>
      <c r="MS283">
        <v>6.0672462534687801</v>
      </c>
      <c r="MT283">
        <v>217.615018364561</v>
      </c>
      <c r="MU283">
        <v>7.5177704220358601</v>
      </c>
      <c r="MV283">
        <v>23.7067282326758</v>
      </c>
      <c r="MW283">
        <v>17.569397246611899</v>
      </c>
      <c r="MX283">
        <v>19.554178256111399</v>
      </c>
      <c r="MY283">
        <v>29.464465595139099</v>
      </c>
      <c r="MZ283">
        <v>10.386056028697601</v>
      </c>
      <c r="NA283">
        <v>6.1730774707976597</v>
      </c>
      <c r="NB283">
        <v>3.7023144902757199</v>
      </c>
      <c r="NC283">
        <v>63.0271044533783</v>
      </c>
      <c r="ND283">
        <v>33.529629101148899</v>
      </c>
      <c r="NE283">
        <v>8.0183078796708394</v>
      </c>
      <c r="NF283">
        <v>1.3161129707482599</v>
      </c>
      <c r="NG283">
        <v>56.605635538007803</v>
      </c>
      <c r="NH283">
        <v>2.0572251290336898</v>
      </c>
      <c r="NI283">
        <v>18.5965106773128</v>
      </c>
      <c r="NJ283">
        <v>16.227512252690602</v>
      </c>
      <c r="NK283">
        <v>51.137865243184002</v>
      </c>
      <c r="NL283">
        <v>32.368694444891197</v>
      </c>
      <c r="NM283">
        <v>8.1327995220416192</v>
      </c>
      <c r="NN283">
        <v>36.4699216644118</v>
      </c>
      <c r="NO283">
        <v>139.059881038566</v>
      </c>
      <c r="NP283">
        <v>73.372182744348095</v>
      </c>
      <c r="NQ283">
        <v>159.46880187041401</v>
      </c>
      <c r="NR283">
        <v>56.2187335597038</v>
      </c>
      <c r="NS283">
        <v>56.8538998225048</v>
      </c>
      <c r="NT283">
        <v>10.887234035400899</v>
      </c>
      <c r="NU283">
        <v>35.0254043131741</v>
      </c>
      <c r="NV283">
        <v>1.89225238600192</v>
      </c>
      <c r="NW283">
        <v>7.0662824249543501</v>
      </c>
      <c r="NX283">
        <v>29.829516573393299</v>
      </c>
      <c r="NY283">
        <v>45.673227145297098</v>
      </c>
      <c r="NZ283">
        <v>12.0623283285898</v>
      </c>
      <c r="OA283">
        <v>1.41138296777701</v>
      </c>
      <c r="OB283">
        <v>53.951050701882998</v>
      </c>
      <c r="OC283">
        <v>28.649200728659402</v>
      </c>
      <c r="OD283">
        <v>20.452562918007501</v>
      </c>
      <c r="OE283">
        <v>7.7626063227735402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</row>
    <row r="284" spans="1:407" hidden="1" x14ac:dyDescent="0.45">
      <c r="A284">
        <v>445000</v>
      </c>
      <c r="B284" t="s">
        <v>354</v>
      </c>
      <c r="C284">
        <v>0.69810938815423795</v>
      </c>
      <c r="D284">
        <v>0.74430242704435701</v>
      </c>
      <c r="E284">
        <v>0.15743147184023801</v>
      </c>
      <c r="F284">
        <v>0.37647485652909901</v>
      </c>
      <c r="G284">
        <v>0.13985077637827301</v>
      </c>
      <c r="H284">
        <v>0.16156436589097101</v>
      </c>
      <c r="I284">
        <v>0.15813088467959299</v>
      </c>
      <c r="J284">
        <v>0.67649117311963403</v>
      </c>
      <c r="K284">
        <v>5.0453098911643401E-2</v>
      </c>
      <c r="L284">
        <v>0.68962105960388598</v>
      </c>
      <c r="M284">
        <v>0.118650749594338</v>
      </c>
      <c r="N284">
        <v>0.28064423876651701</v>
      </c>
      <c r="O284">
        <v>0.22734621369189101</v>
      </c>
      <c r="P284">
        <v>0.56837693085434005</v>
      </c>
      <c r="Q284">
        <v>0.62167921214474198</v>
      </c>
      <c r="R284">
        <v>0.179965055598795</v>
      </c>
      <c r="S284">
        <v>0.23467737726187299</v>
      </c>
      <c r="T284">
        <v>0.19649587327559101</v>
      </c>
      <c r="U284">
        <v>0.16504047121853099</v>
      </c>
      <c r="V284">
        <v>0.29234327738001298</v>
      </c>
      <c r="W284">
        <v>0.78322691664344901</v>
      </c>
      <c r="X284">
        <v>1.3946742518031801</v>
      </c>
      <c r="Y284">
        <v>0.33894876057643503</v>
      </c>
      <c r="Z284">
        <v>3.8667909445825897E-2</v>
      </c>
      <c r="AA284">
        <v>0.30094834017497402</v>
      </c>
      <c r="AB284">
        <v>0.50820712577374805</v>
      </c>
      <c r="AC284">
        <v>1.26942463467052</v>
      </c>
      <c r="AD284">
        <v>0.48010835702876897</v>
      </c>
      <c r="AE284">
        <v>0.239487344562757</v>
      </c>
      <c r="AF284">
        <v>0.19818944237272901</v>
      </c>
      <c r="AG284">
        <v>1.5949897636018999</v>
      </c>
      <c r="AH284">
        <v>0.12571567284317101</v>
      </c>
      <c r="AI284">
        <v>0.34204380166799098</v>
      </c>
      <c r="AJ284">
        <v>0.96734262659228798</v>
      </c>
      <c r="AK284">
        <v>0.48440009980538001</v>
      </c>
      <c r="AL284">
        <v>0.77773666977278</v>
      </c>
      <c r="AM284">
        <v>8.5279901758898102E-2</v>
      </c>
      <c r="AN284">
        <v>7.2578639794806901E-2</v>
      </c>
      <c r="AO284">
        <v>8.9527401701435097E-2</v>
      </c>
      <c r="AP284">
        <v>0.100166770489537</v>
      </c>
      <c r="AQ284">
        <v>4.3995994065355502E-2</v>
      </c>
      <c r="AR284">
        <v>0.159941238093944</v>
      </c>
      <c r="AS284">
        <v>5.2746578520343299E-2</v>
      </c>
      <c r="AT284">
        <v>6.8141125246710704E-2</v>
      </c>
      <c r="AU284">
        <v>4.3955482100286103E-2</v>
      </c>
      <c r="AV284">
        <v>4.6588759829796302E-2</v>
      </c>
      <c r="AW284">
        <v>5.7729550223877997E-2</v>
      </c>
      <c r="AX284">
        <v>9.60943811445885E-2</v>
      </c>
      <c r="AY284">
        <v>2.1592877381983799E-2</v>
      </c>
      <c r="AZ284">
        <v>4.0795548824873802E-2</v>
      </c>
      <c r="BA284">
        <v>4.3793434240008498E-2</v>
      </c>
      <c r="BB284">
        <v>4.92625495243759E-2</v>
      </c>
      <c r="BC284">
        <v>0.20479198875410301</v>
      </c>
      <c r="BD284">
        <v>4.1006765480100502E-2</v>
      </c>
      <c r="BE284">
        <v>5.5018292055866603E-3</v>
      </c>
      <c r="BF284">
        <v>6.5145285373842E-3</v>
      </c>
      <c r="BG284">
        <v>3.2829596248720401E-2</v>
      </c>
      <c r="BH284">
        <v>0.13204390093408</v>
      </c>
      <c r="BI284">
        <v>6.1820003985850096E-3</v>
      </c>
      <c r="BJ284">
        <v>4.8337499449082798E-2</v>
      </c>
      <c r="BK284">
        <v>4.8413074026082602E-2</v>
      </c>
      <c r="BL284">
        <v>2.2778177507744801E-2</v>
      </c>
      <c r="BM284">
        <v>1.6500017285888E-2</v>
      </c>
      <c r="BN284">
        <v>1.60582497548067E-2</v>
      </c>
      <c r="BO284">
        <v>1.33634678152105E-2</v>
      </c>
      <c r="BP284">
        <v>1.70301383231856E-2</v>
      </c>
      <c r="BQ284">
        <v>3.6666705079751102E-2</v>
      </c>
      <c r="BR284">
        <v>3.5230960603736802E-2</v>
      </c>
      <c r="BS284">
        <v>9.8624601313908895E-3</v>
      </c>
      <c r="BT284">
        <v>1.3186760802778001E-2</v>
      </c>
      <c r="BU284">
        <v>2.2651630156195701E-2</v>
      </c>
      <c r="BV284">
        <v>1.1828325644702899E-2</v>
      </c>
      <c r="BW284">
        <v>7.1897665683487901E-3</v>
      </c>
      <c r="BX284">
        <v>3.2514090287586603E-2</v>
      </c>
      <c r="BY284">
        <v>7.1301279516528093E-2</v>
      </c>
      <c r="BZ284">
        <v>4.9974951953576499E-2</v>
      </c>
      <c r="CA284">
        <v>8.1506109484507094E-3</v>
      </c>
      <c r="CB284">
        <v>5.51436320672282E-2</v>
      </c>
      <c r="CC284">
        <v>1.09889673356483E-2</v>
      </c>
      <c r="CD284">
        <v>1.1762060515040701E-2</v>
      </c>
      <c r="CE284">
        <v>3.3728950998060198E-2</v>
      </c>
      <c r="CF284">
        <v>1.8002026891564601E-2</v>
      </c>
      <c r="CG284">
        <v>6.0590593942642303E-2</v>
      </c>
      <c r="CH284">
        <v>1.03679352272339E-2</v>
      </c>
      <c r="CI284">
        <v>8.6593660848560405E-2</v>
      </c>
      <c r="CJ284">
        <v>3.4968001723962097E-2</v>
      </c>
      <c r="CK284">
        <v>2.12114638135153E-2</v>
      </c>
      <c r="CL284">
        <v>4.1305283233269097E-2</v>
      </c>
      <c r="CM284">
        <v>1.02252572195197E-3</v>
      </c>
      <c r="CN284">
        <v>2.4849753010228099E-3</v>
      </c>
      <c r="CO284">
        <v>0.116282576287096</v>
      </c>
      <c r="CP284">
        <v>1.12953422773764E-2</v>
      </c>
      <c r="CQ284">
        <v>6.7890952004020302E-2</v>
      </c>
      <c r="CR284">
        <v>8.3942227871871E-3</v>
      </c>
      <c r="CS284">
        <v>5.0888489418074697E-3</v>
      </c>
      <c r="CT284">
        <v>1.8310344323326001E-3</v>
      </c>
      <c r="CU284">
        <v>6.6345273587116102E-3</v>
      </c>
      <c r="CV284">
        <v>1.1509359288947699E-2</v>
      </c>
      <c r="CW284">
        <v>3.2471136588963098E-2</v>
      </c>
      <c r="CX284">
        <v>1.12953422773764E-2</v>
      </c>
      <c r="CY284">
        <v>1.17114864665429E-2</v>
      </c>
      <c r="CZ284">
        <v>3.7405417689080199E-2</v>
      </c>
      <c r="DA284">
        <v>2.3696439114538101E-2</v>
      </c>
      <c r="DB284">
        <v>4.4658216414553399E-2</v>
      </c>
      <c r="DC284">
        <v>6.5049281683711893E-2</v>
      </c>
      <c r="DD284">
        <v>1.34117327251375E-2</v>
      </c>
      <c r="DE284">
        <v>1.04630538990434E-2</v>
      </c>
      <c r="DF284">
        <v>4.36356906926015E-3</v>
      </c>
      <c r="DG284">
        <v>4.1008037383864403E-2</v>
      </c>
      <c r="DH284">
        <v>1.5979936863993599E-2</v>
      </c>
      <c r="DI284">
        <v>2.71131266536844E-2</v>
      </c>
      <c r="DJ284">
        <v>1.4976606720219899E-2</v>
      </c>
      <c r="DK284">
        <v>7.0208356591843796E-2</v>
      </c>
      <c r="DL284">
        <v>6.1158887513548303E-2</v>
      </c>
      <c r="DM284">
        <v>0.205421184048246</v>
      </c>
      <c r="DN284">
        <v>9.6315986681273103E-3</v>
      </c>
      <c r="DO284">
        <v>0.31445582025281599</v>
      </c>
      <c r="DP284">
        <v>5.7348584743739703E-2</v>
      </c>
      <c r="DQ284">
        <v>2.99884940216418E-2</v>
      </c>
      <c r="DR284">
        <v>0.264410315817876</v>
      </c>
      <c r="DS284">
        <v>0.35520489154104701</v>
      </c>
      <c r="DT284">
        <v>2.3108780687265199E-3</v>
      </c>
      <c r="DU284">
        <v>6.10354054793416E-3</v>
      </c>
      <c r="DV284">
        <v>6.8109162010328794E-2</v>
      </c>
      <c r="DW284">
        <v>4.4682856092246301E-2</v>
      </c>
      <c r="DX284">
        <v>0.112915500136782</v>
      </c>
      <c r="DY284">
        <v>4.9780900075925401E-2</v>
      </c>
      <c r="DZ284">
        <v>8.8854143757064602E-2</v>
      </c>
      <c r="EA284">
        <v>7.5147637960114198E-3</v>
      </c>
      <c r="EB284">
        <v>2.0445096806519299E-2</v>
      </c>
      <c r="EC284">
        <v>1.47077795409063E-3</v>
      </c>
      <c r="ED284">
        <v>2.80564857824631E-2</v>
      </c>
      <c r="EE284">
        <v>8.3592316631227199E-3</v>
      </c>
      <c r="EF284">
        <v>2.2024434426445801E-2</v>
      </c>
      <c r="EG284">
        <v>8.6943456273459001E-3</v>
      </c>
      <c r="EH284">
        <v>3.9841326857645003E-3</v>
      </c>
      <c r="EI284">
        <v>2.7460727623844099E-2</v>
      </c>
      <c r="EJ284">
        <v>8.3406142206658707E-3</v>
      </c>
      <c r="EK284">
        <v>2.9061827675132702E-2</v>
      </c>
      <c r="EL284">
        <v>3.4721530182013099E-2</v>
      </c>
      <c r="EM284">
        <v>1.47077795409063E-3</v>
      </c>
      <c r="EN284">
        <v>2.5114929874281801E-2</v>
      </c>
      <c r="EO284">
        <v>3.2859785936328698E-2</v>
      </c>
      <c r="EP284">
        <v>4.46632444539675E-2</v>
      </c>
      <c r="EQ284">
        <v>5.4809750592947203E-2</v>
      </c>
      <c r="ER284">
        <v>1.50056586202158E-2</v>
      </c>
      <c r="ES284">
        <v>2.2862219337003799E-2</v>
      </c>
      <c r="ET284">
        <v>0.48734664997788402</v>
      </c>
      <c r="EU284">
        <v>1.5345180410945201</v>
      </c>
      <c r="EV284">
        <v>0.216792874445773</v>
      </c>
      <c r="EW284">
        <v>9.6792945556746501E-3</v>
      </c>
      <c r="EX284">
        <v>2.5247798449440501E-2</v>
      </c>
      <c r="EY284">
        <v>2.09912412050775E-3</v>
      </c>
      <c r="EZ284">
        <v>5.3294429059558002E-2</v>
      </c>
      <c r="FA284">
        <v>0.12967922344470101</v>
      </c>
      <c r="FB284">
        <v>6.3381886638664703E-2</v>
      </c>
      <c r="FC284">
        <v>0.131894965571904</v>
      </c>
      <c r="FD284">
        <v>5.0087433875448902E-2</v>
      </c>
      <c r="FE284">
        <v>0.157201073024692</v>
      </c>
      <c r="FF284">
        <v>0.29644297301837302</v>
      </c>
      <c r="FG284">
        <v>7.8658845515693396E-2</v>
      </c>
      <c r="FH284">
        <v>0.37160520526783303</v>
      </c>
      <c r="FI284">
        <v>0.16027385691107901</v>
      </c>
      <c r="FJ284">
        <v>0.106288856730794</v>
      </c>
      <c r="FK284">
        <v>1.04346845986053E-3</v>
      </c>
      <c r="FL284">
        <v>1.8941851069968301E-2</v>
      </c>
      <c r="FM284">
        <v>2.9521461843554302E-2</v>
      </c>
      <c r="FN284">
        <v>1.35216121256928E-2</v>
      </c>
      <c r="FO284">
        <v>6.7825449890934796E-3</v>
      </c>
      <c r="FP284">
        <v>2.1840374569580899E-2</v>
      </c>
      <c r="FQ284">
        <v>1.8333161135049701E-2</v>
      </c>
      <c r="FR284">
        <v>1.48404403180165E-2</v>
      </c>
      <c r="FS284">
        <v>7.2640526102073404E-3</v>
      </c>
      <c r="FT284">
        <v>1.6228202639824899E-2</v>
      </c>
      <c r="FU284">
        <v>3.60626725329442E-3</v>
      </c>
      <c r="FV284">
        <v>7.7019564909645202E-3</v>
      </c>
      <c r="FW284">
        <v>5.8473047606988201E-3</v>
      </c>
      <c r="FX284">
        <v>5.3578827763231503E-3</v>
      </c>
      <c r="FY284">
        <v>4.85815717122378E-2</v>
      </c>
      <c r="FZ284">
        <v>2.6454546208095502E-2</v>
      </c>
      <c r="GA284">
        <v>0.25643905433501302</v>
      </c>
      <c r="GB284">
        <v>0.27911629687990802</v>
      </c>
      <c r="GC284">
        <v>2.86207718058176E-2</v>
      </c>
      <c r="GD284">
        <v>6.6654257333869496E-2</v>
      </c>
      <c r="GE284">
        <v>8.4433827698089502E-3</v>
      </c>
      <c r="GF284">
        <v>3.6834576192157499E-2</v>
      </c>
      <c r="GG284">
        <v>3.3084795928828403E-2</v>
      </c>
      <c r="GH284">
        <v>3.5967280076829701E-3</v>
      </c>
      <c r="GI284">
        <v>8.3923653512602593E-3</v>
      </c>
      <c r="GJ284">
        <v>1.39277552637936E-2</v>
      </c>
      <c r="GK284">
        <v>0.112901547248261</v>
      </c>
      <c r="GL284">
        <v>6.0083526116930401E-2</v>
      </c>
      <c r="GM284">
        <v>3.3708130156509503E-2</v>
      </c>
      <c r="GN284">
        <v>2.5907747095874401E-2</v>
      </c>
      <c r="GO284">
        <v>1.3692758753920601E-2</v>
      </c>
      <c r="GP284">
        <v>2.2596793134885398E-2</v>
      </c>
      <c r="GQ284">
        <v>5.5407037471465699E-2</v>
      </c>
      <c r="GR284">
        <v>3.1519533470432098E-2</v>
      </c>
      <c r="GS284">
        <v>6.1000117891441497E-2</v>
      </c>
      <c r="GT284">
        <v>5.0038428506472298E-2</v>
      </c>
      <c r="GU284">
        <v>5.68661019288507E-2</v>
      </c>
      <c r="GV284">
        <v>3.7056496026662299E-2</v>
      </c>
      <c r="GW284">
        <v>5.5799862517684803E-2</v>
      </c>
      <c r="GX284">
        <v>4.9383720096107198E-2</v>
      </c>
      <c r="GY284">
        <v>8.5673271984913202E-3</v>
      </c>
      <c r="GZ284">
        <v>7.1194863138554498E-2</v>
      </c>
      <c r="HA284">
        <v>0.117117981637018</v>
      </c>
      <c r="HB284">
        <v>1.05314524295865E-2</v>
      </c>
      <c r="HC284">
        <v>4.74944186833395E-2</v>
      </c>
      <c r="HD284">
        <v>5.8942462887437E-2</v>
      </c>
      <c r="HE284">
        <v>9.7944378190612594E-2</v>
      </c>
      <c r="HF284">
        <v>2.9892115421810299E-2</v>
      </c>
      <c r="HG284">
        <v>3.5036252931821499E-2</v>
      </c>
      <c r="HH284">
        <v>4.5137468406025297E-2</v>
      </c>
      <c r="HI284">
        <v>3.0883531014648899E-2</v>
      </c>
      <c r="HJ284">
        <v>6.23282406667535E-2</v>
      </c>
      <c r="HK284">
        <v>0.120896584462553</v>
      </c>
      <c r="HL284">
        <v>4.23689871279102E-2</v>
      </c>
      <c r="HM284">
        <v>5.3611265831607302E-2</v>
      </c>
      <c r="HN284">
        <v>0.41583337035472101</v>
      </c>
      <c r="HO284">
        <v>8.8702329882001992E-3</v>
      </c>
      <c r="HP284">
        <v>3.61403497528828E-2</v>
      </c>
      <c r="HQ284">
        <v>2.127154193813E-3</v>
      </c>
      <c r="HR284">
        <v>1.8080810647410499E-2</v>
      </c>
      <c r="HS284">
        <v>7.6790266396649202E-3</v>
      </c>
      <c r="HT284">
        <v>1.5932384911659402E-2</v>
      </c>
      <c r="HU284">
        <v>3.4493983628955602E-2</v>
      </c>
      <c r="HV284">
        <v>4.1928031824851199E-2</v>
      </c>
      <c r="HW284">
        <v>3.0680094354843999E-2</v>
      </c>
      <c r="HX284">
        <v>0.24876003703892199</v>
      </c>
      <c r="HY284">
        <v>0.17254063175090201</v>
      </c>
      <c r="HZ284">
        <v>7.6963917183385203E-2</v>
      </c>
      <c r="IA284">
        <v>6.3779852369625203E-2</v>
      </c>
      <c r="IB284">
        <v>1.27497662081303E-2</v>
      </c>
      <c r="IC284">
        <v>5.9591972958195502E-2</v>
      </c>
      <c r="ID284">
        <v>2.0598162438439298E-2</v>
      </c>
      <c r="IE284">
        <v>0.381736718960486</v>
      </c>
      <c r="IF284">
        <v>2.3938962241002601E-2</v>
      </c>
      <c r="IG284">
        <v>1.1223268354373099</v>
      </c>
      <c r="IH284">
        <v>1.6182731322448601E-2</v>
      </c>
      <c r="II284">
        <v>2.6129669263203901E-2</v>
      </c>
      <c r="IJ284">
        <v>5.85754210932731E-2</v>
      </c>
      <c r="IK284">
        <v>0.23096992494975799</v>
      </c>
      <c r="IL284">
        <v>4.3993188776235998E-3</v>
      </c>
      <c r="IM284">
        <v>2.0530154762243399E-2</v>
      </c>
      <c r="IN284">
        <v>0.10218469610066799</v>
      </c>
      <c r="IO284">
        <v>0.23008324052481</v>
      </c>
      <c r="IP284">
        <v>0.126852711512666</v>
      </c>
      <c r="IQ284">
        <v>1.39027570732136E-2</v>
      </c>
      <c r="IR284">
        <v>5.1098031924852898E-2</v>
      </c>
      <c r="IS284">
        <v>0.60901578695040404</v>
      </c>
      <c r="IT284">
        <v>5.7031996922577703E-2</v>
      </c>
      <c r="IU284">
        <v>0.17185762995326501</v>
      </c>
      <c r="IV284">
        <v>8.9839320645631202E-2</v>
      </c>
      <c r="IW284">
        <v>4.2720000884003802E-2</v>
      </c>
      <c r="IX284">
        <v>5.5440512057287498E-2</v>
      </c>
      <c r="IY284">
        <v>2.6646003744572901E-2</v>
      </c>
      <c r="IZ284">
        <v>0.17415391525889801</v>
      </c>
      <c r="JA284">
        <v>0.165468954994029</v>
      </c>
      <c r="JB284">
        <v>6.4341459553874797E-3</v>
      </c>
      <c r="JC284">
        <v>8.3007303473921198E-2</v>
      </c>
      <c r="JD284">
        <v>7.52164894200089E-2</v>
      </c>
      <c r="JE284">
        <v>2.8867705800980199E-2</v>
      </c>
      <c r="JF284">
        <v>5.8270259393494901E-3</v>
      </c>
      <c r="JG284">
        <v>1.44549653133138E-2</v>
      </c>
      <c r="JH284">
        <v>1.17948012975239E-2</v>
      </c>
      <c r="JI284">
        <v>2.03664409039583E-2</v>
      </c>
      <c r="JJ284">
        <v>0.165662065956868</v>
      </c>
      <c r="JK284">
        <v>2.0436815613370699E-2</v>
      </c>
      <c r="JL284">
        <v>4.7151055306330399E-3</v>
      </c>
      <c r="JM284">
        <v>3.13589705141804E-2</v>
      </c>
      <c r="JN284">
        <v>0.55532151086756698</v>
      </c>
      <c r="JO284">
        <v>0.59085884331412297</v>
      </c>
      <c r="JP284">
        <v>0.85622560265828696</v>
      </c>
      <c r="JQ284">
        <v>0.65666160363408299</v>
      </c>
      <c r="JR284">
        <v>1.0666535669769599</v>
      </c>
      <c r="JS284">
        <v>0.92311689388201501</v>
      </c>
      <c r="JT284">
        <v>0.57892769085909301</v>
      </c>
      <c r="JU284">
        <v>0.55801082251217105</v>
      </c>
      <c r="JV284">
        <v>1.3804279359239999</v>
      </c>
      <c r="JW284">
        <v>0.24494079709109801</v>
      </c>
      <c r="JX284">
        <v>0</v>
      </c>
      <c r="JY284">
        <v>1.70551848850564</v>
      </c>
      <c r="JZ284">
        <v>1.5075001000516299</v>
      </c>
      <c r="KA284">
        <v>0.62532409382765497</v>
      </c>
      <c r="KB284">
        <v>0.94095505468116403</v>
      </c>
      <c r="KC284">
        <v>0.40638711908304798</v>
      </c>
      <c r="KD284">
        <v>0.81756808085769195</v>
      </c>
      <c r="KE284">
        <v>0.69755858711239005</v>
      </c>
      <c r="KF284">
        <v>3.5234199028381301</v>
      </c>
      <c r="KG284">
        <v>0.87073615434630502</v>
      </c>
      <c r="KH284">
        <v>1.0558689500932501</v>
      </c>
      <c r="KI284">
        <v>1.28067989098178</v>
      </c>
      <c r="KJ284">
        <v>0.87427921527913799</v>
      </c>
      <c r="KK284">
        <v>1.4476123027171801</v>
      </c>
      <c r="KL284">
        <v>0.31414217797287303</v>
      </c>
      <c r="KM284">
        <v>0.43300808745621999</v>
      </c>
      <c r="KN284">
        <v>0.78044705635374501</v>
      </c>
      <c r="KO284">
        <v>0.66034338234682599</v>
      </c>
      <c r="KP284">
        <v>0.51565380001531202</v>
      </c>
      <c r="KQ284">
        <v>6.3494588407204594E-2</v>
      </c>
      <c r="KR284">
        <v>6.5644603182973299E-2</v>
      </c>
      <c r="KS284">
        <v>7.7796587281104598E-2</v>
      </c>
      <c r="KT284">
        <v>3.8455088840284202E-2</v>
      </c>
      <c r="KU284">
        <v>0.41739204977306299</v>
      </c>
      <c r="KV284">
        <v>0.423810309676252</v>
      </c>
      <c r="KW284">
        <v>0.10045848438354101</v>
      </c>
      <c r="KX284">
        <v>0.19946111534477901</v>
      </c>
      <c r="KY284">
        <v>0.25783922540776899</v>
      </c>
      <c r="KZ284">
        <v>0.71910656094778203</v>
      </c>
      <c r="LA284">
        <v>0.53172394140529999</v>
      </c>
      <c r="LB284">
        <v>3.9662229985947303E-2</v>
      </c>
      <c r="LC284">
        <v>0.44303685783555602</v>
      </c>
      <c r="LD284">
        <v>0.39353327225916701</v>
      </c>
      <c r="LE284">
        <v>3.4369246879737997E-2</v>
      </c>
      <c r="LF284">
        <v>4.4923095463548499</v>
      </c>
      <c r="LG284">
        <v>10.483459312330901</v>
      </c>
      <c r="LH284">
        <v>0.45180411887057498</v>
      </c>
      <c r="LI284">
        <v>0.28275428971465599</v>
      </c>
      <c r="LJ284">
        <v>0.18265298205043801</v>
      </c>
      <c r="LK284">
        <v>0.62342537277217003</v>
      </c>
      <c r="LL284">
        <v>0.42342752289618701</v>
      </c>
      <c r="LM284">
        <v>2.4272394461241398E-2</v>
      </c>
      <c r="LN284">
        <v>10.5117633441147</v>
      </c>
      <c r="LO284">
        <v>9.0668013751832994</v>
      </c>
      <c r="LP284">
        <v>2.98052256502468</v>
      </c>
      <c r="LQ284">
        <v>1.16916742298999</v>
      </c>
      <c r="LR284">
        <v>1.5418045167848</v>
      </c>
      <c r="LS284">
        <v>0.44795560412838897</v>
      </c>
      <c r="LT284">
        <v>7.1992629505284302</v>
      </c>
      <c r="LU284">
        <v>0.55211894913964799</v>
      </c>
      <c r="LV284">
        <v>0.25873534672523402</v>
      </c>
      <c r="LW284">
        <v>0.32894603822524399</v>
      </c>
      <c r="LX284">
        <v>0.120580070767943</v>
      </c>
      <c r="LY284">
        <v>0.41081567785664103</v>
      </c>
      <c r="LZ284">
        <v>0.42839003553268601</v>
      </c>
      <c r="MA284">
        <v>0.43025836573830101</v>
      </c>
      <c r="MB284">
        <v>6.5897814413539493E-2</v>
      </c>
      <c r="MC284">
        <v>0.21220615012810701</v>
      </c>
      <c r="MD284">
        <v>0.51286266831301996</v>
      </c>
      <c r="ME284">
        <v>0.14398196326499499</v>
      </c>
      <c r="MF284">
        <v>5.4772209382682201E-2</v>
      </c>
      <c r="MG284">
        <v>0.10437336290595201</v>
      </c>
      <c r="MH284">
        <v>0.51968508699933103</v>
      </c>
      <c r="MI284">
        <v>0.99506538728468097</v>
      </c>
      <c r="MJ284">
        <v>1.30113087877893</v>
      </c>
      <c r="MK284">
        <v>0.82224383778995702</v>
      </c>
      <c r="ML284">
        <v>2.8287342143061001E-2</v>
      </c>
      <c r="MM284">
        <v>0.155884391093388</v>
      </c>
      <c r="MN284">
        <v>0.22939673674459801</v>
      </c>
      <c r="MO284">
        <v>0.19398689084801299</v>
      </c>
      <c r="MP284">
        <v>0.146966784767838</v>
      </c>
      <c r="MQ284">
        <v>0.201891132818387</v>
      </c>
      <c r="MR284">
        <v>0.65219563120516699</v>
      </c>
      <c r="MS284">
        <v>6.4718279553641206E-2</v>
      </c>
      <c r="MT284">
        <v>2.32126223417032</v>
      </c>
      <c r="MU284">
        <v>8.0190773123020698E-2</v>
      </c>
      <c r="MV284">
        <v>0.25287562115800799</v>
      </c>
      <c r="MW284">
        <v>0.18740975973162699</v>
      </c>
      <c r="MX284">
        <v>0.20858107977688001</v>
      </c>
      <c r="MY284">
        <v>0.31429242223268</v>
      </c>
      <c r="MZ284">
        <v>0.110786285811415</v>
      </c>
      <c r="NA284">
        <v>6.5847163073850398E-2</v>
      </c>
      <c r="NB284">
        <v>3.9491956345132903E-2</v>
      </c>
      <c r="NC284">
        <v>0.67229935873102598</v>
      </c>
      <c r="ND284">
        <v>0.357654827057239</v>
      </c>
      <c r="NE284">
        <v>8.55299206962329E-2</v>
      </c>
      <c r="NF284">
        <v>1.4038752278492401E-2</v>
      </c>
      <c r="NG284">
        <v>0.60380264654098303</v>
      </c>
      <c r="NH284">
        <v>2.1944069095507501E-2</v>
      </c>
      <c r="NI284">
        <v>0.198365803275005</v>
      </c>
      <c r="NJ284">
        <v>0.173096101683583</v>
      </c>
      <c r="NK284">
        <v>0.54547887465300504</v>
      </c>
      <c r="NL284">
        <v>0.34527133535633098</v>
      </c>
      <c r="NM284">
        <v>8.6751183491240003E-2</v>
      </c>
      <c r="NN284">
        <v>0.389018425653545</v>
      </c>
      <c r="NO284">
        <v>1.4833280008380501</v>
      </c>
      <c r="NP284">
        <v>0.78264854201273404</v>
      </c>
      <c r="NQ284">
        <v>1.70102647368782</v>
      </c>
      <c r="NR284">
        <v>0.599675629217858</v>
      </c>
      <c r="NS284">
        <v>0.60645083926236398</v>
      </c>
      <c r="NT284">
        <v>0.116132266012139</v>
      </c>
      <c r="NU284">
        <v>0.37361000577870701</v>
      </c>
      <c r="NV284">
        <v>2.0184333021476E-2</v>
      </c>
      <c r="NW284">
        <v>7.5374827768317207E-2</v>
      </c>
      <c r="NX284">
        <v>0.31818635867023198</v>
      </c>
      <c r="NY284">
        <v>0.48718851337480201</v>
      </c>
      <c r="NZ284">
        <v>0.128666796141851</v>
      </c>
      <c r="OA284">
        <v>1.5054981065523399E-2</v>
      </c>
      <c r="OB284">
        <v>0.57548664347370104</v>
      </c>
      <c r="OC284">
        <v>0.30559613114198397</v>
      </c>
      <c r="OD284">
        <v>0.218163995529155</v>
      </c>
      <c r="OE284">
        <v>8.2802395860378505E-2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</row>
    <row r="285" spans="1:407" hidden="1" x14ac:dyDescent="0.45">
      <c r="A285">
        <v>452000</v>
      </c>
      <c r="B285" t="s">
        <v>355</v>
      </c>
      <c r="C285">
        <v>10.1365483159995</v>
      </c>
      <c r="D285">
        <v>10.807271240684001</v>
      </c>
      <c r="E285">
        <v>2.2859049711202499</v>
      </c>
      <c r="F285">
        <v>5.4664149168025</v>
      </c>
      <c r="G285">
        <v>2.0306332730125201</v>
      </c>
      <c r="H285">
        <v>2.3459145927369001</v>
      </c>
      <c r="I285">
        <v>2.2960604455476799</v>
      </c>
      <c r="J285">
        <v>9.8226518336970496</v>
      </c>
      <c r="K285">
        <v>0.73257899619705902</v>
      </c>
      <c r="L285">
        <v>10.013297785448399</v>
      </c>
      <c r="M285">
        <v>1.7228088841097799</v>
      </c>
      <c r="N285">
        <v>4.0749543468898102</v>
      </c>
      <c r="O285">
        <v>3.30106702280625</v>
      </c>
      <c r="P285">
        <v>8.4233936930325601</v>
      </c>
      <c r="Q285">
        <v>9.0282409034229403</v>
      </c>
      <c r="R285">
        <v>2.61351488742645</v>
      </c>
      <c r="S285">
        <v>3.4080661780442001</v>
      </c>
      <c r="T285">
        <v>2.8535811489341998</v>
      </c>
      <c r="U285">
        <v>2.39677490234051</v>
      </c>
      <c r="V285">
        <v>4.30009847216325</v>
      </c>
      <c r="W285">
        <v>11.5205415284364</v>
      </c>
      <c r="X285">
        <v>21.043083264990699</v>
      </c>
      <c r="Y285">
        <v>5.1141167782753696</v>
      </c>
      <c r="Z285">
        <v>0.58342802062890697</v>
      </c>
      <c r="AA285">
        <v>4.3891367834862898</v>
      </c>
      <c r="AB285">
        <v>7.4118720444396402</v>
      </c>
      <c r="AC285">
        <v>18.513736791691802</v>
      </c>
      <c r="AD285">
        <v>7.0020696863420397</v>
      </c>
      <c r="AE285">
        <v>3.4927679368116999</v>
      </c>
      <c r="AF285">
        <v>2.8904647592042698</v>
      </c>
      <c r="AG285">
        <v>23.261893508497099</v>
      </c>
      <c r="AH285">
        <v>1.8334817318343799</v>
      </c>
      <c r="AI285">
        <v>4.9884874945368098</v>
      </c>
      <c r="AJ285">
        <v>14.1080661954869</v>
      </c>
      <c r="AK285">
        <v>7.0646619773483001</v>
      </c>
      <c r="AL285">
        <v>11.3427860182952</v>
      </c>
      <c r="AM285">
        <v>1.247922075005</v>
      </c>
      <c r="AN285">
        <v>1.0620613404297801</v>
      </c>
      <c r="AO285">
        <v>1.3100768011778801</v>
      </c>
      <c r="AP285">
        <v>1.4657653385817899</v>
      </c>
      <c r="AQ285">
        <v>0.64160985373753798</v>
      </c>
      <c r="AR285">
        <v>2.33248223071437</v>
      </c>
      <c r="AS285">
        <v>0.76922286332069501</v>
      </c>
      <c r="AT285">
        <v>0.99372723203180402</v>
      </c>
      <c r="AU285">
        <v>0.64101905276724602</v>
      </c>
      <c r="AV285">
        <v>0.67942111583625098</v>
      </c>
      <c r="AW285">
        <v>0.84189138266665897</v>
      </c>
      <c r="AX285">
        <v>1.40137990153355</v>
      </c>
      <c r="AY285">
        <v>0.314896917165845</v>
      </c>
      <c r="AZ285">
        <v>0.59493657708443903</v>
      </c>
      <c r="BA285">
        <v>0.63865584888607596</v>
      </c>
      <c r="BB285">
        <v>0.718413979875549</v>
      </c>
      <c r="BC285">
        <v>3.0164502789854999</v>
      </c>
      <c r="BD285">
        <v>0.604002480396167</v>
      </c>
      <c r="BE285">
        <v>8.1038298143827805E-2</v>
      </c>
      <c r="BF285">
        <v>9.5954688186785098E-2</v>
      </c>
      <c r="BG285">
        <v>0.48355819661646698</v>
      </c>
      <c r="BH285">
        <v>1.9449191554518701</v>
      </c>
      <c r="BI285">
        <v>9.1056769068202106E-2</v>
      </c>
      <c r="BJ285">
        <v>0.71197933369220201</v>
      </c>
      <c r="BK285">
        <v>0.71309249712824296</v>
      </c>
      <c r="BL285">
        <v>0.33550745962293599</v>
      </c>
      <c r="BM285">
        <v>0.25776230439090603</v>
      </c>
      <c r="BN285">
        <v>0.25086103787441599</v>
      </c>
      <c r="BO285">
        <v>0.20876331212382601</v>
      </c>
      <c r="BP285">
        <v>0.266043824210694</v>
      </c>
      <c r="BQ285">
        <v>0.57280512086867896</v>
      </c>
      <c r="BR285">
        <v>0.55037600469008696</v>
      </c>
      <c r="BS285">
        <v>0.15407077498064201</v>
      </c>
      <c r="BT285">
        <v>0.20600280551722999</v>
      </c>
      <c r="BU285">
        <v>0.35386244063303102</v>
      </c>
      <c r="BV285">
        <v>0.18478141097902301</v>
      </c>
      <c r="BW285">
        <v>0.11231811255587699</v>
      </c>
      <c r="BX285">
        <v>0.507933215613672</v>
      </c>
      <c r="BY285">
        <v>1.1138644157615001</v>
      </c>
      <c r="BZ285">
        <v>0.780705774677944</v>
      </c>
      <c r="CA285">
        <v>0.12732836722924301</v>
      </c>
      <c r="CB285">
        <v>0.861450592920878</v>
      </c>
      <c r="CC285">
        <v>0.17166900459769199</v>
      </c>
      <c r="CD285">
        <v>0.183746221001549</v>
      </c>
      <c r="CE285">
        <v>0.52691169853401998</v>
      </c>
      <c r="CF285">
        <v>0.28122661054697201</v>
      </c>
      <c r="CG285">
        <v>0.99717975672274695</v>
      </c>
      <c r="CH285">
        <v>0.17063201488662399</v>
      </c>
      <c r="CI285">
        <v>1.4251295463523901</v>
      </c>
      <c r="CJ285">
        <v>0.57549169241004705</v>
      </c>
      <c r="CK285">
        <v>0.34909118641942299</v>
      </c>
      <c r="CL285">
        <v>0.67978855472033395</v>
      </c>
      <c r="CM285">
        <v>1.6828386789277099E-2</v>
      </c>
      <c r="CN285">
        <v>4.0896893476266502E-2</v>
      </c>
      <c r="CO285">
        <v>1.91373979998989</v>
      </c>
      <c r="CP285">
        <v>0.18589497034666599</v>
      </c>
      <c r="CQ285">
        <v>1.1173266112415401</v>
      </c>
      <c r="CR285">
        <v>0.13814931480499601</v>
      </c>
      <c r="CS285">
        <v>8.3750576114076894E-2</v>
      </c>
      <c r="CT285">
        <v>3.0134553087775299E-2</v>
      </c>
      <c r="CU285">
        <v>0.109188835214147</v>
      </c>
      <c r="CV285">
        <v>0.18941719083744499</v>
      </c>
      <c r="CW285">
        <v>0.53439912001762602</v>
      </c>
      <c r="CX285">
        <v>0.18589497034666599</v>
      </c>
      <c r="CY285">
        <v>0.19274373241206899</v>
      </c>
      <c r="CZ285">
        <v>0.61560587022169599</v>
      </c>
      <c r="DA285">
        <v>0.38998807989569001</v>
      </c>
      <c r="DB285">
        <v>0.73497000907587096</v>
      </c>
      <c r="DC285">
        <v>1.0705593502806401</v>
      </c>
      <c r="DD285">
        <v>0.220725817422147</v>
      </c>
      <c r="DE285">
        <v>0.172197446215859</v>
      </c>
      <c r="DF285">
        <v>7.1814162228659398E-2</v>
      </c>
      <c r="DG285">
        <v>0.67489658181647505</v>
      </c>
      <c r="DH285">
        <v>0.26299246331149401</v>
      </c>
      <c r="DI285">
        <v>0.52300541046718496</v>
      </c>
      <c r="DJ285">
        <v>0.28889498600301899</v>
      </c>
      <c r="DK285">
        <v>1.35430158338282</v>
      </c>
      <c r="DL285">
        <v>1.17973959537393</v>
      </c>
      <c r="DM285">
        <v>3.9625231001238599</v>
      </c>
      <c r="DN285">
        <v>0.185791121740457</v>
      </c>
      <c r="DO285">
        <v>6.0657738757241599</v>
      </c>
      <c r="DP285">
        <v>1.10623981094913</v>
      </c>
      <c r="DQ285">
        <v>0.57847052556552703</v>
      </c>
      <c r="DR285">
        <v>5.1004086515892197</v>
      </c>
      <c r="DS285">
        <v>6.8518132369337899</v>
      </c>
      <c r="DT285">
        <v>4.4576258146519998E-2</v>
      </c>
      <c r="DU285">
        <v>0.11773576579157199</v>
      </c>
      <c r="DV285">
        <v>1.3138086465932299</v>
      </c>
      <c r="DW285">
        <v>0.86192108309263504</v>
      </c>
      <c r="DX285">
        <v>2.1781116671440799</v>
      </c>
      <c r="DY285">
        <v>0.96026107243877401</v>
      </c>
      <c r="DZ285">
        <v>1.71397413957268</v>
      </c>
      <c r="EA285">
        <v>0.144957908171126</v>
      </c>
      <c r="EB285">
        <v>0.39438078772379098</v>
      </c>
      <c r="EC285">
        <v>2.3120825308766999E-2</v>
      </c>
      <c r="ED285">
        <v>0.44105169291534102</v>
      </c>
      <c r="EE285">
        <v>0.13140823498273899</v>
      </c>
      <c r="EF285">
        <v>0.34622704228191598</v>
      </c>
      <c r="EG285">
        <v>0.13667627112904099</v>
      </c>
      <c r="EH285">
        <v>6.2631096406027098E-2</v>
      </c>
      <c r="EI285">
        <v>0.43168629532191599</v>
      </c>
      <c r="EJ285">
        <v>0.13111556630794499</v>
      </c>
      <c r="EK285">
        <v>0.45685580135424497</v>
      </c>
      <c r="EL285">
        <v>0.54582707849177903</v>
      </c>
      <c r="EM285">
        <v>2.3120825308766999E-2</v>
      </c>
      <c r="EN285">
        <v>0.39481004229780697</v>
      </c>
      <c r="EO285">
        <v>0.51656021101232696</v>
      </c>
      <c r="EP285">
        <v>0.70211215083205203</v>
      </c>
      <c r="EQ285">
        <v>0.86161657859506502</v>
      </c>
      <c r="ER285">
        <v>0.235890951884383</v>
      </c>
      <c r="ES285">
        <v>0.35939713264766998</v>
      </c>
      <c r="ET285">
        <v>7.1370261910276502</v>
      </c>
      <c r="EU285">
        <v>22.4724956053212</v>
      </c>
      <c r="EV285">
        <v>3.1748580256330201</v>
      </c>
      <c r="EW285">
        <v>0.141749981779204</v>
      </c>
      <c r="EX285">
        <v>0.36974543439997298</v>
      </c>
      <c r="EY285">
        <v>3.0740959903923899E-2</v>
      </c>
      <c r="EZ285">
        <v>0.78047881533851104</v>
      </c>
      <c r="FA285">
        <v>1.89910818962018</v>
      </c>
      <c r="FB285">
        <v>0.92820620598792303</v>
      </c>
      <c r="FC285">
        <v>1.93155698062988</v>
      </c>
      <c r="FD285">
        <v>0.73351345992973904</v>
      </c>
      <c r="FE285">
        <v>2.3021563305827399</v>
      </c>
      <c r="FF285">
        <v>4.3413066708763601</v>
      </c>
      <c r="FG285">
        <v>1.1519320808442599</v>
      </c>
      <c r="FH285">
        <v>6.1704879085078703</v>
      </c>
      <c r="FI285">
        <v>2.66134026676762</v>
      </c>
      <c r="FJ285">
        <v>1.76492173944061</v>
      </c>
      <c r="FK285">
        <v>1.7326747373837499E-2</v>
      </c>
      <c r="FL285">
        <v>0.31452859468896599</v>
      </c>
      <c r="FM285">
        <v>0.49020256111815202</v>
      </c>
      <c r="FN285">
        <v>0.22452576805264399</v>
      </c>
      <c r="FO285">
        <v>0.112623857929944</v>
      </c>
      <c r="FP285">
        <v>0.36265844850518097</v>
      </c>
      <c r="FQ285">
        <v>0.304421325387561</v>
      </c>
      <c r="FR285">
        <v>0.24642485153902199</v>
      </c>
      <c r="FS285">
        <v>0.11137932308585199</v>
      </c>
      <c r="FT285">
        <v>0.24882614731945599</v>
      </c>
      <c r="FU285">
        <v>5.5294699404323501E-2</v>
      </c>
      <c r="FV285">
        <v>0.118093679442091</v>
      </c>
      <c r="FW285">
        <v>8.9656405462724603E-2</v>
      </c>
      <c r="FX285">
        <v>8.2152124829280707E-2</v>
      </c>
      <c r="FY285">
        <v>0.74489859340395803</v>
      </c>
      <c r="FZ285">
        <v>0.40562611634457302</v>
      </c>
      <c r="GA285">
        <v>3.87029290070726</v>
      </c>
      <c r="GB285">
        <v>4.2125479876194998</v>
      </c>
      <c r="GC285">
        <v>0.43195748876887902</v>
      </c>
      <c r="GD285">
        <v>1.0059758628815301</v>
      </c>
      <c r="GE285">
        <v>0.127431309075311</v>
      </c>
      <c r="GF285">
        <v>0.55592389820165899</v>
      </c>
      <c r="GG285">
        <v>0.49933053737365102</v>
      </c>
      <c r="GH285">
        <v>5.4283427732987499E-2</v>
      </c>
      <c r="GI285">
        <v>0.126661331376971</v>
      </c>
      <c r="GJ285">
        <v>0.21020391164688801</v>
      </c>
      <c r="GK285">
        <v>1.7039606464269701</v>
      </c>
      <c r="GL285">
        <v>0.87832228007437296</v>
      </c>
      <c r="GM285">
        <v>0.49275739374035499</v>
      </c>
      <c r="GN285">
        <v>0.378728629484124</v>
      </c>
      <c r="GO285">
        <v>0.20016560056489499</v>
      </c>
      <c r="GP285">
        <v>0.33032793098687502</v>
      </c>
      <c r="GQ285">
        <v>0.809959711575434</v>
      </c>
      <c r="GR285">
        <v>0.46076371168285202</v>
      </c>
      <c r="GS285">
        <v>0.89172134350016596</v>
      </c>
      <c r="GT285">
        <v>0.73147948293865195</v>
      </c>
      <c r="GU285">
        <v>0.83128883294710298</v>
      </c>
      <c r="GV285">
        <v>0.54170499278559603</v>
      </c>
      <c r="GW285">
        <v>0.81570216732934497</v>
      </c>
      <c r="GX285">
        <v>0.72190872334879996</v>
      </c>
      <c r="GY285">
        <v>0.12524022549005701</v>
      </c>
      <c r="GZ285">
        <v>1.0407517428278501</v>
      </c>
      <c r="HA285">
        <v>1.71207216548744</v>
      </c>
      <c r="HB285">
        <v>0.15395250425961199</v>
      </c>
      <c r="HC285">
        <v>0.69429024567522801</v>
      </c>
      <c r="HD285">
        <v>0.86164181336063195</v>
      </c>
      <c r="HE285">
        <v>1.4317856346417901</v>
      </c>
      <c r="HF285">
        <v>0.43697353784522103</v>
      </c>
      <c r="HG285">
        <v>0.51217236319405401</v>
      </c>
      <c r="HH285">
        <v>0.65983551115176298</v>
      </c>
      <c r="HI285">
        <v>0.45146640236699598</v>
      </c>
      <c r="HJ285">
        <v>0.91113631295386399</v>
      </c>
      <c r="HK285">
        <v>1.7673091208345799</v>
      </c>
      <c r="HL285">
        <v>0.61936487060039103</v>
      </c>
      <c r="HM285">
        <v>0.783708485271841</v>
      </c>
      <c r="HN285">
        <v>6.0787995909256898</v>
      </c>
      <c r="HO285">
        <v>0.133708732948636</v>
      </c>
      <c r="HP285">
        <v>0.54477490954372398</v>
      </c>
      <c r="HQ285">
        <v>3.2064444352191003E-2</v>
      </c>
      <c r="HR285">
        <v>0.27254777699362298</v>
      </c>
      <c r="HS285">
        <v>0.11575264411140899</v>
      </c>
      <c r="HT285">
        <v>0.24016268819791001</v>
      </c>
      <c r="HU285">
        <v>0.534903512761568</v>
      </c>
      <c r="HV285">
        <v>0.65018444223604299</v>
      </c>
      <c r="HW285">
        <v>0.45442759557029999</v>
      </c>
      <c r="HX285">
        <v>3.6845853274805198</v>
      </c>
      <c r="HY285">
        <v>2.55563830794945</v>
      </c>
      <c r="HZ285">
        <v>1.1399745850454099</v>
      </c>
      <c r="IA285">
        <v>0.94469477906222199</v>
      </c>
      <c r="IB285">
        <v>0.18884705943315799</v>
      </c>
      <c r="IC285">
        <v>0.88266472304403099</v>
      </c>
      <c r="ID285">
        <v>0.30509597923021198</v>
      </c>
      <c r="IE285">
        <v>6.0026995151067197</v>
      </c>
      <c r="IF285">
        <v>0.37643325857552301</v>
      </c>
      <c r="IG285">
        <v>16.452678872191701</v>
      </c>
      <c r="IH285">
        <v>0.23722972071630199</v>
      </c>
      <c r="II285">
        <v>0.38304622490520901</v>
      </c>
      <c r="IJ285">
        <v>0.85868266054202902</v>
      </c>
      <c r="IK285">
        <v>3.4417808767065501</v>
      </c>
      <c r="IL285">
        <v>6.5556117692953803E-2</v>
      </c>
      <c r="IM285">
        <v>0.30592854923378399</v>
      </c>
      <c r="IN285">
        <v>1.52269752439783</v>
      </c>
      <c r="IO285">
        <v>3.42856801577619</v>
      </c>
      <c r="IP285">
        <v>1.8902860913066499</v>
      </c>
      <c r="IQ285">
        <v>0.20717088356197</v>
      </c>
      <c r="IR285">
        <v>0.76143346002539403</v>
      </c>
      <c r="IS285">
        <v>9.0752027113237901</v>
      </c>
      <c r="IT285">
        <v>0.84985799086705305</v>
      </c>
      <c r="IU285">
        <v>2.5609234813490298</v>
      </c>
      <c r="IV285">
        <v>1.33873384529048</v>
      </c>
      <c r="IW285">
        <v>0.63658886379876101</v>
      </c>
      <c r="IX285">
        <v>0.82614259945358104</v>
      </c>
      <c r="IY285">
        <v>0.397063410522697</v>
      </c>
      <c r="IZ285">
        <v>2.5951414032456102</v>
      </c>
      <c r="JA285">
        <v>2.4657231243892399</v>
      </c>
      <c r="JB285">
        <v>9.5877939571606896E-2</v>
      </c>
      <c r="JC285">
        <v>1.2369270578655001</v>
      </c>
      <c r="JD285">
        <v>1.14426083520099</v>
      </c>
      <c r="JE285">
        <v>0.43916148446804598</v>
      </c>
      <c r="JF285">
        <v>8.8645955421633796E-2</v>
      </c>
      <c r="JG285">
        <v>0.219901923231927</v>
      </c>
      <c r="JH285">
        <v>0.179433117495964</v>
      </c>
      <c r="JI285">
        <v>0.30983260264517898</v>
      </c>
      <c r="JJ285">
        <v>2.5202002302237401</v>
      </c>
      <c r="JK285">
        <v>0.31090320597152699</v>
      </c>
      <c r="JL285">
        <v>7.1730422865331697E-2</v>
      </c>
      <c r="JM285">
        <v>0.477060842220773</v>
      </c>
      <c r="JN285">
        <v>9.0436580008100709</v>
      </c>
      <c r="JO285">
        <v>9.6223992788233197</v>
      </c>
      <c r="JP285">
        <v>13.9440150803481</v>
      </c>
      <c r="JQ285">
        <v>10.6940265221355</v>
      </c>
      <c r="JR285">
        <v>17.370928149376699</v>
      </c>
      <c r="JS285">
        <v>15.033369533977799</v>
      </c>
      <c r="JT285">
        <v>9.4280951500489092</v>
      </c>
      <c r="JU285">
        <v>9.0874546380651307</v>
      </c>
      <c r="JV285">
        <v>22.4808834214925</v>
      </c>
      <c r="JW285">
        <v>3.98896991380184</v>
      </c>
      <c r="JX285">
        <v>0</v>
      </c>
      <c r="JY285">
        <v>25.342954144037201</v>
      </c>
      <c r="JZ285">
        <v>22.400522870446601</v>
      </c>
      <c r="KA285">
        <v>9.2919308361889499</v>
      </c>
      <c r="KB285">
        <v>13.9820124865835</v>
      </c>
      <c r="KC285">
        <v>6.0386622561172203</v>
      </c>
      <c r="KD285">
        <v>12.1485580616364</v>
      </c>
      <c r="KE285">
        <v>10.365290910131501</v>
      </c>
      <c r="KF285">
        <v>52.355849338258103</v>
      </c>
      <c r="KG285">
        <v>12.9386028822758</v>
      </c>
      <c r="KH285">
        <v>15.6952985578551</v>
      </c>
      <c r="KI285">
        <v>18.834912939420999</v>
      </c>
      <c r="KJ285">
        <v>12.710934269028799</v>
      </c>
      <c r="KK285">
        <v>21.235811469372901</v>
      </c>
      <c r="KL285">
        <v>4.5646244368012399</v>
      </c>
      <c r="KM285">
        <v>6.3955178468240801</v>
      </c>
      <c r="KN285">
        <v>11.589715156837</v>
      </c>
      <c r="KO285">
        <v>9.8061638451912501</v>
      </c>
      <c r="KP285">
        <v>7.6447337827092801</v>
      </c>
      <c r="KQ285">
        <v>9.7909458810506909</v>
      </c>
      <c r="KR285">
        <v>10.122480880191199</v>
      </c>
      <c r="KS285">
        <v>11.996332205742799</v>
      </c>
      <c r="KT285">
        <v>5.9298233618204996</v>
      </c>
      <c r="KU285">
        <v>64.362382260047497</v>
      </c>
      <c r="KV285">
        <v>6.6124366692788996</v>
      </c>
      <c r="KW285">
        <v>1.5673884063494099</v>
      </c>
      <c r="KX285">
        <v>3.3056821479533598</v>
      </c>
      <c r="KY285">
        <v>4.27318639524941</v>
      </c>
      <c r="KZ285">
        <v>11.9178002032737</v>
      </c>
      <c r="LA285">
        <v>8.8122957585221506</v>
      </c>
      <c r="LB285">
        <v>0.65732473913992795</v>
      </c>
      <c r="LC285">
        <v>13.4005710313915</v>
      </c>
      <c r="LD285">
        <v>11.9032321461668</v>
      </c>
      <c r="LE285">
        <v>1.0395693404775601</v>
      </c>
      <c r="LF285">
        <v>67.145978240008702</v>
      </c>
      <c r="LG285">
        <v>156.69493021400501</v>
      </c>
      <c r="LH285">
        <v>9.3503072351808694</v>
      </c>
      <c r="LI285">
        <v>5.8517383318825802</v>
      </c>
      <c r="LJ285">
        <v>3.7319165937438501</v>
      </c>
      <c r="LK285">
        <v>12.7376595087122</v>
      </c>
      <c r="LL285">
        <v>8.65135724150276</v>
      </c>
      <c r="LM285">
        <v>0.59187608994283003</v>
      </c>
      <c r="LN285">
        <v>501.06071940279998</v>
      </c>
      <c r="LO285">
        <v>432.184198883737</v>
      </c>
      <c r="LP285">
        <v>43.8052696784166</v>
      </c>
      <c r="LQ285">
        <v>17.0170359744113</v>
      </c>
      <c r="LR285">
        <v>22.440706447789299</v>
      </c>
      <c r="LS285">
        <v>6.5199187733929902</v>
      </c>
      <c r="LT285">
        <v>104.78406617341901</v>
      </c>
      <c r="LU285">
        <v>8.7055697948881807</v>
      </c>
      <c r="LV285">
        <v>5.1515688724553401</v>
      </c>
      <c r="LW285">
        <v>6.5495039339880101</v>
      </c>
      <c r="LX285">
        <v>2.4008182378971998</v>
      </c>
      <c r="LY285">
        <v>8.7219348307041002</v>
      </c>
      <c r="LZ285">
        <v>9.0950520475096397</v>
      </c>
      <c r="MA285">
        <v>9.1347181439464507</v>
      </c>
      <c r="MB285">
        <v>1.3990616078710001</v>
      </c>
      <c r="MC285">
        <v>4.5053008243221004</v>
      </c>
      <c r="MD285">
        <v>10.8884714270523</v>
      </c>
      <c r="ME285">
        <v>3.0568485286297902</v>
      </c>
      <c r="MF285">
        <v>1.1628564013473199</v>
      </c>
      <c r="MG285">
        <v>2.2159272841695601</v>
      </c>
      <c r="MH285">
        <v>11.033316656621601</v>
      </c>
      <c r="MI285">
        <v>33.5052228335677</v>
      </c>
      <c r="MJ285">
        <v>25.222392140897799</v>
      </c>
      <c r="MK285">
        <v>15.939177872435</v>
      </c>
      <c r="ML285">
        <v>0.54834947643821996</v>
      </c>
      <c r="MM285">
        <v>3.0218153338212699</v>
      </c>
      <c r="MN285">
        <v>4.4468504624565197</v>
      </c>
      <c r="MO285">
        <v>3.7604314146735698</v>
      </c>
      <c r="MP285">
        <v>2.8489477404303001</v>
      </c>
      <c r="MQ285">
        <v>3.9136549633610098</v>
      </c>
      <c r="MR285">
        <v>9.5978010578696598</v>
      </c>
      <c r="MS285">
        <v>1.11013878713157</v>
      </c>
      <c r="MT285">
        <v>39.8175485972288</v>
      </c>
      <c r="MU285">
        <v>1.37554471824528</v>
      </c>
      <c r="MV285">
        <v>3.8637652422558899</v>
      </c>
      <c r="MW285">
        <v>2.86349199023079</v>
      </c>
      <c r="MX285">
        <v>3.18697517199789</v>
      </c>
      <c r="MY285">
        <v>4.8021716421934597</v>
      </c>
      <c r="MZ285">
        <v>1.6927381076774799</v>
      </c>
      <c r="NA285">
        <v>1.0060992784548699</v>
      </c>
      <c r="NB285">
        <v>0.603409880225933</v>
      </c>
      <c r="NC285">
        <v>11.851154737362</v>
      </c>
      <c r="ND285">
        <v>5.2196181413202103</v>
      </c>
      <c r="NE285">
        <v>1.24822452241163</v>
      </c>
      <c r="NF285">
        <v>0.207729225537198</v>
      </c>
      <c r="NG285">
        <v>8.9343734866969502</v>
      </c>
      <c r="NH285">
        <v>0.32470296418921202</v>
      </c>
      <c r="NI285">
        <v>2.8961882770657699</v>
      </c>
      <c r="NJ285">
        <v>2.52724457656026</v>
      </c>
      <c r="NK285">
        <v>7.9641223238810097</v>
      </c>
      <c r="NL285">
        <v>5.0410442594257798</v>
      </c>
      <c r="NM285">
        <v>1.2665880736539701</v>
      </c>
      <c r="NN285">
        <v>5.6514311286692802</v>
      </c>
      <c r="NO285">
        <v>21.5489176994116</v>
      </c>
      <c r="NP285">
        <v>11.3698581904127</v>
      </c>
      <c r="NQ285">
        <v>24.734984536933698</v>
      </c>
      <c r="NR285">
        <v>8.7102652629556303</v>
      </c>
      <c r="NS285">
        <v>8.8086749261544899</v>
      </c>
      <c r="NT285">
        <v>1.6868166609891899</v>
      </c>
      <c r="NU285">
        <v>5.6142670660872502</v>
      </c>
      <c r="NV285">
        <v>0.30331156655512798</v>
      </c>
      <c r="NW285">
        <v>1.1326634902875501</v>
      </c>
      <c r="NX285">
        <v>4.7814115434012203</v>
      </c>
      <c r="NY285">
        <v>7.3210202706301297</v>
      </c>
      <c r="NZ285">
        <v>1.93348610825488</v>
      </c>
      <c r="OA285">
        <v>0.22623238957577199</v>
      </c>
      <c r="OB285">
        <v>8.6478832457747608</v>
      </c>
      <c r="OC285">
        <v>4.5922171999064396</v>
      </c>
      <c r="OD285">
        <v>3.2783675923037801</v>
      </c>
      <c r="OE285">
        <v>1.24427814266675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</row>
    <row r="286" spans="1:407" hidden="1" x14ac:dyDescent="0.45">
      <c r="A286">
        <v>444000</v>
      </c>
      <c r="B286" t="s">
        <v>356</v>
      </c>
      <c r="C286">
        <v>43.968923864205699</v>
      </c>
      <c r="D286">
        <v>46.878293433616498</v>
      </c>
      <c r="E286">
        <v>9.9154839007034301</v>
      </c>
      <c r="F286">
        <v>23.711462106649801</v>
      </c>
      <c r="G286">
        <v>8.8082014699504008</v>
      </c>
      <c r="H286">
        <v>10.175785376287299</v>
      </c>
      <c r="I286">
        <v>9.9595349196483998</v>
      </c>
      <c r="J286">
        <v>42.607346914997599</v>
      </c>
      <c r="K286">
        <v>3.1776803211664699</v>
      </c>
      <c r="L286">
        <v>43.434304679737203</v>
      </c>
      <c r="M286">
        <v>7.4729632115930897</v>
      </c>
      <c r="N286">
        <v>17.675775998197398</v>
      </c>
      <c r="O286">
        <v>14.3189140989258</v>
      </c>
      <c r="P286">
        <v>35.798637093781601</v>
      </c>
      <c r="Q286">
        <v>39.1551384300328</v>
      </c>
      <c r="R286">
        <v>11.3347149572999</v>
      </c>
      <c r="S286">
        <v>14.780653773808799</v>
      </c>
      <c r="T286">
        <v>12.3758732296885</v>
      </c>
      <c r="U286">
        <v>10.3947218611757</v>
      </c>
      <c r="V286">
        <v>18.4128203557684</v>
      </c>
      <c r="W286">
        <v>49.3304195095686</v>
      </c>
      <c r="X286">
        <v>87.843514935853804</v>
      </c>
      <c r="Y286">
        <v>21.3486772797946</v>
      </c>
      <c r="Z286">
        <v>2.43549708941066</v>
      </c>
      <c r="AA286">
        <v>18.954658312472102</v>
      </c>
      <c r="AB286">
        <v>32.008458379947598</v>
      </c>
      <c r="AC286">
        <v>79.952294103449304</v>
      </c>
      <c r="AD286">
        <v>30.238710920125701</v>
      </c>
      <c r="AE286">
        <v>15.083654502660099</v>
      </c>
      <c r="AF286">
        <v>12.482584749031499</v>
      </c>
      <c r="AG286">
        <v>100.45739399455501</v>
      </c>
      <c r="AH286">
        <v>7.9179623382518498</v>
      </c>
      <c r="AI286">
        <v>21.542977724171202</v>
      </c>
      <c r="AJ286">
        <v>60.9262338761717</v>
      </c>
      <c r="AK286">
        <v>30.509018169032199</v>
      </c>
      <c r="AL286">
        <v>48.984263624953201</v>
      </c>
      <c r="AM286">
        <v>5.3712077726169802</v>
      </c>
      <c r="AN286">
        <v>4.57124065754636</v>
      </c>
      <c r="AO286">
        <v>5.6387292429165603</v>
      </c>
      <c r="AP286">
        <v>6.3088315665796104</v>
      </c>
      <c r="AQ286">
        <v>2.7710037734625401</v>
      </c>
      <c r="AR286">
        <v>10.073593828388701</v>
      </c>
      <c r="AS286">
        <v>3.3221426455324399</v>
      </c>
      <c r="AT286">
        <v>4.29173880935911</v>
      </c>
      <c r="AU286">
        <v>2.7684522046103601</v>
      </c>
      <c r="AV286">
        <v>2.93430418000177</v>
      </c>
      <c r="AW286">
        <v>3.63598561435002</v>
      </c>
      <c r="AX286">
        <v>6.0523213173601702</v>
      </c>
      <c r="AY286">
        <v>1.3599861982095101</v>
      </c>
      <c r="AZ286">
        <v>2.56942983414068</v>
      </c>
      <c r="BA286">
        <v>2.7582459292016601</v>
      </c>
      <c r="BB286">
        <v>3.10270772424535</v>
      </c>
      <c r="BC286">
        <v>12.8985439419699</v>
      </c>
      <c r="BD286">
        <v>2.5827551638175801</v>
      </c>
      <c r="BE286">
        <v>0.34652520443405799</v>
      </c>
      <c r="BF286">
        <v>0.41030868986560198</v>
      </c>
      <c r="BG286">
        <v>2.06772731876586</v>
      </c>
      <c r="BH286">
        <v>8.3166049064173908</v>
      </c>
      <c r="BI286">
        <v>0.38936485882837801</v>
      </c>
      <c r="BJ286">
        <v>3.0444714389563701</v>
      </c>
      <c r="BK286">
        <v>3.0492314005557399</v>
      </c>
      <c r="BL286">
        <v>1.4346524260497899</v>
      </c>
      <c r="BM286">
        <v>1.0392858228483299</v>
      </c>
      <c r="BN286">
        <v>1.01146023187515</v>
      </c>
      <c r="BO286">
        <v>0.84172412693874399</v>
      </c>
      <c r="BP286">
        <v>1.07267653201615</v>
      </c>
      <c r="BQ286">
        <v>2.30952405077407</v>
      </c>
      <c r="BR286">
        <v>2.2190908801112301</v>
      </c>
      <c r="BS286">
        <v>0.62120631847627905</v>
      </c>
      <c r="BT286">
        <v>0.83059389054947097</v>
      </c>
      <c r="BU286">
        <v>1.4267571771498899</v>
      </c>
      <c r="BV286">
        <v>0.74503019830693795</v>
      </c>
      <c r="BW286">
        <v>0.45286149308853102</v>
      </c>
      <c r="BX286">
        <v>2.0479634956261701</v>
      </c>
      <c r="BY286">
        <v>4.4910503830715101</v>
      </c>
      <c r="BZ286">
        <v>3.1477699788411702</v>
      </c>
      <c r="CA286">
        <v>0.513382153455201</v>
      </c>
      <c r="CB286">
        <v>3.4733293932274001</v>
      </c>
      <c r="CC286">
        <v>0.69216157545789303</v>
      </c>
      <c r="CD286">
        <v>0.74085635966096097</v>
      </c>
      <c r="CE286">
        <v>2.1244838708024201</v>
      </c>
      <c r="CF286">
        <v>1.13389283215715</v>
      </c>
      <c r="CG286">
        <v>3.8166051698236498</v>
      </c>
      <c r="CH286">
        <v>0.65307686579400104</v>
      </c>
      <c r="CI286">
        <v>5.4545399238276504</v>
      </c>
      <c r="CJ286">
        <v>2.2026365393350398</v>
      </c>
      <c r="CK286">
        <v>1.33611138598222</v>
      </c>
      <c r="CL286">
        <v>2.6018222841380299</v>
      </c>
      <c r="CM286">
        <v>6.4408956947573495E-2</v>
      </c>
      <c r="CN286">
        <v>0.15652874420980101</v>
      </c>
      <c r="CO286">
        <v>7.3246464993868399</v>
      </c>
      <c r="CP286">
        <v>0.71149429186273005</v>
      </c>
      <c r="CQ286">
        <v>4.2764551647749398</v>
      </c>
      <c r="CR286">
        <v>0.52875260005798697</v>
      </c>
      <c r="CS286">
        <v>0.320546902018156</v>
      </c>
      <c r="CT286">
        <v>0.115336969417748</v>
      </c>
      <c r="CU286">
        <v>0.41790927879937201</v>
      </c>
      <c r="CV286">
        <v>0.72497523634012895</v>
      </c>
      <c r="CW286">
        <v>2.04535885376538</v>
      </c>
      <c r="CX286">
        <v>0.71149429186273005</v>
      </c>
      <c r="CY286">
        <v>0.73770723945767303</v>
      </c>
      <c r="CZ286">
        <v>2.3561695181054199</v>
      </c>
      <c r="DA286">
        <v>1.49264013019202</v>
      </c>
      <c r="DB286">
        <v>2.8130237476172799</v>
      </c>
      <c r="DC286">
        <v>4.09745817976947</v>
      </c>
      <c r="DD286">
        <v>0.84480585391701002</v>
      </c>
      <c r="DE286">
        <v>0.659068396672845</v>
      </c>
      <c r="DF286">
        <v>0.27486147906697</v>
      </c>
      <c r="DG286">
        <v>2.58309875014164</v>
      </c>
      <c r="DH286">
        <v>1.0065771876458001</v>
      </c>
      <c r="DI286">
        <v>1.70814293667112</v>
      </c>
      <c r="DJ286">
        <v>0.94353503788795301</v>
      </c>
      <c r="DK286">
        <v>4.42316778656543</v>
      </c>
      <c r="DL286">
        <v>3.8530459085483302</v>
      </c>
      <c r="DM286">
        <v>12.9416554961192</v>
      </c>
      <c r="DN286">
        <v>0.60679638479013198</v>
      </c>
      <c r="DO286">
        <v>19.810901749576701</v>
      </c>
      <c r="DP286">
        <v>3.6129945914885</v>
      </c>
      <c r="DQ286">
        <v>1.88929277315609</v>
      </c>
      <c r="DR286">
        <v>16.658005515786201</v>
      </c>
      <c r="DS286">
        <v>22.3781172236888</v>
      </c>
      <c r="DT286">
        <v>0.14558667840202799</v>
      </c>
      <c r="DU286">
        <v>0.38452664677176901</v>
      </c>
      <c r="DV286">
        <v>4.2909172924445098</v>
      </c>
      <c r="DW286">
        <v>2.8150462320025702</v>
      </c>
      <c r="DX286">
        <v>7.1137429652777202</v>
      </c>
      <c r="DY286">
        <v>3.1362260034391101</v>
      </c>
      <c r="DZ286">
        <v>5.5978633519924799</v>
      </c>
      <c r="EA286">
        <v>0.473434541979114</v>
      </c>
      <c r="EB286">
        <v>1.2880531318164199</v>
      </c>
      <c r="EC286">
        <v>9.2640359590741794E-2</v>
      </c>
      <c r="ED286">
        <v>1.7672028089018701</v>
      </c>
      <c r="EE286">
        <v>0.52652558805370897</v>
      </c>
      <c r="EF286">
        <v>1.3872600683018701</v>
      </c>
      <c r="EG286">
        <v>0.54763351808704297</v>
      </c>
      <c r="EH286">
        <v>0.25094983484074301</v>
      </c>
      <c r="EI286">
        <v>1.7296775999537199</v>
      </c>
      <c r="EJ286">
        <v>0.52535292527407995</v>
      </c>
      <c r="EK286">
        <v>1.83052659900187</v>
      </c>
      <c r="EL286">
        <v>2.1870160840092798</v>
      </c>
      <c r="EM286">
        <v>9.2640359590741794E-2</v>
      </c>
      <c r="EN286">
        <v>1.5819220897203901</v>
      </c>
      <c r="EO286">
        <v>2.0697498060463202</v>
      </c>
      <c r="EP286">
        <v>2.8132180083315101</v>
      </c>
      <c r="EQ286">
        <v>3.45231922322967</v>
      </c>
      <c r="ER286">
        <v>0.94516620038149202</v>
      </c>
      <c r="ES286">
        <v>1.4400298933852</v>
      </c>
      <c r="ET286">
        <v>30.694710281571101</v>
      </c>
      <c r="EU286">
        <v>96.649041694197905</v>
      </c>
      <c r="EV286">
        <v>13.6543351073081</v>
      </c>
      <c r="EW286">
        <v>0.60963411183785599</v>
      </c>
      <c r="EX286">
        <v>1.5901901832879</v>
      </c>
      <c r="EY286">
        <v>0.13220980738652299</v>
      </c>
      <c r="EZ286">
        <v>3.3566601097578301</v>
      </c>
      <c r="FA286">
        <v>8.1676281007674199</v>
      </c>
      <c r="FB286">
        <v>3.9920016841430699</v>
      </c>
      <c r="FC286">
        <v>8.3071828974532007</v>
      </c>
      <c r="FD286">
        <v>3.1546729040284198</v>
      </c>
      <c r="FE286">
        <v>9.9010455753907198</v>
      </c>
      <c r="FF286">
        <v>18.670962798696799</v>
      </c>
      <c r="FG286">
        <v>4.9541952823449904</v>
      </c>
      <c r="FH286">
        <v>23.407637781193699</v>
      </c>
      <c r="FI286">
        <v>10.0957476784143</v>
      </c>
      <c r="FJ286">
        <v>6.6951996992034104</v>
      </c>
      <c r="FK286">
        <v>6.57287126183045E-2</v>
      </c>
      <c r="FL286">
        <v>1.1931587137794999</v>
      </c>
      <c r="FM286">
        <v>1.8595748278262001</v>
      </c>
      <c r="FN286">
        <v>0.85173456767886302</v>
      </c>
      <c r="FO286">
        <v>0.42723663201897899</v>
      </c>
      <c r="FP286">
        <v>1.37573847105257</v>
      </c>
      <c r="FQ286">
        <v>1.15481696475216</v>
      </c>
      <c r="FR286">
        <v>0.93480835723810896</v>
      </c>
      <c r="FS286">
        <v>0.457532740537613</v>
      </c>
      <c r="FT286">
        <v>1.02214761183935</v>
      </c>
      <c r="FU286">
        <v>0.22714391374207701</v>
      </c>
      <c r="FV286">
        <v>0.48511450149200802</v>
      </c>
      <c r="FW286">
        <v>0.368297631567511</v>
      </c>
      <c r="FX286">
        <v>0.337470957559658</v>
      </c>
      <c r="FY286">
        <v>3.0599530094111298</v>
      </c>
      <c r="FZ286">
        <v>1.6662628529508099</v>
      </c>
      <c r="GA286">
        <v>16.1518100418782</v>
      </c>
      <c r="GB286">
        <v>17.580135827934999</v>
      </c>
      <c r="GC286">
        <v>1.80267888858921</v>
      </c>
      <c r="GD286">
        <v>4.1982174116609601</v>
      </c>
      <c r="GE286">
        <v>0.53180633879057704</v>
      </c>
      <c r="GF286">
        <v>2.3200252362948399</v>
      </c>
      <c r="GG286">
        <v>2.0838453819074898</v>
      </c>
      <c r="GH286">
        <v>0.22653986033072901</v>
      </c>
      <c r="GI286">
        <v>0.52859300743836801</v>
      </c>
      <c r="GJ286">
        <v>0.87723945915303703</v>
      </c>
      <c r="GK286">
        <v>7.1111022824383499</v>
      </c>
      <c r="GL286">
        <v>3.7842541103920602</v>
      </c>
      <c r="GM286">
        <v>2.1230466708986602</v>
      </c>
      <c r="GN286">
        <v>1.63175340687827</v>
      </c>
      <c r="GO286">
        <v>0.86241407497104206</v>
      </c>
      <c r="GP286">
        <v>1.42321885596314</v>
      </c>
      <c r="GQ286">
        <v>3.48971378424074</v>
      </c>
      <c r="GR286">
        <v>1.98520179825984</v>
      </c>
      <c r="GS286">
        <v>3.8419840143177102</v>
      </c>
      <c r="GT286">
        <v>3.1515814898190402</v>
      </c>
      <c r="GU286">
        <v>3.5816103659999499</v>
      </c>
      <c r="GV286">
        <v>2.3339375444230002</v>
      </c>
      <c r="GW286">
        <v>3.5144551716374601</v>
      </c>
      <c r="GX286">
        <v>3.11034584415785</v>
      </c>
      <c r="GY286">
        <v>0.53959787750920396</v>
      </c>
      <c r="GZ286">
        <v>4.4840819253275699</v>
      </c>
      <c r="HA286">
        <v>7.3764679281334598</v>
      </c>
      <c r="HB286">
        <v>0.66330481449275502</v>
      </c>
      <c r="HC286">
        <v>2.9913515523927301</v>
      </c>
      <c r="HD286">
        <v>3.7123862708111401</v>
      </c>
      <c r="HE286">
        <v>6.1688525909130796</v>
      </c>
      <c r="HF286">
        <v>1.8827017647591899</v>
      </c>
      <c r="HG286">
        <v>2.2066961235256302</v>
      </c>
      <c r="HH286">
        <v>2.8429032280124602</v>
      </c>
      <c r="HI286">
        <v>1.94514431390326</v>
      </c>
      <c r="HJ286">
        <v>3.92563346694469</v>
      </c>
      <c r="HK286">
        <v>7.61445651166372</v>
      </c>
      <c r="HL286">
        <v>2.6685353549308899</v>
      </c>
      <c r="HM286">
        <v>3.37661029899864</v>
      </c>
      <c r="HN286">
        <v>26.190525801374701</v>
      </c>
      <c r="HO286">
        <v>0.55869088087416796</v>
      </c>
      <c r="HP286">
        <v>2.2762968983338401</v>
      </c>
      <c r="HQ286">
        <v>0.13397862850699499</v>
      </c>
      <c r="HR286">
        <v>1.13881834230946</v>
      </c>
      <c r="HS286">
        <v>0.48366284891025102</v>
      </c>
      <c r="HT286">
        <v>1.0034999275173899</v>
      </c>
      <c r="HU286">
        <v>2.1726562263521498</v>
      </c>
      <c r="HV286">
        <v>2.6409011027211502</v>
      </c>
      <c r="HW286">
        <v>1.93235328101634</v>
      </c>
      <c r="HX286">
        <v>15.667887725450001</v>
      </c>
      <c r="HY286">
        <v>10.867289129436699</v>
      </c>
      <c r="HZ286">
        <v>4.8474908899914402</v>
      </c>
      <c r="IA286">
        <v>4.01710651746167</v>
      </c>
      <c r="IB286">
        <v>0.80303053437584904</v>
      </c>
      <c r="IC286">
        <v>3.7533373638345702</v>
      </c>
      <c r="ID286">
        <v>1.29735346672887</v>
      </c>
      <c r="IE286">
        <v>24.044578836306901</v>
      </c>
      <c r="IF286">
        <v>1.5078514491102499</v>
      </c>
      <c r="IG286">
        <v>70.687932503131194</v>
      </c>
      <c r="IH286">
        <v>1.0192430433972699</v>
      </c>
      <c r="II286">
        <v>1.6457347707335199</v>
      </c>
      <c r="IJ286">
        <v>3.6892777414258302</v>
      </c>
      <c r="IK286">
        <v>14.547473287653901</v>
      </c>
      <c r="IL286">
        <v>0.27708791034167102</v>
      </c>
      <c r="IM286">
        <v>1.2930769149278001</v>
      </c>
      <c r="IN286">
        <v>6.4360290079102898</v>
      </c>
      <c r="IO286">
        <v>14.4916261119262</v>
      </c>
      <c r="IP286">
        <v>7.9897260762343896</v>
      </c>
      <c r="IQ286">
        <v>0.87565507583427304</v>
      </c>
      <c r="IR286">
        <v>3.21837249867135</v>
      </c>
      <c r="IS286">
        <v>38.358417851795103</v>
      </c>
      <c r="IT286">
        <v>3.59211898238802</v>
      </c>
      <c r="IU286">
        <v>10.824328239135401</v>
      </c>
      <c r="IV286">
        <v>5.6584644843158296</v>
      </c>
      <c r="IW286">
        <v>2.6906882869870801</v>
      </c>
      <c r="IX286">
        <v>3.4918804618509802</v>
      </c>
      <c r="IY286">
        <v>1.67827922956299</v>
      </c>
      <c r="IZ286">
        <v>10.9689581044817</v>
      </c>
      <c r="JA286">
        <v>10.4219421781224</v>
      </c>
      <c r="JB286">
        <v>0.40525001874259903</v>
      </c>
      <c r="JC286">
        <v>5.2281548354389704</v>
      </c>
      <c r="JD286">
        <v>4.7375431529418401</v>
      </c>
      <c r="JE286">
        <v>1.8182449488554799</v>
      </c>
      <c r="JF286">
        <v>0.367017751743623</v>
      </c>
      <c r="JG286">
        <v>0.91045224889058096</v>
      </c>
      <c r="JH286">
        <v>0.74290066657284004</v>
      </c>
      <c r="JI286">
        <v>1.2827890984855601</v>
      </c>
      <c r="JJ286">
        <v>10.434296951745001</v>
      </c>
      <c r="JK286">
        <v>1.28722168002836</v>
      </c>
      <c r="JL286">
        <v>0.29698296336742402</v>
      </c>
      <c r="JM286">
        <v>1.97515833547051</v>
      </c>
      <c r="JN286">
        <v>34.979379958565403</v>
      </c>
      <c r="JO286">
        <v>37.217855922552303</v>
      </c>
      <c r="JP286">
        <v>53.9331542169963</v>
      </c>
      <c r="JQ286">
        <v>41.362733638451203</v>
      </c>
      <c r="JR286">
        <v>67.187889669817295</v>
      </c>
      <c r="JS286">
        <v>58.146597863323599</v>
      </c>
      <c r="JT286">
        <v>36.466319547856401</v>
      </c>
      <c r="JU286">
        <v>35.1487781396239</v>
      </c>
      <c r="JV286">
        <v>86.952355223313802</v>
      </c>
      <c r="JW286">
        <v>15.4286787764047</v>
      </c>
      <c r="JX286">
        <v>0</v>
      </c>
      <c r="JY286">
        <v>107.42057908442</v>
      </c>
      <c r="JZ286">
        <v>94.948565382750303</v>
      </c>
      <c r="KA286">
        <v>39.385487010031099</v>
      </c>
      <c r="KB286">
        <v>59.265224943311097</v>
      </c>
      <c r="KC286">
        <v>25.595934584443999</v>
      </c>
      <c r="KD286">
        <v>51.493805126452401</v>
      </c>
      <c r="KE286">
        <v>43.935112916059602</v>
      </c>
      <c r="KF286">
        <v>221.919497719471</v>
      </c>
      <c r="KG286">
        <v>54.842549383076701</v>
      </c>
      <c r="KH286">
        <v>66.502996707764396</v>
      </c>
      <c r="KI286">
        <v>80.661768734388005</v>
      </c>
      <c r="KJ286">
        <v>55.0646638856729</v>
      </c>
      <c r="KK286">
        <v>91.175563621742498</v>
      </c>
      <c r="KL286">
        <v>19.785584111166902</v>
      </c>
      <c r="KM286">
        <v>27.272488894689001</v>
      </c>
      <c r="KN286">
        <v>49.1557431675513</v>
      </c>
      <c r="KO286">
        <v>41.591123242471497</v>
      </c>
      <c r="KP286">
        <v>32.477934902600801</v>
      </c>
      <c r="KQ286">
        <v>4.0320408677886999</v>
      </c>
      <c r="KR286">
        <v>4.16857136053956</v>
      </c>
      <c r="KS286">
        <v>4.9402480929589299</v>
      </c>
      <c r="KT286">
        <v>2.44197960279836</v>
      </c>
      <c r="KU286">
        <v>26.505279344154701</v>
      </c>
      <c r="KV286">
        <v>26.6944894352613</v>
      </c>
      <c r="KW286">
        <v>6.3275665759696702</v>
      </c>
      <c r="KX286">
        <v>12.5641532632525</v>
      </c>
      <c r="KY286">
        <v>16.2414189838547</v>
      </c>
      <c r="KZ286">
        <v>45.296874173900697</v>
      </c>
      <c r="LA286">
        <v>33.493551271930897</v>
      </c>
      <c r="LB286">
        <v>2.4983432758030699</v>
      </c>
      <c r="LC286">
        <v>27.929629266804302</v>
      </c>
      <c r="LD286">
        <v>24.8088577822808</v>
      </c>
      <c r="LE286">
        <v>2.16668276364187</v>
      </c>
      <c r="LF286">
        <v>282.94561918627801</v>
      </c>
      <c r="LG286">
        <v>660.29485629468104</v>
      </c>
      <c r="LH286">
        <v>28.4662864368266</v>
      </c>
      <c r="LI286">
        <v>17.815164284866899</v>
      </c>
      <c r="LJ286">
        <v>11.5080207841006</v>
      </c>
      <c r="LK286">
        <v>39.278812021895398</v>
      </c>
      <c r="LL286">
        <v>26.6779807225045</v>
      </c>
      <c r="LM286">
        <v>1.5296348678204701</v>
      </c>
      <c r="LN286">
        <v>1262.5795749986701</v>
      </c>
      <c r="LO286">
        <v>1089.02358739702</v>
      </c>
      <c r="LP286">
        <v>187.72379005425</v>
      </c>
      <c r="LQ286">
        <v>73.637656172285304</v>
      </c>
      <c r="LR286">
        <v>97.107453269203404</v>
      </c>
      <c r="LS286">
        <v>28.213581826370401</v>
      </c>
      <c r="LT286">
        <v>453.43108217053401</v>
      </c>
      <c r="LU286">
        <v>34.776589504186198</v>
      </c>
      <c r="LV286">
        <v>16.3010762565807</v>
      </c>
      <c r="LW286">
        <v>20.7245531825392</v>
      </c>
      <c r="LX286">
        <v>7.5968937120118696</v>
      </c>
      <c r="LY286">
        <v>25.884593816618001</v>
      </c>
      <c r="LZ286">
        <v>26.991915505034999</v>
      </c>
      <c r="MA286">
        <v>27.109634888920201</v>
      </c>
      <c r="MB286">
        <v>4.1520765916158302</v>
      </c>
      <c r="MC286">
        <v>13.370643569672</v>
      </c>
      <c r="MD286">
        <v>32.314350616438702</v>
      </c>
      <c r="ME286">
        <v>9.0719873581216497</v>
      </c>
      <c r="MF286">
        <v>3.45107664757679</v>
      </c>
      <c r="MG286">
        <v>6.5763364197551599</v>
      </c>
      <c r="MH286">
        <v>32.744216237593697</v>
      </c>
      <c r="MI286">
        <v>62.742904530729703</v>
      </c>
      <c r="MJ286">
        <v>81.9724717559032</v>
      </c>
      <c r="MK286">
        <v>51.802136794229902</v>
      </c>
      <c r="ML286">
        <v>1.7821292175063399</v>
      </c>
      <c r="MM286">
        <v>9.8208635691444695</v>
      </c>
      <c r="MN286">
        <v>14.452210634905599</v>
      </c>
      <c r="MO286">
        <v>12.221356967546001</v>
      </c>
      <c r="MP286">
        <v>9.2590459652632404</v>
      </c>
      <c r="MQ286">
        <v>12.7193316618953</v>
      </c>
      <c r="MR286">
        <v>41.077619810255797</v>
      </c>
      <c r="MS286">
        <v>4.0767757220823002</v>
      </c>
      <c r="MT286">
        <v>146.22245192733399</v>
      </c>
      <c r="MU286">
        <v>5.0514290438140597</v>
      </c>
      <c r="MV286">
        <v>15.927542918674201</v>
      </c>
      <c r="MW286">
        <v>11.804131129108599</v>
      </c>
      <c r="MX286">
        <v>13.137621115693999</v>
      </c>
      <c r="MY286">
        <v>19.795921889193</v>
      </c>
      <c r="MZ286">
        <v>6.9779495310038602</v>
      </c>
      <c r="NA286">
        <v>4.1474283330632602</v>
      </c>
      <c r="NB286">
        <v>2.4874277194023402</v>
      </c>
      <c r="NC286">
        <v>42.3511016356575</v>
      </c>
      <c r="ND286">
        <v>22.526221280681298</v>
      </c>
      <c r="NE286">
        <v>5.3869423085239703</v>
      </c>
      <c r="NF286">
        <v>0.88421517733345401</v>
      </c>
      <c r="NG286">
        <v>38.029837238710698</v>
      </c>
      <c r="NH286">
        <v>1.3821227529192801</v>
      </c>
      <c r="NI286">
        <v>12.493704220008199</v>
      </c>
      <c r="NJ286">
        <v>10.9021386769624</v>
      </c>
      <c r="NK286">
        <v>34.355980746991399</v>
      </c>
      <c r="NL286">
        <v>21.746278180866302</v>
      </c>
      <c r="NM286">
        <v>5.4638632737146704</v>
      </c>
      <c r="NN286">
        <v>24.501502648534998</v>
      </c>
      <c r="NO286">
        <v>93.424276446861498</v>
      </c>
      <c r="NP286">
        <v>49.293462881048903</v>
      </c>
      <c r="NQ286">
        <v>107.13564151540901</v>
      </c>
      <c r="NR286">
        <v>37.769295547031803</v>
      </c>
      <c r="NS286">
        <v>38.196017758334499</v>
      </c>
      <c r="NT286">
        <v>7.3143440617719504</v>
      </c>
      <c r="NU286">
        <v>23.531729895385499</v>
      </c>
      <c r="NV286">
        <v>1.27130501173251</v>
      </c>
      <c r="NW286">
        <v>4.7474640949681204</v>
      </c>
      <c r="NX286">
        <v>20.040885770760202</v>
      </c>
      <c r="NY286">
        <v>30.6854429152005</v>
      </c>
      <c r="NZ286">
        <v>8.1040449840308604</v>
      </c>
      <c r="OA286">
        <v>0.948234101160225</v>
      </c>
      <c r="OB286">
        <v>36.246877875766302</v>
      </c>
      <c r="OC286">
        <v>19.2478935357192</v>
      </c>
      <c r="OD286">
        <v>13.741003014600601</v>
      </c>
      <c r="OE286">
        <v>5.2152875563812398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</row>
    <row r="287" spans="1:407" hidden="1" x14ac:dyDescent="0.45">
      <c r="A287">
        <v>446000</v>
      </c>
      <c r="B287" t="s">
        <v>357</v>
      </c>
      <c r="C287">
        <v>0.16355705665327899</v>
      </c>
      <c r="D287">
        <v>0.17437942576467799</v>
      </c>
      <c r="E287">
        <v>3.6883944831141498E-2</v>
      </c>
      <c r="F287">
        <v>8.8202680672531897E-2</v>
      </c>
      <c r="G287">
        <v>3.2765039037195402E-2</v>
      </c>
      <c r="H287">
        <v>3.7852222865884702E-2</v>
      </c>
      <c r="I287">
        <v>3.7047807267790403E-2</v>
      </c>
      <c r="J287">
        <v>0.158492217702314</v>
      </c>
      <c r="K287">
        <v>1.18204403164422E-2</v>
      </c>
      <c r="L287">
        <v>0.16156836253576801</v>
      </c>
      <c r="M287">
        <v>2.77981756192449E-2</v>
      </c>
      <c r="N287">
        <v>6.5750935939583893E-2</v>
      </c>
      <c r="O287">
        <v>5.3263970064957297E-2</v>
      </c>
      <c r="P287">
        <v>0.133162595228731</v>
      </c>
      <c r="Q287">
        <v>0.14565055827391099</v>
      </c>
      <c r="R287">
        <v>4.2163241597431997E-2</v>
      </c>
      <c r="S287">
        <v>5.4981556958495902E-2</v>
      </c>
      <c r="T287">
        <v>4.6036176024566902E-2</v>
      </c>
      <c r="U287">
        <v>3.8666624685484298E-2</v>
      </c>
      <c r="V287">
        <v>6.84918535576029E-2</v>
      </c>
      <c r="W287">
        <v>0.183498877613608</v>
      </c>
      <c r="X287">
        <v>0.326752253279602</v>
      </c>
      <c r="Y287">
        <v>7.9410852477907495E-2</v>
      </c>
      <c r="Z287">
        <v>9.0593387844506192E-3</v>
      </c>
      <c r="AA287">
        <v>7.0507896840993803E-2</v>
      </c>
      <c r="AB287">
        <v>0.119065669466992</v>
      </c>
      <c r="AC287">
        <v>0.29740805726566399</v>
      </c>
      <c r="AD287">
        <v>0.112482529361026</v>
      </c>
      <c r="AE287">
        <v>5.6108463583274398E-2</v>
      </c>
      <c r="AF287">
        <v>4.6432955070182198E-2</v>
      </c>
      <c r="AG287">
        <v>0.373683316043873</v>
      </c>
      <c r="AH287">
        <v>2.9453386208971599E-2</v>
      </c>
      <c r="AI287">
        <v>8.0135976390786401E-2</v>
      </c>
      <c r="AJ287">
        <v>0.22663455823019299</v>
      </c>
      <c r="AK287">
        <v>0.11348802338297501</v>
      </c>
      <c r="AL287">
        <v>0.18221259120390801</v>
      </c>
      <c r="AM287">
        <v>1.9979862697799E-2</v>
      </c>
      <c r="AN287">
        <v>1.7004138466211901E-2</v>
      </c>
      <c r="AO287">
        <v>2.09749912557648E-2</v>
      </c>
      <c r="AP287">
        <v>2.3467643371834501E-2</v>
      </c>
      <c r="AQ287">
        <v>1.0307632895311799E-2</v>
      </c>
      <c r="AR287">
        <v>3.74719472105811E-2</v>
      </c>
      <c r="AS287">
        <v>1.23577698247661E-2</v>
      </c>
      <c r="AT287">
        <v>1.59644922006579E-2</v>
      </c>
      <c r="AU287">
        <v>1.0298141520638401E-2</v>
      </c>
      <c r="AV287">
        <v>1.09150808744094E-2</v>
      </c>
      <c r="AW287">
        <v>1.3525208909594201E-2</v>
      </c>
      <c r="AX287">
        <v>2.25135407253035E-2</v>
      </c>
      <c r="AY287">
        <v>5.05890270092192E-3</v>
      </c>
      <c r="AZ287">
        <v>9.5578142961132706E-3</v>
      </c>
      <c r="BA287">
        <v>1.0260176021944799E-2</v>
      </c>
      <c r="BB287">
        <v>1.1541511602853801E-2</v>
      </c>
      <c r="BC287">
        <v>4.7979837365246997E-2</v>
      </c>
      <c r="BD287">
        <v>9.6072993410521099E-3</v>
      </c>
      <c r="BE287">
        <v>1.28899998530887E-3</v>
      </c>
      <c r="BF287">
        <v>1.5262609716157199E-3</v>
      </c>
      <c r="BG287">
        <v>7.6915054068430397E-3</v>
      </c>
      <c r="BH287">
        <v>3.09359996474129E-2</v>
      </c>
      <c r="BI287">
        <v>1.44835437909706E-3</v>
      </c>
      <c r="BJ287">
        <v>1.1324785585213701E-2</v>
      </c>
      <c r="BK287">
        <v>1.13424916289679E-2</v>
      </c>
      <c r="BL287">
        <v>5.3366015875287599E-3</v>
      </c>
      <c r="BM287">
        <v>3.8657183355509002E-3</v>
      </c>
      <c r="BN287">
        <v>3.7622185139832699E-3</v>
      </c>
      <c r="BO287">
        <v>3.1308696024207401E-3</v>
      </c>
      <c r="BP287">
        <v>3.9899181214320496E-3</v>
      </c>
      <c r="BQ287">
        <v>8.5904851901131007E-3</v>
      </c>
      <c r="BR287">
        <v>8.2541107700183202E-3</v>
      </c>
      <c r="BS287">
        <v>2.3106335164972901E-3</v>
      </c>
      <c r="BT287">
        <v>3.0894696737936902E-3</v>
      </c>
      <c r="BU287">
        <v>5.3069533508801102E-3</v>
      </c>
      <c r="BV287">
        <v>2.77120772247323E-3</v>
      </c>
      <c r="BW287">
        <v>1.68445959601314E-3</v>
      </c>
      <c r="BX287">
        <v>7.6175868673773999E-3</v>
      </c>
      <c r="BY287">
        <v>1.67048712010151E-2</v>
      </c>
      <c r="BZ287">
        <v>1.1708417314837899E-2</v>
      </c>
      <c r="CA287">
        <v>1.9095717079227301E-3</v>
      </c>
      <c r="CB287">
        <v>1.2919365227179101E-2</v>
      </c>
      <c r="CC287">
        <v>2.5745580614947401E-3</v>
      </c>
      <c r="CD287">
        <v>2.7556827492380902E-3</v>
      </c>
      <c r="CE287">
        <v>7.9022113766883794E-3</v>
      </c>
      <c r="CF287">
        <v>4.2176177288808297E-3</v>
      </c>
      <c r="CG287">
        <v>1.4195510580847601E-2</v>
      </c>
      <c r="CH287">
        <v>2.4290591103805202E-3</v>
      </c>
      <c r="CI287">
        <v>2.0287657684519799E-2</v>
      </c>
      <c r="CJ287">
        <v>8.1925032610425403E-3</v>
      </c>
      <c r="CK287">
        <v>4.9695429505949998E-3</v>
      </c>
      <c r="CL287">
        <v>9.6772377860801697E-3</v>
      </c>
      <c r="CM287">
        <v>2.39563169143032E-4</v>
      </c>
      <c r="CN287">
        <v>5.8219421338248601E-4</v>
      </c>
      <c r="CO287">
        <v>2.7243346444405299E-2</v>
      </c>
      <c r="CP287">
        <v>2.6463373335567498E-3</v>
      </c>
      <c r="CQ287">
        <v>1.5905880183799001E-2</v>
      </c>
      <c r="CR287">
        <v>1.9666464815695501E-3</v>
      </c>
      <c r="CS287">
        <v>1.1922446092234599E-3</v>
      </c>
      <c r="CT287">
        <v>4.2898520986077898E-4</v>
      </c>
      <c r="CU287">
        <v>1.5543749811838599E-3</v>
      </c>
      <c r="CV287">
        <v>2.6964784619820398E-3</v>
      </c>
      <c r="CW287">
        <v>7.6075234294142096E-3</v>
      </c>
      <c r="CX287">
        <v>2.6463373335567498E-3</v>
      </c>
      <c r="CY287">
        <v>2.74383397216148E-3</v>
      </c>
      <c r="CZ287">
        <v>8.7635550014416308E-3</v>
      </c>
      <c r="DA287">
        <v>5.5517371639774897E-3</v>
      </c>
      <c r="DB287">
        <v>1.0462782131409601E-2</v>
      </c>
      <c r="DC287">
        <v>1.52401174230411E-2</v>
      </c>
      <c r="DD287">
        <v>3.1421773813179099E-3</v>
      </c>
      <c r="DE287">
        <v>2.4513440563473099E-3</v>
      </c>
      <c r="DF287">
        <v>1.02232189622666E-3</v>
      </c>
      <c r="DG287">
        <v>9.6075973299339403E-3</v>
      </c>
      <c r="DH287">
        <v>3.7438709224213401E-3</v>
      </c>
      <c r="DI287">
        <v>6.3522182445774804E-3</v>
      </c>
      <c r="DJ287">
        <v>3.5088050030229502E-3</v>
      </c>
      <c r="DK287">
        <v>1.6448814972946198E-2</v>
      </c>
      <c r="DL287">
        <v>1.43286536460313E-2</v>
      </c>
      <c r="DM287">
        <v>4.8127248834160502E-2</v>
      </c>
      <c r="DN287">
        <v>2.2565459736755399E-3</v>
      </c>
      <c r="DO287">
        <v>7.3672506459231096E-2</v>
      </c>
      <c r="DP287">
        <v>1.34359541399619E-2</v>
      </c>
      <c r="DQ287">
        <v>7.0258757422132197E-3</v>
      </c>
      <c r="DR287">
        <v>6.1947559705902301E-2</v>
      </c>
      <c r="DS287">
        <v>8.3219431732473703E-2</v>
      </c>
      <c r="DT287">
        <v>5.4140571895878304E-4</v>
      </c>
      <c r="DU287">
        <v>1.4299723569445701E-3</v>
      </c>
      <c r="DV287">
        <v>1.5957003670991302E-2</v>
      </c>
      <c r="DW287">
        <v>1.04685548558977E-2</v>
      </c>
      <c r="DX287">
        <v>2.6454488603474598E-2</v>
      </c>
      <c r="DY287">
        <v>1.16629537320739E-2</v>
      </c>
      <c r="DZ287">
        <v>2.0817256537369402E-2</v>
      </c>
      <c r="EA287">
        <v>1.76060180363696E-3</v>
      </c>
      <c r="EB287">
        <v>4.7899941089559498E-3</v>
      </c>
      <c r="EC287">
        <v>3.4458226352980498E-4</v>
      </c>
      <c r="ED287">
        <v>6.5732338118913497E-3</v>
      </c>
      <c r="EE287">
        <v>1.9584485610744601E-3</v>
      </c>
      <c r="EF287">
        <v>5.1600103513387303E-3</v>
      </c>
      <c r="EG287">
        <v>2.0369609755496098E-3</v>
      </c>
      <c r="EH287">
        <v>9.3342537209339601E-4</v>
      </c>
      <c r="EI287">
        <v>6.4336561861577596E-3</v>
      </c>
      <c r="EJ287">
        <v>1.9540867602702901E-3</v>
      </c>
      <c r="EK287">
        <v>6.8087710553167797E-3</v>
      </c>
      <c r="EL287">
        <v>8.1347584997859095E-3</v>
      </c>
      <c r="EM287">
        <v>3.4458226352980498E-4</v>
      </c>
      <c r="EN287">
        <v>5.8840692848317402E-3</v>
      </c>
      <c r="EO287">
        <v>7.6985784193684299E-3</v>
      </c>
      <c r="EP287">
        <v>1.0463960129215201E-2</v>
      </c>
      <c r="EQ287">
        <v>1.2841141567490499E-2</v>
      </c>
      <c r="ER287">
        <v>3.5156114481648499E-3</v>
      </c>
      <c r="ES287">
        <v>5.3562913875265898E-3</v>
      </c>
      <c r="ET287">
        <v>0.114178357994818</v>
      </c>
      <c r="EU287">
        <v>0.35951565534214402</v>
      </c>
      <c r="EV287">
        <v>5.0791473441581102E-2</v>
      </c>
      <c r="EW287">
        <v>2.2677204387580598E-3</v>
      </c>
      <c r="EX287">
        <v>5.9151984938689102E-3</v>
      </c>
      <c r="EY287">
        <v>4.9179479394753103E-4</v>
      </c>
      <c r="EZ287">
        <v>1.24861233796679E-2</v>
      </c>
      <c r="FA287">
        <v>3.0381989492758599E-2</v>
      </c>
      <c r="FB287">
        <v>1.4849470583915701E-2</v>
      </c>
      <c r="FC287">
        <v>3.0901106219703201E-2</v>
      </c>
      <c r="FD287">
        <v>1.1734770222248E-2</v>
      </c>
      <c r="FE287">
        <v>3.68299656800707E-2</v>
      </c>
      <c r="FF287">
        <v>6.9452353678590206E-2</v>
      </c>
      <c r="FG287">
        <v>1.84286438065339E-2</v>
      </c>
      <c r="FH287">
        <v>8.7061790948463696E-2</v>
      </c>
      <c r="FI287">
        <v>3.75498750477384E-2</v>
      </c>
      <c r="FJ287">
        <v>2.4901960719785999E-2</v>
      </c>
      <c r="FK287">
        <v>2.4446975345304001E-4</v>
      </c>
      <c r="FL287">
        <v>4.43780510782115E-3</v>
      </c>
      <c r="FM287">
        <v>6.9164567747755801E-3</v>
      </c>
      <c r="FN287">
        <v>3.1679205551623001E-3</v>
      </c>
      <c r="FO287">
        <v>1.58905339744476E-3</v>
      </c>
      <c r="FP287">
        <v>5.1168877563018099E-3</v>
      </c>
      <c r="FQ287">
        <v>4.2951977516402099E-3</v>
      </c>
      <c r="FR287">
        <v>3.47690316022101E-3</v>
      </c>
      <c r="FS287">
        <v>1.70186375439143E-3</v>
      </c>
      <c r="FT287">
        <v>3.8020360470446901E-3</v>
      </c>
      <c r="FU287">
        <v>8.4489689934326298E-4</v>
      </c>
      <c r="FV287">
        <v>1.8044583778831101E-3</v>
      </c>
      <c r="FW287">
        <v>1.36993997250658E-3</v>
      </c>
      <c r="FX287">
        <v>1.25527539330999E-3</v>
      </c>
      <c r="FY287">
        <v>1.1381968229724201E-2</v>
      </c>
      <c r="FZ287">
        <v>6.1979222544680801E-3</v>
      </c>
      <c r="GA287">
        <v>6.0080007015631598E-2</v>
      </c>
      <c r="GB287">
        <v>6.5392960983292697E-2</v>
      </c>
      <c r="GC287">
        <v>6.70543796593442E-3</v>
      </c>
      <c r="GD287">
        <v>1.5616140289649401E-2</v>
      </c>
      <c r="GE287">
        <v>1.9781639632123799E-3</v>
      </c>
      <c r="GF287">
        <v>8.6298149935911707E-3</v>
      </c>
      <c r="GG287">
        <v>7.7512950461826498E-3</v>
      </c>
      <c r="GH287">
        <v>8.4266199037143696E-4</v>
      </c>
      <c r="GI287">
        <v>1.9662113108666899E-3</v>
      </c>
      <c r="GJ287">
        <v>3.2630740903744999E-3</v>
      </c>
      <c r="GK287">
        <v>2.6451219641021099E-2</v>
      </c>
      <c r="GL287">
        <v>1.40767118331094E-2</v>
      </c>
      <c r="GM287">
        <v>7.8973333509536406E-3</v>
      </c>
      <c r="GN287">
        <v>6.0698150338905597E-3</v>
      </c>
      <c r="GO287">
        <v>3.2080177652042499E-3</v>
      </c>
      <c r="GP287">
        <v>5.2941058201731398E-3</v>
      </c>
      <c r="GQ287">
        <v>1.2981077350457599E-2</v>
      </c>
      <c r="GR287">
        <v>7.3845764130726303E-3</v>
      </c>
      <c r="GS287">
        <v>1.4291456191709099E-2</v>
      </c>
      <c r="GT287">
        <v>1.17232889643735E-2</v>
      </c>
      <c r="GU287">
        <v>1.3322915309045001E-2</v>
      </c>
      <c r="GV287">
        <v>8.6818076405322693E-3</v>
      </c>
      <c r="GW287">
        <v>1.30731106470004E-2</v>
      </c>
      <c r="GX287">
        <v>1.1569900136802201E-2</v>
      </c>
      <c r="GY287">
        <v>2.00720237221796E-3</v>
      </c>
      <c r="GZ287">
        <v>1.6679939363889899E-2</v>
      </c>
      <c r="HA287">
        <v>2.7439069983529799E-2</v>
      </c>
      <c r="HB287">
        <v>2.4673688549316898E-3</v>
      </c>
      <c r="HC287">
        <v>1.1127263805810901E-2</v>
      </c>
      <c r="HD287">
        <v>1.38093770193424E-2</v>
      </c>
      <c r="HE287">
        <v>2.2946968604657701E-2</v>
      </c>
      <c r="HF287">
        <v>7.0032956131098299E-3</v>
      </c>
      <c r="HG287">
        <v>8.2084935440267306E-3</v>
      </c>
      <c r="HH287">
        <v>1.05750640265545E-2</v>
      </c>
      <c r="HI287">
        <v>7.2355701234320001E-3</v>
      </c>
      <c r="HJ287">
        <v>1.46026163847822E-2</v>
      </c>
      <c r="HK287">
        <v>2.8324342645512399E-2</v>
      </c>
      <c r="HL287">
        <v>9.9264484128246296E-3</v>
      </c>
      <c r="HM287">
        <v>1.25603537091194E-2</v>
      </c>
      <c r="HN287">
        <v>9.7423818197391404E-2</v>
      </c>
      <c r="HO287">
        <v>2.0781688715211899E-3</v>
      </c>
      <c r="HP287">
        <v>8.4671676563896799E-3</v>
      </c>
      <c r="HQ287">
        <v>4.9836183969332996E-4</v>
      </c>
      <c r="HR287">
        <v>4.2360756373933097E-3</v>
      </c>
      <c r="HS287">
        <v>1.79908624129292E-3</v>
      </c>
      <c r="HT287">
        <v>3.7327301793030399E-3</v>
      </c>
      <c r="HU287">
        <v>8.0814475930695798E-3</v>
      </c>
      <c r="HV287">
        <v>9.8231388846793995E-3</v>
      </c>
      <c r="HW287">
        <v>7.1879078202777202E-3</v>
      </c>
      <c r="HX287">
        <v>5.8280922963404501E-2</v>
      </c>
      <c r="HY287">
        <v>4.0423805153068502E-2</v>
      </c>
      <c r="HZ287">
        <v>1.80315463115359E-2</v>
      </c>
      <c r="IA287">
        <v>1.4942708269455001E-2</v>
      </c>
      <c r="IB287">
        <v>2.98708808304767E-3</v>
      </c>
      <c r="IC287">
        <v>1.3961547950205801E-2</v>
      </c>
      <c r="ID287">
        <v>4.8258551998629001E-3</v>
      </c>
      <c r="IE287">
        <v>8.9435459870742307E-2</v>
      </c>
      <c r="IF287">
        <v>5.6085568678920297E-3</v>
      </c>
      <c r="IG287">
        <v>0.26294514430245602</v>
      </c>
      <c r="IH287">
        <v>3.7913827669736502E-3</v>
      </c>
      <c r="II287">
        <v>6.12180822737918E-3</v>
      </c>
      <c r="IJ287">
        <v>1.37233843704239E-2</v>
      </c>
      <c r="IK287">
        <v>5.4112953845371597E-2</v>
      </c>
      <c r="IL287">
        <v>1.03069756561467E-3</v>
      </c>
      <c r="IM287">
        <v>4.8099219728684499E-3</v>
      </c>
      <c r="IN287">
        <v>2.3940414515013601E-2</v>
      </c>
      <c r="IO287">
        <v>5.39052163515268E-2</v>
      </c>
      <c r="IP287">
        <v>2.9719778125824499E-2</v>
      </c>
      <c r="IQ287">
        <v>3.2572173714386001E-3</v>
      </c>
      <c r="IR287">
        <v>1.19715389081084E-2</v>
      </c>
      <c r="IS287">
        <v>0.14268369865695199</v>
      </c>
      <c r="IT287">
        <v>1.3361782136146701E-2</v>
      </c>
      <c r="IU287">
        <v>4.0263787589050498E-2</v>
      </c>
      <c r="IV287">
        <v>2.1048069408405E-2</v>
      </c>
      <c r="IW287">
        <v>1.00086859213952E-2</v>
      </c>
      <c r="IX287">
        <v>1.29889199677073E-2</v>
      </c>
      <c r="IY287">
        <v>6.2427780201570601E-3</v>
      </c>
      <c r="IZ287">
        <v>4.0801774432084499E-2</v>
      </c>
      <c r="JA287">
        <v>3.8767012312886602E-2</v>
      </c>
      <c r="JB287">
        <v>1.5074284809764901E-3</v>
      </c>
      <c r="JC287">
        <v>1.9447425385318601E-2</v>
      </c>
      <c r="JD287">
        <v>1.76221489498306E-2</v>
      </c>
      <c r="JE287">
        <v>6.7632910733724898E-3</v>
      </c>
      <c r="JF287">
        <v>1.36518893436188E-3</v>
      </c>
      <c r="JG287">
        <v>3.3865918734049499E-3</v>
      </c>
      <c r="JH287">
        <v>2.7633534468484398E-3</v>
      </c>
      <c r="JI287">
        <v>4.7715661546416403E-3</v>
      </c>
      <c r="JJ287">
        <v>3.8812255452751999E-2</v>
      </c>
      <c r="JK287">
        <v>4.78805394370398E-3</v>
      </c>
      <c r="JL287">
        <v>1.1046818671768799E-3</v>
      </c>
      <c r="JM287">
        <v>7.34695880617938E-3</v>
      </c>
      <c r="JN287">
        <v>0.13010389683182999</v>
      </c>
      <c r="JO287">
        <v>0.13842978614788001</v>
      </c>
      <c r="JP287">
        <v>0.20060142690851299</v>
      </c>
      <c r="JQ287">
        <v>0.153846432851413</v>
      </c>
      <c r="JR287">
        <v>0.24990169283460301</v>
      </c>
      <c r="JS287">
        <v>0.21627310085235801</v>
      </c>
      <c r="JT287">
        <v>0.13563448757270199</v>
      </c>
      <c r="JU287">
        <v>0.13073396413142299</v>
      </c>
      <c r="JV287">
        <v>0.323414544987909</v>
      </c>
      <c r="JW287">
        <v>5.7386129604200101E-2</v>
      </c>
      <c r="JX287">
        <v>0</v>
      </c>
      <c r="JY287">
        <v>0.39957861730703498</v>
      </c>
      <c r="JZ287">
        <v>0.35318573772638201</v>
      </c>
      <c r="KA287">
        <v>0.146504501982479</v>
      </c>
      <c r="KB287">
        <v>0.22045232709672999</v>
      </c>
      <c r="KC287">
        <v>9.5210696470885398E-2</v>
      </c>
      <c r="KD287">
        <v>0.191544521800945</v>
      </c>
      <c r="KE287">
        <v>0.16342801183776001</v>
      </c>
      <c r="KF287">
        <v>0.825486948664933</v>
      </c>
      <c r="KG287">
        <v>0.20400104187542001</v>
      </c>
      <c r="KH287">
        <v>0.24737501116470401</v>
      </c>
      <c r="KI287">
        <v>0.30004500303001702</v>
      </c>
      <c r="KJ287">
        <v>0.20483113043682699</v>
      </c>
      <c r="KK287">
        <v>0.33915488235088098</v>
      </c>
      <c r="KL287">
        <v>7.3599024553644393E-2</v>
      </c>
      <c r="KM287">
        <v>0.10144760906117101</v>
      </c>
      <c r="KN287">
        <v>0.18284759606001999</v>
      </c>
      <c r="KO287">
        <v>0.15470902100697001</v>
      </c>
      <c r="KP287">
        <v>0.12081031886073</v>
      </c>
      <c r="KQ287">
        <v>1.4875874998259399E-2</v>
      </c>
      <c r="KR287">
        <v>1.53795927457252E-2</v>
      </c>
      <c r="KS287">
        <v>1.8226629020144498E-2</v>
      </c>
      <c r="KT287">
        <v>9.0094779568665895E-3</v>
      </c>
      <c r="KU287">
        <v>9.7788994518260605E-2</v>
      </c>
      <c r="KV287">
        <v>9.9292701124150506E-2</v>
      </c>
      <c r="KW287">
        <v>2.3535987769858199E-2</v>
      </c>
      <c r="KX287">
        <v>4.6730889880776803E-2</v>
      </c>
      <c r="KY287">
        <v>6.0408047095534503E-2</v>
      </c>
      <c r="KZ287">
        <v>0.168476394279194</v>
      </c>
      <c r="LA287">
        <v>0.124575323414956</v>
      </c>
      <c r="LB287">
        <v>9.2922938824219203E-3</v>
      </c>
      <c r="LC287">
        <v>0.103797206692902</v>
      </c>
      <c r="LD287">
        <v>9.2199223786433498E-2</v>
      </c>
      <c r="LE287">
        <v>8.0522235546814907E-3</v>
      </c>
      <c r="LF287">
        <v>1.0524839508602799</v>
      </c>
      <c r="LG287">
        <v>2.4561247531746599</v>
      </c>
      <c r="LH287">
        <v>0.10585125070682</v>
      </c>
      <c r="LI287">
        <v>6.6245290733147902E-2</v>
      </c>
      <c r="LJ287">
        <v>4.2792984366102599E-2</v>
      </c>
      <c r="LK287">
        <v>0.146059658763766</v>
      </c>
      <c r="LL287">
        <v>9.9203019649963795E-2</v>
      </c>
      <c r="LM287">
        <v>5.6866752737765496E-3</v>
      </c>
      <c r="LN287">
        <v>3.5039211147048999</v>
      </c>
      <c r="LO287">
        <v>3.0222671250611</v>
      </c>
      <c r="LP287">
        <v>0.69829385809149602</v>
      </c>
      <c r="LQ287">
        <v>0.27391922481479702</v>
      </c>
      <c r="LR287">
        <v>0.36122277250386597</v>
      </c>
      <c r="LS287">
        <v>0.10494959868150799</v>
      </c>
      <c r="LT287">
        <v>1.68668446269523</v>
      </c>
      <c r="LU287">
        <v>0.12935358236986</v>
      </c>
      <c r="LV287">
        <v>6.06179955184835E-2</v>
      </c>
      <c r="LW287">
        <v>7.7067357527057304E-2</v>
      </c>
      <c r="LX287">
        <v>2.82501880084896E-2</v>
      </c>
      <c r="LY287">
        <v>9.6248244526412993E-2</v>
      </c>
      <c r="LZ287">
        <v>0.100365665467658</v>
      </c>
      <c r="MA287">
        <v>0.100803388544402</v>
      </c>
      <c r="MB287">
        <v>1.5438916519743599E-2</v>
      </c>
      <c r="MC287">
        <v>4.9716869458585201E-2</v>
      </c>
      <c r="MD287">
        <v>0.12015639657619299</v>
      </c>
      <c r="ME287">
        <v>3.3732917107798903E-2</v>
      </c>
      <c r="MF287">
        <v>1.28323461982284E-2</v>
      </c>
      <c r="MG287">
        <v>2.4453187880822999E-2</v>
      </c>
      <c r="MH287">
        <v>0.121754791811272</v>
      </c>
      <c r="MI287">
        <v>0.23312960502098301</v>
      </c>
      <c r="MJ287">
        <v>0.30483637731392099</v>
      </c>
      <c r="MK287">
        <v>0.192639984853647</v>
      </c>
      <c r="ML287">
        <v>6.6273201592314196E-3</v>
      </c>
      <c r="MM287">
        <v>3.6521485913308102E-2</v>
      </c>
      <c r="MN287">
        <v>5.3744378323020002E-2</v>
      </c>
      <c r="MO287">
        <v>4.5448357284391498E-2</v>
      </c>
      <c r="MP287">
        <v>3.44322181456077E-2</v>
      </c>
      <c r="MQ287">
        <v>4.7300208260307799E-2</v>
      </c>
      <c r="MR287">
        <v>0.15280011931092499</v>
      </c>
      <c r="MS287">
        <v>1.51625683525674E-2</v>
      </c>
      <c r="MT287">
        <v>0.54383858057704504</v>
      </c>
      <c r="MU287">
        <v>1.8787552560250598E-2</v>
      </c>
      <c r="MV287">
        <v>5.92451455284475E-2</v>
      </c>
      <c r="MW287">
        <v>4.3907429422838498E-2</v>
      </c>
      <c r="MX287">
        <v>4.8867567262012003E-2</v>
      </c>
      <c r="MY287">
        <v>7.3634224637370793E-2</v>
      </c>
      <c r="MZ287">
        <v>2.59556441043888E-2</v>
      </c>
      <c r="NA287">
        <v>1.5427049634445E-2</v>
      </c>
      <c r="NB287">
        <v>9.2524012008597303E-3</v>
      </c>
      <c r="NC287">
        <v>0.15751013547412601</v>
      </c>
      <c r="ND287">
        <v>8.3793416624838704E-2</v>
      </c>
      <c r="NE287">
        <v>2.0038438563117399E-2</v>
      </c>
      <c r="NF287">
        <v>3.2890791052467899E-3</v>
      </c>
      <c r="NG287">
        <v>0.141462334332459</v>
      </c>
      <c r="NH287">
        <v>5.1411819023760496E-3</v>
      </c>
      <c r="NI287">
        <v>4.6474273910144102E-2</v>
      </c>
      <c r="NJ287">
        <v>4.05539438230108E-2</v>
      </c>
      <c r="NK287">
        <v>0.12779790777584699</v>
      </c>
      <c r="NL287">
        <v>8.0892141426340394E-2</v>
      </c>
      <c r="NM287">
        <v>2.03245629893762E-2</v>
      </c>
      <c r="NN287">
        <v>9.1141459724544904E-2</v>
      </c>
      <c r="NO287">
        <v>0.34752256019634298</v>
      </c>
      <c r="NP287">
        <v>0.18336337270012601</v>
      </c>
      <c r="NQ287">
        <v>0.39852620240686099</v>
      </c>
      <c r="NR287">
        <v>0.14049543313104099</v>
      </c>
      <c r="NS287">
        <v>0.14208276805575401</v>
      </c>
      <c r="NT287">
        <v>2.72081308942725E-2</v>
      </c>
      <c r="NU287">
        <v>8.7531487068154196E-2</v>
      </c>
      <c r="NV287">
        <v>4.72890087931724E-3</v>
      </c>
      <c r="NW287">
        <v>1.76592453628629E-2</v>
      </c>
      <c r="NX287">
        <v>7.4546518317025703E-2</v>
      </c>
      <c r="NY287">
        <v>0.114141308847811</v>
      </c>
      <c r="NZ287">
        <v>3.0144792238948E-2</v>
      </c>
      <c r="OA287">
        <v>3.5271669924940401E-3</v>
      </c>
      <c r="OB287">
        <v>0.13482829932812401</v>
      </c>
      <c r="OC287">
        <v>7.1596807867550599E-2</v>
      </c>
      <c r="OD287">
        <v>5.11127075239734E-2</v>
      </c>
      <c r="OE287">
        <v>1.9399418458717201E-2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</row>
    <row r="288" spans="1:407" hidden="1" x14ac:dyDescent="0.45">
      <c r="A288">
        <v>447000</v>
      </c>
      <c r="B288" t="s">
        <v>358</v>
      </c>
      <c r="C288">
        <v>7.5794733571031503E-2</v>
      </c>
      <c r="D288">
        <v>8.0809977793387194E-2</v>
      </c>
      <c r="E288">
        <v>1.7092559799797302E-2</v>
      </c>
      <c r="F288">
        <v>4.0874412994587897E-2</v>
      </c>
      <c r="G288">
        <v>1.5183798578212501E-2</v>
      </c>
      <c r="H288">
        <v>1.7541274011019702E-2</v>
      </c>
      <c r="I288">
        <v>1.7168496050927198E-2</v>
      </c>
      <c r="J288">
        <v>7.3447613081560101E-2</v>
      </c>
      <c r="K288">
        <v>5.4777650246927E-3</v>
      </c>
      <c r="L288">
        <v>7.4873143614136106E-2</v>
      </c>
      <c r="M288">
        <v>1.28820813845281E-2</v>
      </c>
      <c r="N288">
        <v>3.0469945923221799E-2</v>
      </c>
      <c r="O288">
        <v>2.4683303200833801E-2</v>
      </c>
      <c r="P288">
        <v>6.17094953498998E-2</v>
      </c>
      <c r="Q288">
        <v>6.7496600175714794E-2</v>
      </c>
      <c r="R288">
        <v>1.9539063179297801E-2</v>
      </c>
      <c r="S288">
        <v>2.5479258102717599E-2</v>
      </c>
      <c r="T288">
        <v>2.13338376699213E-2</v>
      </c>
      <c r="U288">
        <v>1.7918679732297601E-2</v>
      </c>
      <c r="V288">
        <v>3.17401272584013E-2</v>
      </c>
      <c r="W288">
        <v>8.5036065235574401E-2</v>
      </c>
      <c r="X288">
        <v>0.15142177591006001</v>
      </c>
      <c r="Y288">
        <v>3.6800151148298599E-2</v>
      </c>
      <c r="Z288">
        <v>4.1982301684039504E-3</v>
      </c>
      <c r="AA288">
        <v>3.2674391218997102E-2</v>
      </c>
      <c r="AB288">
        <v>5.5176773655435399E-2</v>
      </c>
      <c r="AC288">
        <v>0.13782324604994201</v>
      </c>
      <c r="AD288">
        <v>5.2126050191694799E-2</v>
      </c>
      <c r="AE288">
        <v>2.60014831239564E-2</v>
      </c>
      <c r="AF288">
        <v>2.1517710886182002E-2</v>
      </c>
      <c r="AG288">
        <v>0.17317031719106299</v>
      </c>
      <c r="AH288">
        <v>1.3649130194401501E-2</v>
      </c>
      <c r="AI288">
        <v>3.7136184181096099E-2</v>
      </c>
      <c r="AJ288">
        <v>0.105025770887162</v>
      </c>
      <c r="AK288">
        <v>5.2592010836012601E-2</v>
      </c>
      <c r="AL288">
        <v>8.4439981289615995E-2</v>
      </c>
      <c r="AM288">
        <v>9.2589607623946406E-3</v>
      </c>
      <c r="AN288">
        <v>7.8799666062933094E-3</v>
      </c>
      <c r="AO288">
        <v>9.7201178990129408E-3</v>
      </c>
      <c r="AP288">
        <v>1.08752493674355E-2</v>
      </c>
      <c r="AQ288">
        <v>4.7767079270957299E-3</v>
      </c>
      <c r="AR288">
        <v>1.7365048707342502E-2</v>
      </c>
      <c r="AS288">
        <v>5.7267713822086903E-3</v>
      </c>
      <c r="AT288">
        <v>7.3981793125000202E-3</v>
      </c>
      <c r="AU288">
        <v>4.7723094851739103E-3</v>
      </c>
      <c r="AV288">
        <v>5.0582082100921596E-3</v>
      </c>
      <c r="AW288">
        <v>6.26777973859246E-3</v>
      </c>
      <c r="AX288">
        <v>1.0433104238555301E-2</v>
      </c>
      <c r="AY288">
        <v>2.3443695443296701E-3</v>
      </c>
      <c r="AZ288">
        <v>4.4292310152720098E-3</v>
      </c>
      <c r="BA288">
        <v>4.7547157174866296E-3</v>
      </c>
      <c r="BB288">
        <v>5.3485053769322397E-3</v>
      </c>
      <c r="BC288">
        <v>2.2234558779016901E-2</v>
      </c>
      <c r="BD288">
        <v>4.4521631092680498E-3</v>
      </c>
      <c r="BE288">
        <v>5.97341456606551E-4</v>
      </c>
      <c r="BF288">
        <v>7.07291669773141E-4</v>
      </c>
      <c r="BG288">
        <v>3.5643561641467798E-3</v>
      </c>
      <c r="BH288">
        <v>1.4336194958557201E-2</v>
      </c>
      <c r="BI288">
        <v>6.7118861470351397E-4</v>
      </c>
      <c r="BJ288">
        <v>5.2480713687575497E-3</v>
      </c>
      <c r="BK288">
        <v>5.2562766085460996E-3</v>
      </c>
      <c r="BL288">
        <v>2.4730592722694302E-3</v>
      </c>
      <c r="BM288">
        <v>1.79143044818212E-3</v>
      </c>
      <c r="BN288">
        <v>1.7434671162361499E-3</v>
      </c>
      <c r="BO288">
        <v>1.45089079136571E-3</v>
      </c>
      <c r="BP288">
        <v>1.8489864465172901E-3</v>
      </c>
      <c r="BQ288">
        <v>3.9809565515158303E-3</v>
      </c>
      <c r="BR288">
        <v>3.82507572269142E-3</v>
      </c>
      <c r="BS288">
        <v>1.0707813856938701E-3</v>
      </c>
      <c r="BT288">
        <v>1.4317054585873199E-3</v>
      </c>
      <c r="BU288">
        <v>2.45931984552981E-3</v>
      </c>
      <c r="BV288">
        <v>1.2842182128534501E-3</v>
      </c>
      <c r="BW288">
        <v>7.8060322742072499E-4</v>
      </c>
      <c r="BX288">
        <v>3.5301012312236799E-3</v>
      </c>
      <c r="BY288">
        <v>7.7412817760801802E-3</v>
      </c>
      <c r="BZ288">
        <v>5.4258519263883E-3</v>
      </c>
      <c r="CA288">
        <v>8.8492347440321801E-4</v>
      </c>
      <c r="CB288">
        <v>5.9870229101561898E-3</v>
      </c>
      <c r="CC288">
        <v>1.1930878821560999E-3</v>
      </c>
      <c r="CD288">
        <v>1.2770237130615501E-3</v>
      </c>
      <c r="CE288">
        <v>3.6620003940751101E-3</v>
      </c>
      <c r="CF288">
        <v>1.9545057767984399E-3</v>
      </c>
      <c r="CG288">
        <v>6.5784073423440096E-3</v>
      </c>
      <c r="CH288">
        <v>1.12566153895682E-3</v>
      </c>
      <c r="CI288">
        <v>9.4015974635579692E-3</v>
      </c>
      <c r="CJ288">
        <v>3.7965259014587399E-3</v>
      </c>
      <c r="CK288">
        <v>2.3029589283245101E-3</v>
      </c>
      <c r="CL288">
        <v>4.4845736081834996E-3</v>
      </c>
      <c r="CM288">
        <v>1.11017078383357E-4</v>
      </c>
      <c r="CN288">
        <v>2.6979731839676198E-4</v>
      </c>
      <c r="CO288">
        <v>1.2624965425456099E-2</v>
      </c>
      <c r="CP288">
        <v>1.22635144725801E-3</v>
      </c>
      <c r="CQ288">
        <v>7.3710176461507697E-3</v>
      </c>
      <c r="CR288">
        <v>9.1137275975174104E-4</v>
      </c>
      <c r="CS288">
        <v>5.5250359939623998E-4</v>
      </c>
      <c r="CT288">
        <v>1.98798024081825E-4</v>
      </c>
      <c r="CU288">
        <v>7.2032011323154598E-4</v>
      </c>
      <c r="CV288">
        <v>1.2495875799429E-3</v>
      </c>
      <c r="CW288">
        <v>3.5254376868017099E-3</v>
      </c>
      <c r="CX288">
        <v>1.22635144725801E-3</v>
      </c>
      <c r="CY288">
        <v>1.27153281636751E-3</v>
      </c>
      <c r="CZ288">
        <v>4.0611596348144197E-3</v>
      </c>
      <c r="DA288">
        <v>2.57275624672127E-3</v>
      </c>
      <c r="DB288">
        <v>4.8486063535800802E-3</v>
      </c>
      <c r="DC288">
        <v>7.0624934399458597E-3</v>
      </c>
      <c r="DD288">
        <v>1.4561309815863501E-3</v>
      </c>
      <c r="DE288">
        <v>1.1359887090389999E-3</v>
      </c>
      <c r="DF288">
        <v>4.73758927519673E-4</v>
      </c>
      <c r="DG288">
        <v>4.4523012016767097E-3</v>
      </c>
      <c r="DH288">
        <v>1.7349645738050101E-3</v>
      </c>
      <c r="DI288">
        <v>2.9437108938285901E-3</v>
      </c>
      <c r="DJ288">
        <v>1.62603158676673E-3</v>
      </c>
      <c r="DK288">
        <v>7.6226215728287397E-3</v>
      </c>
      <c r="DL288">
        <v>6.6401077871852399E-3</v>
      </c>
      <c r="DM288">
        <v>2.2302871410952399E-2</v>
      </c>
      <c r="DN288">
        <v>1.04571642682525E-3</v>
      </c>
      <c r="DO288">
        <v>3.4140917627448503E-2</v>
      </c>
      <c r="DP288">
        <v>6.2264177721774502E-3</v>
      </c>
      <c r="DQ288">
        <v>3.25589363663539E-3</v>
      </c>
      <c r="DR288">
        <v>2.8707405717369398E-2</v>
      </c>
      <c r="DS288">
        <v>3.8565102510170701E-2</v>
      </c>
      <c r="DT288">
        <v>2.5089533317602101E-4</v>
      </c>
      <c r="DU288">
        <v>6.6267011663285005E-4</v>
      </c>
      <c r="DV288">
        <v>7.3947090182642696E-3</v>
      </c>
      <c r="DW288">
        <v>4.8512815185867402E-3</v>
      </c>
      <c r="DX288">
        <v>1.2259397157707699E-2</v>
      </c>
      <c r="DY288">
        <v>5.40478343681475E-3</v>
      </c>
      <c r="DZ288">
        <v>9.6470213221955693E-3</v>
      </c>
      <c r="EA288">
        <v>8.1588864070981004E-4</v>
      </c>
      <c r="EB288">
        <v>2.2197533675649499E-3</v>
      </c>
      <c r="EC288">
        <v>1.5968446358698301E-4</v>
      </c>
      <c r="ED288">
        <v>3.0461327420959901E-3</v>
      </c>
      <c r="EE288">
        <v>9.0757372342475104E-4</v>
      </c>
      <c r="EF288">
        <v>2.3912243091569699E-3</v>
      </c>
      <c r="EG288">
        <v>9.4395752525469698E-4</v>
      </c>
      <c r="EH288">
        <v>4.32562977311574E-4</v>
      </c>
      <c r="EI288">
        <v>2.9814504277316401E-3</v>
      </c>
      <c r="EJ288">
        <v>9.0555240110086498E-4</v>
      </c>
      <c r="EK288">
        <v>3.1552841475858298E-3</v>
      </c>
      <c r="EL288">
        <v>3.7697661340471301E-3</v>
      </c>
      <c r="EM288">
        <v>1.5968446358698301E-4</v>
      </c>
      <c r="EN288">
        <v>2.7267638149220301E-3</v>
      </c>
      <c r="EO288">
        <v>3.5676339016585401E-3</v>
      </c>
      <c r="EP288">
        <v>4.8491522550021798E-3</v>
      </c>
      <c r="EQ288">
        <v>5.9507729215199697E-3</v>
      </c>
      <c r="ER288">
        <v>1.6291857930519999E-3</v>
      </c>
      <c r="ES288">
        <v>2.4821838137318399E-3</v>
      </c>
      <c r="ET288">
        <v>5.2911921997598699E-2</v>
      </c>
      <c r="EU288">
        <v>0.16660481589026099</v>
      </c>
      <c r="EV288">
        <v>2.3537512082683901E-2</v>
      </c>
      <c r="EW288">
        <v>1.05089483747325E-3</v>
      </c>
      <c r="EX288">
        <v>2.7411895459392502E-3</v>
      </c>
      <c r="EY288">
        <v>2.2790490451227001E-4</v>
      </c>
      <c r="EZ288">
        <v>5.7862522978948602E-3</v>
      </c>
      <c r="FA288">
        <v>1.40794585454247E-2</v>
      </c>
      <c r="FB288">
        <v>6.8814619779121603E-3</v>
      </c>
      <c r="FC288">
        <v>1.4320024833520999E-2</v>
      </c>
      <c r="FD288">
        <v>5.4380642493344501E-3</v>
      </c>
      <c r="FE288">
        <v>1.7067545071252199E-2</v>
      </c>
      <c r="FF288">
        <v>3.21852370705661E-2</v>
      </c>
      <c r="FG288">
        <v>8.5401032274181193E-3</v>
      </c>
      <c r="FH288">
        <v>4.0345708000507498E-2</v>
      </c>
      <c r="FI288">
        <v>1.7401161607488499E-2</v>
      </c>
      <c r="FJ288">
        <v>1.15399330164862E-2</v>
      </c>
      <c r="FK288">
        <v>1.13290861356286E-4</v>
      </c>
      <c r="FL288">
        <v>2.0565438304536998E-3</v>
      </c>
      <c r="FM288">
        <v>3.2051872858715998E-3</v>
      </c>
      <c r="FN288">
        <v>1.4680607450752101E-3</v>
      </c>
      <c r="FO288">
        <v>7.3639059881586198E-4</v>
      </c>
      <c r="FP288">
        <v>2.3712406675545001E-3</v>
      </c>
      <c r="FQ288">
        <v>1.9904574946625299E-3</v>
      </c>
      <c r="FR288">
        <v>1.61124780595607E-3</v>
      </c>
      <c r="FS288">
        <v>7.8866856910822405E-4</v>
      </c>
      <c r="FT288">
        <v>1.7619191437524199E-3</v>
      </c>
      <c r="FU288">
        <v>3.91537587500537E-4</v>
      </c>
      <c r="FV288">
        <v>8.3621241901900398E-4</v>
      </c>
      <c r="FW288">
        <v>6.3485023116158505E-4</v>
      </c>
      <c r="FX288">
        <v>5.8171298714365498E-4</v>
      </c>
      <c r="FY288">
        <v>5.2745706430429497E-3</v>
      </c>
      <c r="FZ288">
        <v>2.8722078740218001E-3</v>
      </c>
      <c r="GA288">
        <v>2.78419544706585E-2</v>
      </c>
      <c r="GB288">
        <v>3.03040550898185E-2</v>
      </c>
      <c r="GC288">
        <v>3.1073980817744799E-3</v>
      </c>
      <c r="GD288">
        <v>7.2367479391058096E-3</v>
      </c>
      <c r="GE288">
        <v>9.1671012929354196E-4</v>
      </c>
      <c r="GF288">
        <v>3.9991825580056603E-3</v>
      </c>
      <c r="GG288">
        <v>3.5920635579870801E-3</v>
      </c>
      <c r="GH288">
        <v>3.9050189797700701E-4</v>
      </c>
      <c r="GI288">
        <v>9.11171095279684E-4</v>
      </c>
      <c r="GJ288">
        <v>1.5121562857833E-3</v>
      </c>
      <c r="GK288">
        <v>1.2257882272668301E-2</v>
      </c>
      <c r="GL288">
        <v>6.5233542641238602E-3</v>
      </c>
      <c r="GM288">
        <v>3.6597398455638901E-3</v>
      </c>
      <c r="GN288">
        <v>2.8128411132663598E-3</v>
      </c>
      <c r="GO288">
        <v>1.48664237899709E-3</v>
      </c>
      <c r="GP288">
        <v>2.4533661117875599E-3</v>
      </c>
      <c r="GQ288">
        <v>6.0156212111876998E-3</v>
      </c>
      <c r="GR288">
        <v>3.42212077678976E-3</v>
      </c>
      <c r="GS288">
        <v>6.6228699424993502E-3</v>
      </c>
      <c r="GT288">
        <v>5.4327436664169801E-3</v>
      </c>
      <c r="GU288">
        <v>6.1740339237037799E-3</v>
      </c>
      <c r="GV288">
        <v>4.0232767114661803E-3</v>
      </c>
      <c r="GW288">
        <v>6.0582707876343398E-3</v>
      </c>
      <c r="GX288">
        <v>5.3616610390059202E-3</v>
      </c>
      <c r="GY288">
        <v>9.3016695297905695E-4</v>
      </c>
      <c r="GZ288">
        <v>7.7297279979001996E-3</v>
      </c>
      <c r="HA288">
        <v>1.2715666577733299E-2</v>
      </c>
      <c r="HB288">
        <v>1.14341483521225E-3</v>
      </c>
      <c r="HC288">
        <v>5.1565368856196997E-3</v>
      </c>
      <c r="HD288">
        <v>6.3994673992074404E-3</v>
      </c>
      <c r="HE288">
        <v>1.0633961060695101E-2</v>
      </c>
      <c r="HF288">
        <v>3.2454296743679701E-3</v>
      </c>
      <c r="HG288">
        <v>3.8039360325977599E-3</v>
      </c>
      <c r="HH288">
        <v>4.9006394269398802E-3</v>
      </c>
      <c r="HI288">
        <v>3.3530690815904399E-3</v>
      </c>
      <c r="HJ288">
        <v>6.7670661295332196E-3</v>
      </c>
      <c r="HK288">
        <v>1.3125914884505799E-2</v>
      </c>
      <c r="HL288">
        <v>4.60006145960167E-3</v>
      </c>
      <c r="HM288">
        <v>5.8206517188602097E-3</v>
      </c>
      <c r="HN288">
        <v>4.5147623067083899E-2</v>
      </c>
      <c r="HO288">
        <v>9.6305386729030702E-4</v>
      </c>
      <c r="HP288">
        <v>3.9238094017415596E-3</v>
      </c>
      <c r="HQ288">
        <v>2.3094816961398201E-4</v>
      </c>
      <c r="HR288">
        <v>1.9630594417188499E-3</v>
      </c>
      <c r="HS288">
        <v>8.3372289230647595E-4</v>
      </c>
      <c r="HT288">
        <v>1.72980179040873E-3</v>
      </c>
      <c r="HU288">
        <v>3.7450610797151698E-3</v>
      </c>
      <c r="HV288">
        <v>4.5521863124124099E-3</v>
      </c>
      <c r="HW288">
        <v>3.33098167281163E-3</v>
      </c>
      <c r="HX288">
        <v>2.70082325927972E-2</v>
      </c>
      <c r="HY288">
        <v>1.8732982875812199E-2</v>
      </c>
      <c r="HZ288">
        <v>8.3560824370532399E-3</v>
      </c>
      <c r="IA288">
        <v>6.9246696858450097E-3</v>
      </c>
      <c r="IB288">
        <v>1.3842603311684299E-3</v>
      </c>
      <c r="IC288">
        <v>6.4699856354612202E-3</v>
      </c>
      <c r="ID288">
        <v>2.2363719218876899E-3</v>
      </c>
      <c r="IE288">
        <v>4.1445700915709802E-2</v>
      </c>
      <c r="IF288">
        <v>2.5990873290231398E-3</v>
      </c>
      <c r="IG288">
        <v>0.12185262784747999</v>
      </c>
      <c r="IH288">
        <v>1.75698225786584E-3</v>
      </c>
      <c r="II288">
        <v>2.8369355200049901E-3</v>
      </c>
      <c r="IJ288">
        <v>6.3596171472696398E-3</v>
      </c>
      <c r="IK288">
        <v>2.5076734708830799E-2</v>
      </c>
      <c r="IL288">
        <v>4.7764033528484702E-4</v>
      </c>
      <c r="IM288">
        <v>2.2289882313292798E-3</v>
      </c>
      <c r="IN288">
        <v>1.10943384337868E-2</v>
      </c>
      <c r="IO288">
        <v>2.4980466114122201E-2</v>
      </c>
      <c r="IP288">
        <v>1.3772580107089399E-2</v>
      </c>
      <c r="IQ288">
        <v>1.5094421965203299E-3</v>
      </c>
      <c r="IR288">
        <v>5.5477863232697303E-3</v>
      </c>
      <c r="IS288">
        <v>6.6121714011758106E-2</v>
      </c>
      <c r="IT288">
        <v>6.1920453801655702E-3</v>
      </c>
      <c r="IU288">
        <v>1.86588283949259E-2</v>
      </c>
      <c r="IV288">
        <v>9.7539833843828007E-3</v>
      </c>
      <c r="IW288">
        <v>4.6381715245489797E-3</v>
      </c>
      <c r="IX288">
        <v>6.0192555947912096E-3</v>
      </c>
      <c r="IY288">
        <v>2.89299469226791E-3</v>
      </c>
      <c r="IZ288">
        <v>1.8908139370965998E-2</v>
      </c>
      <c r="JA288">
        <v>1.7965200827923099E-2</v>
      </c>
      <c r="JB288">
        <v>6.9856441801349701E-4</v>
      </c>
      <c r="JC288">
        <v>9.0122215200257108E-3</v>
      </c>
      <c r="JD288">
        <v>8.1663617084580999E-3</v>
      </c>
      <c r="JE288">
        <v>3.13420805839213E-3</v>
      </c>
      <c r="JF288">
        <v>6.3264853055794402E-4</v>
      </c>
      <c r="JG288">
        <v>1.56939623401693E-3</v>
      </c>
      <c r="JH288">
        <v>1.2805784265882999E-3</v>
      </c>
      <c r="JI288">
        <v>2.2112135838583198E-3</v>
      </c>
      <c r="JJ288">
        <v>1.7986167161031401E-2</v>
      </c>
      <c r="JK288">
        <v>2.21885426659453E-3</v>
      </c>
      <c r="JL288">
        <v>5.1192574332587296E-4</v>
      </c>
      <c r="JM288">
        <v>3.4046882272538602E-3</v>
      </c>
      <c r="JN288">
        <v>6.0292049751335702E-2</v>
      </c>
      <c r="JO288">
        <v>6.41503887026761E-2</v>
      </c>
      <c r="JP288">
        <v>9.2961636860042496E-2</v>
      </c>
      <c r="JQ288">
        <v>7.1294688394557396E-2</v>
      </c>
      <c r="JR288">
        <v>0.115808101557499</v>
      </c>
      <c r="JS288">
        <v>0.10022411990719</v>
      </c>
      <c r="JT288">
        <v>6.2855006436129998E-2</v>
      </c>
      <c r="JU288">
        <v>6.0584032158464203E-2</v>
      </c>
      <c r="JV288">
        <v>0.14987503304317701</v>
      </c>
      <c r="JW288">
        <v>2.6593572255604901E-2</v>
      </c>
      <c r="JX288">
        <v>0</v>
      </c>
      <c r="JY288">
        <v>0.18517057875203999</v>
      </c>
      <c r="JZ288">
        <v>0.163671439434177</v>
      </c>
      <c r="KA288">
        <v>6.78923301870024E-2</v>
      </c>
      <c r="KB288">
        <v>0.10216083450824</v>
      </c>
      <c r="KC288">
        <v>4.4122030071873701E-2</v>
      </c>
      <c r="KD288">
        <v>8.8764534493120703E-2</v>
      </c>
      <c r="KE288">
        <v>7.5734932315059303E-2</v>
      </c>
      <c r="KF288">
        <v>0.38254273230813901</v>
      </c>
      <c r="KG288">
        <v>9.4537068186170095E-2</v>
      </c>
      <c r="KH288">
        <v>0.114637200295838</v>
      </c>
      <c r="KI288">
        <v>0.13904524530659301</v>
      </c>
      <c r="KJ288">
        <v>9.49217433731636E-2</v>
      </c>
      <c r="KK288">
        <v>0.157169335723579</v>
      </c>
      <c r="KL288">
        <v>3.41068650370547E-2</v>
      </c>
      <c r="KM288">
        <v>4.7012306638103803E-2</v>
      </c>
      <c r="KN288">
        <v>8.4734251832692203E-2</v>
      </c>
      <c r="KO288">
        <v>7.1694424369083798E-2</v>
      </c>
      <c r="KP288">
        <v>5.5985269715948097E-2</v>
      </c>
      <c r="KQ288">
        <v>6.8936981699250699E-3</v>
      </c>
      <c r="KR288">
        <v>7.1271283455799604E-3</v>
      </c>
      <c r="KS288">
        <v>8.4464866190913594E-3</v>
      </c>
      <c r="KT288">
        <v>4.17512393123086E-3</v>
      </c>
      <c r="KU288">
        <v>4.5316851118218399E-2</v>
      </c>
      <c r="KV288">
        <v>4.60136907648502E-2</v>
      </c>
      <c r="KW288">
        <v>1.0906921161641599E-2</v>
      </c>
      <c r="KX288">
        <v>2.1655778237433199E-2</v>
      </c>
      <c r="KY288">
        <v>2.7993973044272102E-2</v>
      </c>
      <c r="KZ288">
        <v>7.8074426617187595E-2</v>
      </c>
      <c r="LA288">
        <v>5.7730027924003897E-2</v>
      </c>
      <c r="LB288">
        <v>4.3061849699028397E-3</v>
      </c>
      <c r="LC288">
        <v>4.8101144565003202E-2</v>
      </c>
      <c r="LD288">
        <v>4.2726469559566702E-2</v>
      </c>
      <c r="LE288">
        <v>3.7315182326572798E-3</v>
      </c>
      <c r="LF288">
        <v>0.48773646503281198</v>
      </c>
      <c r="LG288">
        <v>1.1382041539102099</v>
      </c>
      <c r="LH288">
        <v>4.9053018620233799E-2</v>
      </c>
      <c r="LI288">
        <v>3.06990371690198E-2</v>
      </c>
      <c r="LJ288">
        <v>1.9830895194047599E-2</v>
      </c>
      <c r="LK288">
        <v>6.7686183329549898E-2</v>
      </c>
      <c r="LL288">
        <v>4.5972131057300303E-2</v>
      </c>
      <c r="LM288">
        <v>2.6352885415062101E-3</v>
      </c>
      <c r="LN288">
        <v>0</v>
      </c>
      <c r="LO288">
        <v>0</v>
      </c>
      <c r="LP288">
        <v>0.32359959277410799</v>
      </c>
      <c r="LQ288">
        <v>0.12693817735319901</v>
      </c>
      <c r="LR288">
        <v>0.167395918965206</v>
      </c>
      <c r="LS288">
        <v>4.86351798767964E-2</v>
      </c>
      <c r="LT288">
        <v>0.781634263200229</v>
      </c>
      <c r="LU288">
        <v>5.9944343049447499E-2</v>
      </c>
      <c r="LV288">
        <v>2.80912662158826E-2</v>
      </c>
      <c r="LW288">
        <v>3.5714141293026497E-2</v>
      </c>
      <c r="LX288">
        <v>1.30915505405196E-2</v>
      </c>
      <c r="LY288">
        <v>4.4602845024435199E-2</v>
      </c>
      <c r="LZ288">
        <v>4.6510918143548803E-2</v>
      </c>
      <c r="MA288">
        <v>4.6713765423015599E-2</v>
      </c>
      <c r="MB288">
        <v>7.1546198506128597E-3</v>
      </c>
      <c r="MC288">
        <v>2.3039524871051702E-2</v>
      </c>
      <c r="MD288">
        <v>5.5682232559699299E-2</v>
      </c>
      <c r="ME288">
        <v>1.56323274401995E-2</v>
      </c>
      <c r="MF288">
        <v>5.94669701869121E-3</v>
      </c>
      <c r="MG288">
        <v>1.1331965115503301E-2</v>
      </c>
      <c r="MH288">
        <v>5.6422952302784497E-2</v>
      </c>
      <c r="MI288">
        <v>0.10803567061948</v>
      </c>
      <c r="MJ288">
        <v>0.141265638267427</v>
      </c>
      <c r="MK288">
        <v>8.9272188102909503E-2</v>
      </c>
      <c r="ML288">
        <v>3.0711971469608999E-3</v>
      </c>
      <c r="MM288">
        <v>1.69245910329964E-2</v>
      </c>
      <c r="MN288">
        <v>2.4905931417984899E-2</v>
      </c>
      <c r="MO288">
        <v>2.1061433863498499E-2</v>
      </c>
      <c r="MP288">
        <v>1.5956393774793801E-2</v>
      </c>
      <c r="MQ288">
        <v>2.19196087059963E-2</v>
      </c>
      <c r="MR288">
        <v>7.0809811387989502E-2</v>
      </c>
      <c r="MS288">
        <v>7.0265560658238904E-3</v>
      </c>
      <c r="MT288">
        <v>0.25202275685277697</v>
      </c>
      <c r="MU288">
        <v>8.7064267962136607E-3</v>
      </c>
      <c r="MV288">
        <v>2.74550674400122E-2</v>
      </c>
      <c r="MW288">
        <v>2.0347345342291E-2</v>
      </c>
      <c r="MX288">
        <v>2.2645945804346999E-2</v>
      </c>
      <c r="MY288">
        <v>3.41231772709766E-2</v>
      </c>
      <c r="MZ288">
        <v>1.2028225316667999E-2</v>
      </c>
      <c r="NA288">
        <v>7.1491205623037497E-3</v>
      </c>
      <c r="NB288">
        <v>4.2876981174715702E-3</v>
      </c>
      <c r="NC288">
        <v>7.2992501805082793E-2</v>
      </c>
      <c r="ND288">
        <v>3.88310955090716E-2</v>
      </c>
      <c r="NE288">
        <v>9.2861056755909905E-3</v>
      </c>
      <c r="NF288">
        <v>1.5242073902363099E-3</v>
      </c>
      <c r="NG288">
        <v>6.5555715910163806E-2</v>
      </c>
      <c r="NH288">
        <v>2.3824989303693799E-3</v>
      </c>
      <c r="NI288">
        <v>2.1536858641286301E-2</v>
      </c>
      <c r="NJ288">
        <v>1.8793291039931801E-2</v>
      </c>
      <c r="NK288">
        <v>5.9223420676611897E-2</v>
      </c>
      <c r="NL288">
        <v>3.7486602124401601E-2</v>
      </c>
      <c r="NM288">
        <v>9.4186999219060506E-3</v>
      </c>
      <c r="NN288">
        <v>4.2236286213813402E-2</v>
      </c>
      <c r="NO288">
        <v>0.161047040090988</v>
      </c>
      <c r="NP288">
        <v>8.49732702756682E-2</v>
      </c>
      <c r="NQ288">
        <v>0.184682874286106</v>
      </c>
      <c r="NR288">
        <v>6.5107639743652995E-2</v>
      </c>
      <c r="NS288">
        <v>6.5843233977056603E-2</v>
      </c>
      <c r="NT288">
        <v>1.2608646024175101E-2</v>
      </c>
      <c r="NU288">
        <v>4.0563372055973899E-2</v>
      </c>
      <c r="NV288">
        <v>2.1914418709031102E-3</v>
      </c>
      <c r="NW288">
        <v>8.1835527291315695E-3</v>
      </c>
      <c r="NX288">
        <v>3.4545947512768002E-2</v>
      </c>
      <c r="NY288">
        <v>5.2894752880692703E-2</v>
      </c>
      <c r="NZ288">
        <v>1.3969537866829499E-2</v>
      </c>
      <c r="OA288">
        <v>1.63454080139968E-3</v>
      </c>
      <c r="OB288">
        <v>6.2481407005716E-2</v>
      </c>
      <c r="OC288">
        <v>3.3179008523986801E-2</v>
      </c>
      <c r="OD288">
        <v>2.3686376657451099E-2</v>
      </c>
      <c r="OE288">
        <v>8.9899744076982306E-3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</row>
    <row r="289" spans="1:407" hidden="1" x14ac:dyDescent="0.45">
      <c r="A289">
        <v>448000</v>
      </c>
      <c r="B289" t="s">
        <v>359</v>
      </c>
      <c r="C289">
        <v>0.12366509161589299</v>
      </c>
      <c r="D289">
        <v>0.131847858505</v>
      </c>
      <c r="E289">
        <v>2.7887860725984901E-2</v>
      </c>
      <c r="F289">
        <v>6.66898317280116E-2</v>
      </c>
      <c r="G289">
        <v>2.4773566101294001E-2</v>
      </c>
      <c r="H289">
        <v>2.8619973386400498E-2</v>
      </c>
      <c r="I289">
        <v>2.80117567146707E-2</v>
      </c>
      <c r="J289">
        <v>0.119835579238335</v>
      </c>
      <c r="K289">
        <v>8.9374060929196496E-3</v>
      </c>
      <c r="L289">
        <v>0.12216144484411701</v>
      </c>
      <c r="M289">
        <v>2.1018132785282698E-2</v>
      </c>
      <c r="N289">
        <v>4.9714122295782801E-2</v>
      </c>
      <c r="O289">
        <v>4.0272757853992001E-2</v>
      </c>
      <c r="P289">
        <v>0.100683913465626</v>
      </c>
      <c r="Q289">
        <v>0.11012603186564</v>
      </c>
      <c r="R289">
        <v>3.1879524134643698E-2</v>
      </c>
      <c r="S289">
        <v>4.1571421114960198E-2</v>
      </c>
      <c r="T289">
        <v>3.4807840408818798E-2</v>
      </c>
      <c r="U289">
        <v>2.9235740615853999E-2</v>
      </c>
      <c r="V289">
        <v>5.1786523421602101E-2</v>
      </c>
      <c r="W289">
        <v>0.13874305380541099</v>
      </c>
      <c r="X289">
        <v>0.247056581747991</v>
      </c>
      <c r="Y289">
        <v>6.00423518735397E-2</v>
      </c>
      <c r="Z289">
        <v>6.8497439589748502E-3</v>
      </c>
      <c r="AA289">
        <v>5.3310848830995197E-2</v>
      </c>
      <c r="AB289">
        <v>9.0025262279920901E-2</v>
      </c>
      <c r="AC289">
        <v>0.224869506713062</v>
      </c>
      <c r="AD289">
        <v>8.5047766102238895E-2</v>
      </c>
      <c r="AE289">
        <v>4.2423472465402498E-2</v>
      </c>
      <c r="AF289">
        <v>3.5107844077454799E-2</v>
      </c>
      <c r="AG289">
        <v>0.28254104383805001</v>
      </c>
      <c r="AH289">
        <v>2.2269633475076E-2</v>
      </c>
      <c r="AI289">
        <v>6.0590616295472598E-2</v>
      </c>
      <c r="AJ289">
        <v>0.17135783671063301</v>
      </c>
      <c r="AK289">
        <v>8.5808017679809903E-2</v>
      </c>
      <c r="AL289">
        <v>0.13777049578832101</v>
      </c>
      <c r="AM289">
        <v>1.51067254544333E-2</v>
      </c>
      <c r="AN289">
        <v>1.2856787620794299E-2</v>
      </c>
      <c r="AO289">
        <v>1.58591397299685E-2</v>
      </c>
      <c r="AP289">
        <v>1.77438279152894E-2</v>
      </c>
      <c r="AQ289">
        <v>7.7935760915772397E-3</v>
      </c>
      <c r="AR289">
        <v>2.83324478909272E-2</v>
      </c>
      <c r="AS289">
        <v>9.3436796236036502E-3</v>
      </c>
      <c r="AT289">
        <v>1.20707136151316E-2</v>
      </c>
      <c r="AU289">
        <v>7.7863996863363804E-3</v>
      </c>
      <c r="AV289">
        <v>8.2528660269924701E-3</v>
      </c>
      <c r="AW289">
        <v>1.02263774682298E-2</v>
      </c>
      <c r="AX289">
        <v>1.70224332313271E-2</v>
      </c>
      <c r="AY289">
        <v>3.8250239933799901E-3</v>
      </c>
      <c r="AZ289">
        <v>7.2266400775490604E-3</v>
      </c>
      <c r="BA289">
        <v>7.7576940653729196E-3</v>
      </c>
      <c r="BB289">
        <v>8.7265087728894304E-3</v>
      </c>
      <c r="BC289">
        <v>3.62774380078697E-2</v>
      </c>
      <c r="BD289">
        <v>7.2640555993320798E-3</v>
      </c>
      <c r="BE289">
        <v>9.7460974498963398E-4</v>
      </c>
      <c r="BF289">
        <v>1.15400219805091E-3</v>
      </c>
      <c r="BG289">
        <v>5.8155284783447401E-3</v>
      </c>
      <c r="BH289">
        <v>2.33906338797512E-2</v>
      </c>
      <c r="BI289">
        <v>1.09509721346363E-3</v>
      </c>
      <c r="BJ289">
        <v>8.56264275955179E-3</v>
      </c>
      <c r="BK289">
        <v>8.5760302560488992E-3</v>
      </c>
      <c r="BL289">
        <v>4.0349914442290597E-3</v>
      </c>
      <c r="BM289">
        <v>2.92286020492873E-3</v>
      </c>
      <c r="BN289">
        <v>2.8446042422800299E-3</v>
      </c>
      <c r="BO289">
        <v>2.367242870123E-3</v>
      </c>
      <c r="BP289">
        <v>3.0167673601071599E-3</v>
      </c>
      <c r="BQ289">
        <v>6.4952448998416099E-3</v>
      </c>
      <c r="BR289">
        <v>6.2409130212333604E-3</v>
      </c>
      <c r="BS289">
        <v>1.7470643661320999E-3</v>
      </c>
      <c r="BT289">
        <v>2.3359404850635201E-3</v>
      </c>
      <c r="BU289">
        <v>4.0125744848117902E-3</v>
      </c>
      <c r="BV289">
        <v>2.0953033999187901E-3</v>
      </c>
      <c r="BW289">
        <v>1.2736157921074999E-3</v>
      </c>
      <c r="BX289">
        <v>5.7596388509438901E-3</v>
      </c>
      <c r="BY289">
        <v>1.2630512371499199E-2</v>
      </c>
      <c r="BZ289">
        <v>8.8527057746335298E-3</v>
      </c>
      <c r="CA289">
        <v>1.4438225108684101E-3</v>
      </c>
      <c r="CB289">
        <v>9.7683005376232503E-3</v>
      </c>
      <c r="CC289">
        <v>1.94661707088627E-3</v>
      </c>
      <c r="CD289">
        <v>2.0835650055214799E-3</v>
      </c>
      <c r="CE289">
        <v>5.9748427482278002E-3</v>
      </c>
      <c r="CF289">
        <v>3.1889304779342902E-3</v>
      </c>
      <c r="CG289">
        <v>1.07331909269823E-2</v>
      </c>
      <c r="CH289">
        <v>1.8366056688242901E-3</v>
      </c>
      <c r="CI289">
        <v>1.5339448493173501E-2</v>
      </c>
      <c r="CJ289">
        <v>6.1943317339589899E-3</v>
      </c>
      <c r="CK289">
        <v>3.7574593041084102E-3</v>
      </c>
      <c r="CL289">
        <v>7.3169358870362198E-3</v>
      </c>
      <c r="CM289">
        <v>1.81133127888634E-4</v>
      </c>
      <c r="CN289">
        <v>4.4019562475261102E-4</v>
      </c>
      <c r="CO289">
        <v>2.05986277994284E-2</v>
      </c>
      <c r="CP289">
        <v>2.0008892034209598E-3</v>
      </c>
      <c r="CQ289">
        <v>1.20263972121407E-2</v>
      </c>
      <c r="CR289">
        <v>1.4869766080160001E-3</v>
      </c>
      <c r="CS289">
        <v>9.0145324112018001E-4</v>
      </c>
      <c r="CT289">
        <v>3.2435467087034501E-4</v>
      </c>
      <c r="CU289">
        <v>1.1752591321146299E-3</v>
      </c>
      <c r="CV289">
        <v>2.0388007883278799E-3</v>
      </c>
      <c r="CW289">
        <v>5.7520299100448802E-3</v>
      </c>
      <c r="CX289">
        <v>2.0008892034209598E-3</v>
      </c>
      <c r="CY289">
        <v>2.0746061740733101E-3</v>
      </c>
      <c r="CZ289">
        <v>6.6261025620656198E-3</v>
      </c>
      <c r="DA289">
        <v>4.1976549288610197E-3</v>
      </c>
      <c r="DB289">
        <v>7.9108840505780192E-3</v>
      </c>
      <c r="DC289">
        <v>1.1523015612543199E-2</v>
      </c>
      <c r="DD289">
        <v>2.3757926541671998E-3</v>
      </c>
      <c r="DE289">
        <v>1.8534552621162601E-3</v>
      </c>
      <c r="DF289">
        <v>7.7297509226893898E-4</v>
      </c>
      <c r="DG289">
        <v>7.2642809079988303E-3</v>
      </c>
      <c r="DH289">
        <v>2.83073167305028E-3</v>
      </c>
      <c r="DI289">
        <v>4.8028967215097904E-3</v>
      </c>
      <c r="DJ289">
        <v>2.6529989047246699E-3</v>
      </c>
      <c r="DK289">
        <v>1.24369088819837E-2</v>
      </c>
      <c r="DL289">
        <v>1.08338600738285E-2</v>
      </c>
      <c r="DM289">
        <v>3.6388895459975E-2</v>
      </c>
      <c r="DN289">
        <v>1.7061689069254001E-3</v>
      </c>
      <c r="DO289">
        <v>5.5703602444784298E-2</v>
      </c>
      <c r="DP289">
        <v>1.01588921546053E-2</v>
      </c>
      <c r="DQ289">
        <v>5.3122475124051001E-3</v>
      </c>
      <c r="DR289">
        <v>4.6838398802023597E-2</v>
      </c>
      <c r="DS289">
        <v>6.2922009358699502E-2</v>
      </c>
      <c r="DT289">
        <v>4.0935554360298199E-4</v>
      </c>
      <c r="DU289">
        <v>1.08119861134833E-3</v>
      </c>
      <c r="DV289">
        <v>1.2065051556115401E-2</v>
      </c>
      <c r="DW289">
        <v>7.9152487934836101E-3</v>
      </c>
      <c r="DX289">
        <v>2.00021743099442E-2</v>
      </c>
      <c r="DY289">
        <v>8.8183308705924706E-3</v>
      </c>
      <c r="DZ289">
        <v>1.5739876894108499E-2</v>
      </c>
      <c r="EA289">
        <v>1.3311867295791599E-3</v>
      </c>
      <c r="EB289">
        <v>3.62170286286913E-3</v>
      </c>
      <c r="EC289">
        <v>2.6053780901033998E-4</v>
      </c>
      <c r="ED289">
        <v>4.9700060528934499E-3</v>
      </c>
      <c r="EE289">
        <v>1.48077818032459E-3</v>
      </c>
      <c r="EF289">
        <v>3.9014712412561098E-3</v>
      </c>
      <c r="EG289">
        <v>1.54014122541555E-3</v>
      </c>
      <c r="EH289">
        <v>7.0576064719256705E-4</v>
      </c>
      <c r="EI289">
        <v>4.86447175050951E-3</v>
      </c>
      <c r="EJ289">
        <v>1.4774802333750901E-3</v>
      </c>
      <c r="EK289">
        <v>5.1480951881663402E-3</v>
      </c>
      <c r="EL289">
        <v>6.1506710608137203E-3</v>
      </c>
      <c r="EM289">
        <v>2.6053780901033998E-4</v>
      </c>
      <c r="EN289">
        <v>4.44893043487277E-3</v>
      </c>
      <c r="EO289">
        <v>5.8208763658639303E-3</v>
      </c>
      <c r="EP289">
        <v>7.9117747318456395E-3</v>
      </c>
      <c r="EQ289">
        <v>9.7091558193220396E-3</v>
      </c>
      <c r="ER289">
        <v>2.6581452412953702E-3</v>
      </c>
      <c r="ES289">
        <v>4.0498788539835096E-3</v>
      </c>
      <c r="ET289">
        <v>8.6329977996081997E-2</v>
      </c>
      <c r="EU289">
        <v>0.27182891013674199</v>
      </c>
      <c r="EV289">
        <v>3.8403309187536802E-2</v>
      </c>
      <c r="EW289">
        <v>1.7146178927195E-3</v>
      </c>
      <c r="EX289">
        <v>4.4724671539008703E-3</v>
      </c>
      <c r="EY289">
        <v>3.7184484420422999E-4</v>
      </c>
      <c r="EZ289">
        <v>9.4407274334073893E-3</v>
      </c>
      <c r="FA289">
        <v>2.29717481530613E-2</v>
      </c>
      <c r="FB289">
        <v>1.12276484902777E-2</v>
      </c>
      <c r="FC289">
        <v>2.3364251044165799E-2</v>
      </c>
      <c r="FD289">
        <v>8.8726311436509303E-3</v>
      </c>
      <c r="FE289">
        <v>2.7847047221516801E-2</v>
      </c>
      <c r="FF289">
        <v>5.2512755220397299E-2</v>
      </c>
      <c r="FG289">
        <v>1.39338526342085E-2</v>
      </c>
      <c r="FH289">
        <v>6.5827207790301601E-2</v>
      </c>
      <c r="FI289">
        <v>2.8391368938533799E-2</v>
      </c>
      <c r="FJ289">
        <v>1.8828311763740599E-2</v>
      </c>
      <c r="FK289">
        <v>1.84842984318151E-4</v>
      </c>
      <c r="FL289">
        <v>3.35541361810866E-3</v>
      </c>
      <c r="FM289">
        <v>5.2295160980010301E-3</v>
      </c>
      <c r="FN289">
        <v>2.39525700512271E-3</v>
      </c>
      <c r="FO289">
        <v>1.2014793980679799E-3</v>
      </c>
      <c r="FP289">
        <v>3.8688663523257501E-3</v>
      </c>
      <c r="FQ289">
        <v>3.2475885439230698E-3</v>
      </c>
      <c r="FR289">
        <v>2.6288779991914799E-3</v>
      </c>
      <c r="FS289">
        <v>1.2867750338081501E-3</v>
      </c>
      <c r="FT289">
        <v>2.8747101819118302E-3</v>
      </c>
      <c r="FU289">
        <v>6.3882448486929702E-4</v>
      </c>
      <c r="FV289">
        <v>1.3643465783994299E-3</v>
      </c>
      <c r="FW289">
        <v>1.0358082718952199E-3</v>
      </c>
      <c r="FX289">
        <v>9.4911066323438405E-4</v>
      </c>
      <c r="FY289">
        <v>8.6058784175963802E-3</v>
      </c>
      <c r="FZ289">
        <v>4.6862338997197698E-3</v>
      </c>
      <c r="GA289">
        <v>4.5426346767916501E-2</v>
      </c>
      <c r="GB289">
        <v>4.9443458304440698E-2</v>
      </c>
      <c r="GC289">
        <v>5.0699652913162498E-3</v>
      </c>
      <c r="GD289">
        <v>1.1807325584856801E-2</v>
      </c>
      <c r="GE289">
        <v>1.49568494779472E-3</v>
      </c>
      <c r="GF289">
        <v>6.5249820683250196E-3</v>
      </c>
      <c r="GG289">
        <v>5.8607352788210198E-3</v>
      </c>
      <c r="GH289">
        <v>6.3713467564669498E-4</v>
      </c>
      <c r="GI289">
        <v>1.48664757650895E-3</v>
      </c>
      <c r="GJ289">
        <v>2.4672023610148599E-3</v>
      </c>
      <c r="GK289">
        <v>1.9999702655406199E-2</v>
      </c>
      <c r="GL289">
        <v>1.06433674835705E-2</v>
      </c>
      <c r="GM289">
        <v>5.9711544848673904E-3</v>
      </c>
      <c r="GN289">
        <v>4.5893723426977404E-3</v>
      </c>
      <c r="GO289">
        <v>2.42557440783736E-3</v>
      </c>
      <c r="GP289">
        <v>4.0028604981796898E-3</v>
      </c>
      <c r="GQ289">
        <v>9.8149609235167606E-3</v>
      </c>
      <c r="GR289">
        <v>5.5834602147622403E-3</v>
      </c>
      <c r="GS289">
        <v>1.0805735169341E-2</v>
      </c>
      <c r="GT289">
        <v>8.8639501925750607E-3</v>
      </c>
      <c r="GU289">
        <v>1.00734237702535E-2</v>
      </c>
      <c r="GV289">
        <v>6.5642935818658703E-3</v>
      </c>
      <c r="GW289">
        <v>9.8845470745612708E-3</v>
      </c>
      <c r="GX289">
        <v>8.7479732741675403E-3</v>
      </c>
      <c r="GY289">
        <v>1.51764081801846E-3</v>
      </c>
      <c r="GZ289">
        <v>1.26116614702582E-2</v>
      </c>
      <c r="HA289">
        <v>2.0746613889985999E-2</v>
      </c>
      <c r="HB289">
        <v>1.8655715732410301E-3</v>
      </c>
      <c r="HC289">
        <v>8.4132970239058306E-3</v>
      </c>
      <c r="HD289">
        <v>1.0441236282917399E-2</v>
      </c>
      <c r="HE289">
        <v>1.7350146993765601E-2</v>
      </c>
      <c r="HF289">
        <v>5.2951747318635304E-3</v>
      </c>
      <c r="HG289">
        <v>6.2064219479226503E-3</v>
      </c>
      <c r="HH289">
        <v>7.99578011763874E-3</v>
      </c>
      <c r="HI289">
        <v>5.4707969225949301E-3</v>
      </c>
      <c r="HJ289">
        <v>1.10410026323963E-2</v>
      </c>
      <c r="HK289">
        <v>2.1415966390509401E-2</v>
      </c>
      <c r="HL289">
        <v>7.5053634340869202E-3</v>
      </c>
      <c r="HM289">
        <v>9.4968528044561198E-3</v>
      </c>
      <c r="HN289">
        <v>7.3661911319978901E-2</v>
      </c>
      <c r="HO289">
        <v>1.5712984150526E-3</v>
      </c>
      <c r="HP289">
        <v>6.4020048133678099E-3</v>
      </c>
      <c r="HQ289">
        <v>3.76810171475445E-4</v>
      </c>
      <c r="HR289">
        <v>3.2028864575412799E-3</v>
      </c>
      <c r="HS289">
        <v>1.36028471902636E-3</v>
      </c>
      <c r="HT289">
        <v>2.8223081843510799E-3</v>
      </c>
      <c r="HU289">
        <v>6.1103628142721101E-3</v>
      </c>
      <c r="HV289">
        <v>7.4272513518307496E-3</v>
      </c>
      <c r="HW289">
        <v>5.4347595714295E-3</v>
      </c>
      <c r="HX289">
        <v>4.4066063704037602E-2</v>
      </c>
      <c r="HY289">
        <v>3.0564340481588299E-2</v>
      </c>
      <c r="HZ289">
        <v>1.3633608186771101E-2</v>
      </c>
      <c r="IA289">
        <v>1.1298145276905E-2</v>
      </c>
      <c r="IB289">
        <v>2.2585300140116498E-3</v>
      </c>
      <c r="IC289">
        <v>1.0556292352594599E-2</v>
      </c>
      <c r="ID289">
        <v>3.6488173462378001E-3</v>
      </c>
      <c r="IE289">
        <v>6.7621933073000198E-2</v>
      </c>
      <c r="IF289">
        <v>4.2406161684061701E-3</v>
      </c>
      <c r="IG289">
        <v>0.198812182277467</v>
      </c>
      <c r="IH289">
        <v>2.8666552628337401E-3</v>
      </c>
      <c r="II289">
        <v>4.6286842694818302E-3</v>
      </c>
      <c r="IJ289">
        <v>1.0376217450808399E-2</v>
      </c>
      <c r="IK289">
        <v>4.0914672419671297E-2</v>
      </c>
      <c r="IL289">
        <v>7.7930791546474895E-4</v>
      </c>
      <c r="IM289">
        <v>3.6367702721688301E-3</v>
      </c>
      <c r="IN289">
        <v>1.81012890235469E-2</v>
      </c>
      <c r="IO289">
        <v>4.0757602607252003E-2</v>
      </c>
      <c r="IP289">
        <v>2.24710517536722E-2</v>
      </c>
      <c r="IQ289">
        <v>2.46277411011211E-3</v>
      </c>
      <c r="IR289">
        <v>9.0516513695453396E-3</v>
      </c>
      <c r="IS289">
        <v>0.1078827965455</v>
      </c>
      <c r="IT289">
        <v>1.0102810883427999E-2</v>
      </c>
      <c r="IU289">
        <v>3.04433515917211E-2</v>
      </c>
      <c r="IV289">
        <v>1.5914393942940301E-2</v>
      </c>
      <c r="IW289">
        <v>7.5675430137378003E-3</v>
      </c>
      <c r="IX289">
        <v>9.8208907072909104E-3</v>
      </c>
      <c r="IY289">
        <v>4.7201492347529002E-3</v>
      </c>
      <c r="IZ289">
        <v>3.0850122131576101E-2</v>
      </c>
      <c r="JA289">
        <v>2.9311643456085001E-2</v>
      </c>
      <c r="JB289">
        <v>1.13976299781149E-3</v>
      </c>
      <c r="JC289">
        <v>1.4704150901094599E-2</v>
      </c>
      <c r="JD289">
        <v>1.33240638401158E-2</v>
      </c>
      <c r="JE289">
        <v>5.1137078847450597E-3</v>
      </c>
      <c r="JF289">
        <v>1.03221602354191E-3</v>
      </c>
      <c r="JG289">
        <v>2.5605938555012999E-3</v>
      </c>
      <c r="JH289">
        <v>2.0893648012756498E-3</v>
      </c>
      <c r="JI289">
        <v>3.6077695315583102E-3</v>
      </c>
      <c r="JJ289">
        <v>2.9345851683788102E-2</v>
      </c>
      <c r="JK289">
        <v>3.6202359086542298E-3</v>
      </c>
      <c r="JL289">
        <v>8.3524726542642304E-4</v>
      </c>
      <c r="JM289">
        <v>5.5550176339405101E-3</v>
      </c>
      <c r="JN289">
        <v>9.8371239067968699E-2</v>
      </c>
      <c r="JO289">
        <v>0.104666423672787</v>
      </c>
      <c r="JP289">
        <v>0.151674249613753</v>
      </c>
      <c r="JQ289">
        <v>0.116322912643751</v>
      </c>
      <c r="JR289">
        <v>0.188950060435919</v>
      </c>
      <c r="JS289">
        <v>0.16352356405909901</v>
      </c>
      <c r="JT289">
        <v>0.10255290523789599</v>
      </c>
      <c r="JU289">
        <v>9.88476314164414E-2</v>
      </c>
      <c r="JV289">
        <v>0.24453294864939401</v>
      </c>
      <c r="JW289">
        <v>4.33895126275659E-2</v>
      </c>
      <c r="JX289">
        <v>0</v>
      </c>
      <c r="JY289">
        <v>0.30212041796385503</v>
      </c>
      <c r="JZ289">
        <v>0.26704287486628803</v>
      </c>
      <c r="KA289">
        <v>0.110771696620898</v>
      </c>
      <c r="KB289">
        <v>0.16668346682923399</v>
      </c>
      <c r="KC289">
        <v>7.1988575380425399E-2</v>
      </c>
      <c r="KD289">
        <v>0.14482634575193301</v>
      </c>
      <c r="KE289">
        <v>0.123567521145623</v>
      </c>
      <c r="KF289">
        <v>0.62414866850275197</v>
      </c>
      <c r="KG289">
        <v>0.15424469019848799</v>
      </c>
      <c r="KH289">
        <v>0.187039642587946</v>
      </c>
      <c r="KI289">
        <v>0.226863294973914</v>
      </c>
      <c r="KJ289">
        <v>0.154872318135161</v>
      </c>
      <c r="KK289">
        <v>0.25643417933847001</v>
      </c>
      <c r="KL289">
        <v>5.5648042955194398E-2</v>
      </c>
      <c r="KM289">
        <v>7.6704289777958706E-2</v>
      </c>
      <c r="KN289">
        <v>0.13825062141123401</v>
      </c>
      <c r="KO289">
        <v>0.116975113444294</v>
      </c>
      <c r="KP289">
        <v>9.1344387431283494E-2</v>
      </c>
      <c r="KQ289">
        <v>1.12476128035619E-2</v>
      </c>
      <c r="KR289">
        <v>1.16284725638409E-2</v>
      </c>
      <c r="KS289">
        <v>1.37811097469385E-2</v>
      </c>
      <c r="KT289">
        <v>6.8120443088503201E-3</v>
      </c>
      <c r="KU289">
        <v>7.3938020245513894E-2</v>
      </c>
      <c r="KV289">
        <v>7.5074969142650105E-2</v>
      </c>
      <c r="KW289">
        <v>1.7795502947941501E-2</v>
      </c>
      <c r="KX289">
        <v>3.53331118610751E-2</v>
      </c>
      <c r="KY289">
        <v>4.5674377072233201E-2</v>
      </c>
      <c r="KZ289">
        <v>0.127384590796464</v>
      </c>
      <c r="LA289">
        <v>9.4191098191795594E-2</v>
      </c>
      <c r="LB289">
        <v>7.0258807403677697E-3</v>
      </c>
      <c r="LC289">
        <v>7.8480814816583797E-2</v>
      </c>
      <c r="LD289">
        <v>6.9711608228766403E-2</v>
      </c>
      <c r="LE289">
        <v>6.0882665901250002E-3</v>
      </c>
      <c r="LF289">
        <v>0.79578054821142896</v>
      </c>
      <c r="LG289">
        <v>1.85706993532717</v>
      </c>
      <c r="LH289">
        <v>8.0033872485644406E-2</v>
      </c>
      <c r="LI289">
        <v>5.0087902749453198E-2</v>
      </c>
      <c r="LJ289">
        <v>3.2355671106077503E-2</v>
      </c>
      <c r="LK289">
        <v>0.11043535174821301</v>
      </c>
      <c r="LL289">
        <v>7.5007161198752906E-2</v>
      </c>
      <c r="LM289">
        <v>4.2996813045627497E-3</v>
      </c>
      <c r="LN289">
        <v>7.0078422294098104</v>
      </c>
      <c r="LO289">
        <v>6.0445342501222097</v>
      </c>
      <c r="LP289">
        <v>0.52797828294722704</v>
      </c>
      <c r="LQ289">
        <v>0.20710965778679699</v>
      </c>
      <c r="LR289">
        <v>0.27311965725901999</v>
      </c>
      <c r="LS289">
        <v>7.9352135588457204E-2</v>
      </c>
      <c r="LT289">
        <v>1.2752980083793199</v>
      </c>
      <c r="LU289">
        <v>9.7803928133308807E-2</v>
      </c>
      <c r="LV289">
        <v>4.5833118562755598E-2</v>
      </c>
      <c r="LW289">
        <v>5.8270441057043099E-2</v>
      </c>
      <c r="LX289">
        <v>2.1359898250321301E-2</v>
      </c>
      <c r="LY289">
        <v>7.2773062934604699E-2</v>
      </c>
      <c r="LZ289">
        <v>7.5886234865789895E-2</v>
      </c>
      <c r="MA289">
        <v>7.6217196216498806E-2</v>
      </c>
      <c r="MB289">
        <v>1.1673327124684101E-2</v>
      </c>
      <c r="MC289">
        <v>3.7590803736978901E-2</v>
      </c>
      <c r="MD289">
        <v>9.0849958386877497E-2</v>
      </c>
      <c r="ME289">
        <v>2.5505376349799099E-2</v>
      </c>
      <c r="MF289">
        <v>9.7025056620750998E-3</v>
      </c>
      <c r="MG289">
        <v>1.84889957147686E-2</v>
      </c>
      <c r="MH289">
        <v>9.2058501125595493E-2</v>
      </c>
      <c r="MI289">
        <v>0.17626872574757199</v>
      </c>
      <c r="MJ289">
        <v>0.23048604138369599</v>
      </c>
      <c r="MK289">
        <v>0.14565462269422</v>
      </c>
      <c r="ML289">
        <v>5.0109006081993498E-3</v>
      </c>
      <c r="MM289">
        <v>2.7613806422257199E-2</v>
      </c>
      <c r="MN289">
        <v>4.0635993366185702E-2</v>
      </c>
      <c r="MO289">
        <v>3.43633920930764E-2</v>
      </c>
      <c r="MP289">
        <v>2.6034116158874E-2</v>
      </c>
      <c r="MQ289">
        <v>3.5763572099256999E-2</v>
      </c>
      <c r="MR289">
        <v>0.115531797527772</v>
      </c>
      <c r="MS289">
        <v>1.14643809495021E-2</v>
      </c>
      <c r="MT289">
        <v>0.41119502433874</v>
      </c>
      <c r="MU289">
        <v>1.42052226675065E-2</v>
      </c>
      <c r="MV289">
        <v>4.4795110033704101E-2</v>
      </c>
      <c r="MW289">
        <v>3.3198300295316799E-2</v>
      </c>
      <c r="MX289">
        <v>3.6948648417618697E-2</v>
      </c>
      <c r="MY289">
        <v>5.5674657652646002E-2</v>
      </c>
      <c r="MZ289">
        <v>1.96249992008793E-2</v>
      </c>
      <c r="NA289">
        <v>1.16643546016535E-2</v>
      </c>
      <c r="NB289">
        <v>6.9957179811378101E-3</v>
      </c>
      <c r="NC289">
        <v>0.11909302926092399</v>
      </c>
      <c r="ND289">
        <v>6.3355997935853503E-2</v>
      </c>
      <c r="NE289">
        <v>1.51510145233326E-2</v>
      </c>
      <c r="NF289">
        <v>2.4868646893329298E-3</v>
      </c>
      <c r="NG289">
        <v>0.106959325958688</v>
      </c>
      <c r="NH289">
        <v>3.88723509691846E-3</v>
      </c>
      <c r="NI289">
        <v>3.51390851515722E-2</v>
      </c>
      <c r="NJ289">
        <v>3.0662738012520199E-2</v>
      </c>
      <c r="NK289">
        <v>9.6627686367103297E-2</v>
      </c>
      <c r="NL289">
        <v>6.1162350834549802E-2</v>
      </c>
      <c r="NM289">
        <v>1.5367352504162501E-2</v>
      </c>
      <c r="NN289">
        <v>6.8911835401484794E-2</v>
      </c>
      <c r="NO289">
        <v>0.26276096014845302</v>
      </c>
      <c r="NP289">
        <v>0.138640598870827</v>
      </c>
      <c r="NQ289">
        <v>0.30132468962469899</v>
      </c>
      <c r="NR289">
        <v>0.10622825431859199</v>
      </c>
      <c r="NS289">
        <v>0.107428434383618</v>
      </c>
      <c r="NT289">
        <v>2.0572001407864499E-2</v>
      </c>
      <c r="NU289">
        <v>6.6182343880799299E-2</v>
      </c>
      <c r="NV289">
        <v>3.57551042094717E-3</v>
      </c>
      <c r="NW289">
        <v>1.33521123475304E-2</v>
      </c>
      <c r="NX289">
        <v>5.6364440678726598E-2</v>
      </c>
      <c r="NY289">
        <v>8.6301965226393093E-2</v>
      </c>
      <c r="NZ289">
        <v>2.2792403887985001E-2</v>
      </c>
      <c r="OA289">
        <v>2.6668823601784198E-3</v>
      </c>
      <c r="OB289">
        <v>0.101943348272484</v>
      </c>
      <c r="OC289">
        <v>5.4134171802294198E-2</v>
      </c>
      <c r="OD289">
        <v>3.8646193493735902E-2</v>
      </c>
      <c r="OE289">
        <v>1.46678529809813E-2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</row>
    <row r="290" spans="1:407" hidden="1" x14ac:dyDescent="0.45">
      <c r="A290">
        <v>454000</v>
      </c>
      <c r="B290" t="s">
        <v>360</v>
      </c>
      <c r="C290">
        <v>27.8366132030873</v>
      </c>
      <c r="D290">
        <v>29.678527633803</v>
      </c>
      <c r="E290">
        <v>6.2774674885781803</v>
      </c>
      <c r="F290">
        <v>15.011665993486</v>
      </c>
      <c r="G290">
        <v>5.5764498146719301</v>
      </c>
      <c r="H290">
        <v>6.4422636867839804</v>
      </c>
      <c r="I290">
        <v>6.3053560759668503</v>
      </c>
      <c r="J290">
        <v>26.9746023201646</v>
      </c>
      <c r="K290">
        <v>2.0117812811739801</v>
      </c>
      <c r="L290">
        <v>27.498147165233799</v>
      </c>
      <c r="M290">
        <v>4.7311138895387899</v>
      </c>
      <c r="N290">
        <v>11.190488560644299</v>
      </c>
      <c r="O290">
        <v>9.0652678808114899</v>
      </c>
      <c r="P290">
        <v>24.111170528324099</v>
      </c>
      <c r="Q290">
        <v>24.801394863953998</v>
      </c>
      <c r="R290">
        <v>7.1795619323040398</v>
      </c>
      <c r="S290">
        <v>9.3622662386106796</v>
      </c>
      <c r="T290">
        <v>7.8390456798976098</v>
      </c>
      <c r="U290">
        <v>6.5841575771891998</v>
      </c>
      <c r="V290">
        <v>12.1260899085084</v>
      </c>
      <c r="W290">
        <v>32.487424014326301</v>
      </c>
      <c r="X290">
        <v>62.336840981634502</v>
      </c>
      <c r="Y290">
        <v>15.149770608912799</v>
      </c>
      <c r="Z290">
        <v>1.7283142060593899</v>
      </c>
      <c r="AA290">
        <v>12.164466631133701</v>
      </c>
      <c r="AB290">
        <v>20.5419595256276</v>
      </c>
      <c r="AC290">
        <v>51.3107119986458</v>
      </c>
      <c r="AD290">
        <v>19.406194714379598</v>
      </c>
      <c r="AE290">
        <v>9.6801856751184907</v>
      </c>
      <c r="AF290">
        <v>8.0109059813533392</v>
      </c>
      <c r="AG290">
        <v>64.470200251161103</v>
      </c>
      <c r="AH290">
        <v>5.0814837736674399</v>
      </c>
      <c r="AI290">
        <v>13.8255635813019</v>
      </c>
      <c r="AJ290">
        <v>39.100422003369601</v>
      </c>
      <c r="AK290">
        <v>19.579668878633601</v>
      </c>
      <c r="AL290">
        <v>31.4364643505243</v>
      </c>
      <c r="AM290">
        <v>3.48244167045182</v>
      </c>
      <c r="AN290">
        <v>2.96378014506538</v>
      </c>
      <c r="AO290">
        <v>3.6558901675778102</v>
      </c>
      <c r="AP290">
        <v>4.0903533933885203</v>
      </c>
      <c r="AQ290">
        <v>1.77797073151694</v>
      </c>
      <c r="AR290">
        <v>6.4635621068406</v>
      </c>
      <c r="AS290">
        <v>2.1316002692772198</v>
      </c>
      <c r="AT290">
        <v>2.75372630792956</v>
      </c>
      <c r="AU290">
        <v>1.77633355773102</v>
      </c>
      <c r="AV290">
        <v>1.8827498538162899</v>
      </c>
      <c r="AW290">
        <v>2.33297264494627</v>
      </c>
      <c r="AX290">
        <v>3.88337622021933</v>
      </c>
      <c r="AY290">
        <v>0.87261362789920005</v>
      </c>
      <c r="AZ290">
        <v>1.6486340024286901</v>
      </c>
      <c r="BA290">
        <v>1.76978486258731</v>
      </c>
      <c r="BB290">
        <v>1.99080332368748</v>
      </c>
      <c r="BC290">
        <v>8.5297765949829305</v>
      </c>
      <c r="BD290">
        <v>1.7079698798574601</v>
      </c>
      <c r="BE290">
        <v>0.22915629792411099</v>
      </c>
      <c r="BF290">
        <v>0.27133616594860399</v>
      </c>
      <c r="BG290">
        <v>1.3673831843163999</v>
      </c>
      <c r="BH290">
        <v>5.4997511501786702</v>
      </c>
      <c r="BI290">
        <v>0.25748606003011398</v>
      </c>
      <c r="BJ290">
        <v>2.0133017603332601</v>
      </c>
      <c r="BK290">
        <v>2.0164495116783798</v>
      </c>
      <c r="BL290">
        <v>0.94873225541658202</v>
      </c>
      <c r="BM290">
        <v>0.81223728797853001</v>
      </c>
      <c r="BN290">
        <v>0.79049064037535699</v>
      </c>
      <c r="BO290">
        <v>0.65783608999599896</v>
      </c>
      <c r="BP290">
        <v>0.83833326510233896</v>
      </c>
      <c r="BQ290">
        <v>1.8049717510634</v>
      </c>
      <c r="BR290">
        <v>1.73429514635309</v>
      </c>
      <c r="BS290">
        <v>0.485493907740849</v>
      </c>
      <c r="BT290">
        <v>0.64913743095472898</v>
      </c>
      <c r="BU290">
        <v>1.11505935585272</v>
      </c>
      <c r="BV290">
        <v>0.58226648957497096</v>
      </c>
      <c r="BW290">
        <v>0.35392668974164898</v>
      </c>
      <c r="BX290">
        <v>1.60055326359357</v>
      </c>
      <c r="BY290">
        <v>3.5099089231521998</v>
      </c>
      <c r="BZ290">
        <v>2.4600895101089999</v>
      </c>
      <c r="CA290">
        <v>0.40122564827855101</v>
      </c>
      <c r="CB290">
        <v>2.7145252870661301</v>
      </c>
      <c r="CC290">
        <v>0.54094785912894106</v>
      </c>
      <c r="CD290">
        <v>0.57900449243449503</v>
      </c>
      <c r="CE290">
        <v>1.6603565445023001</v>
      </c>
      <c r="CF290">
        <v>0.88617588982932005</v>
      </c>
      <c r="CG290">
        <v>3.4124159165428698</v>
      </c>
      <c r="CH290">
        <v>0.58391418352146396</v>
      </c>
      <c r="CI290">
        <v>4.8768887598472803</v>
      </c>
      <c r="CJ290">
        <v>1.96937111667044</v>
      </c>
      <c r="CK290">
        <v>1.1946134213329</v>
      </c>
      <c r="CL290">
        <v>2.32628196508437</v>
      </c>
      <c r="CM290">
        <v>5.7587866723447199E-2</v>
      </c>
      <c r="CN290">
        <v>0.139951908665122</v>
      </c>
      <c r="CO290">
        <v>6.54894577389899</v>
      </c>
      <c r="CP290">
        <v>0.63614503938691602</v>
      </c>
      <c r="CQ290">
        <v>3.8235664998939898</v>
      </c>
      <c r="CR290">
        <v>0.47275620821806602</v>
      </c>
      <c r="CS290">
        <v>0.28660008090273698</v>
      </c>
      <c r="CT290">
        <v>0.103122459016405</v>
      </c>
      <c r="CU290">
        <v>0.37365150734515701</v>
      </c>
      <c r="CV290">
        <v>0.648198313817405</v>
      </c>
      <c r="CW290">
        <v>1.8287495816480701</v>
      </c>
      <c r="CX290">
        <v>0.63614503938691602</v>
      </c>
      <c r="CY290">
        <v>0.659581961890645</v>
      </c>
      <c r="CZ290">
        <v>2.10664451990657</v>
      </c>
      <c r="DA290">
        <v>1.33456532999803</v>
      </c>
      <c r="DB290">
        <v>2.51511659782869</v>
      </c>
      <c r="DC290">
        <v>3.66352580051139</v>
      </c>
      <c r="DD290">
        <v>0.75533853097730697</v>
      </c>
      <c r="DE290">
        <v>0.58927119437945896</v>
      </c>
      <c r="DF290">
        <v>0.24575287311052499</v>
      </c>
      <c r="DG290">
        <v>2.3095413061531298</v>
      </c>
      <c r="DH290">
        <v>0.89997782414317395</v>
      </c>
      <c r="DI290">
        <v>2.1786778173592198</v>
      </c>
      <c r="DJ290">
        <v>1.2034466278061</v>
      </c>
      <c r="DK290">
        <v>5.6415990325892702</v>
      </c>
      <c r="DL290">
        <v>4.9144281020067799</v>
      </c>
      <c r="DM290">
        <v>16.506638375503002</v>
      </c>
      <c r="DN290">
        <v>0.77394800798837704</v>
      </c>
      <c r="DO290">
        <v>25.268126722345801</v>
      </c>
      <c r="DP290">
        <v>4.6082508680773104</v>
      </c>
      <c r="DQ290">
        <v>2.4097282300004399</v>
      </c>
      <c r="DR290">
        <v>21.246715552633301</v>
      </c>
      <c r="DS290">
        <v>28.542522140758201</v>
      </c>
      <c r="DT290">
        <v>0.18569082242944601</v>
      </c>
      <c r="DU290">
        <v>0.49045056916479601</v>
      </c>
      <c r="DV290">
        <v>5.4729180564892399</v>
      </c>
      <c r="DW290">
        <v>3.59049506270066</v>
      </c>
      <c r="DX290">
        <v>9.0733355295487197</v>
      </c>
      <c r="DY290">
        <v>4.0001488618007297</v>
      </c>
      <c r="DZ290">
        <v>7.13988299677189</v>
      </c>
      <c r="EA290">
        <v>0.60384954469422802</v>
      </c>
      <c r="EB290">
        <v>1.64286765798265</v>
      </c>
      <c r="EC290">
        <v>7.3626854026478894E-2</v>
      </c>
      <c r="ED290">
        <v>1.40450213946714</v>
      </c>
      <c r="EE290">
        <v>0.41846148680872203</v>
      </c>
      <c r="EF290">
        <v>1.10253883940917</v>
      </c>
      <c r="EG290">
        <v>0.43523722570083101</v>
      </c>
      <c r="EH290">
        <v>0.19944489571729701</v>
      </c>
      <c r="EI290">
        <v>1.37467860365894</v>
      </c>
      <c r="EJ290">
        <v>0.417529501314716</v>
      </c>
      <c r="EK290">
        <v>1.45482935614346</v>
      </c>
      <c r="EL290">
        <v>1.7381529463213099</v>
      </c>
      <c r="EM290">
        <v>7.3626854026478894E-2</v>
      </c>
      <c r="EN290">
        <v>1.2572484314141801</v>
      </c>
      <c r="EO290">
        <v>1.6449543969206999</v>
      </c>
      <c r="EP290">
        <v>2.2358332001205401</v>
      </c>
      <c r="EQ290">
        <v>2.74376529435385</v>
      </c>
      <c r="ER290">
        <v>0.75118030816888604</v>
      </c>
      <c r="ES290">
        <v>1.14447818663944</v>
      </c>
      <c r="ET290">
        <v>19.948208182208599</v>
      </c>
      <c r="EU290">
        <v>62.811317866856001</v>
      </c>
      <c r="EV290">
        <v>8.8738260375031608</v>
      </c>
      <c r="EW290">
        <v>0.396195568107995</v>
      </c>
      <c r="EX290">
        <v>1.0334498854865199</v>
      </c>
      <c r="EY290">
        <v>8.5921930433059096E-2</v>
      </c>
      <c r="EZ290">
        <v>2.18146234488378</v>
      </c>
      <c r="FA290">
        <v>5.3080659245312098</v>
      </c>
      <c r="FB290">
        <v>2.5943649550204202</v>
      </c>
      <c r="FC290">
        <v>5.3987612955438804</v>
      </c>
      <c r="FD290">
        <v>2.05019272894438</v>
      </c>
      <c r="FE290">
        <v>6.4345979013201999</v>
      </c>
      <c r="FF290">
        <v>12.134085953379801</v>
      </c>
      <c r="FG290">
        <v>3.21968567094991</v>
      </c>
      <c r="FH290">
        <v>21.393044130989399</v>
      </c>
      <c r="FI290">
        <v>9.2268505535904204</v>
      </c>
      <c r="FJ290">
        <v>6.1189729595833402</v>
      </c>
      <c r="FK290">
        <v>6.0071727991546198E-2</v>
      </c>
      <c r="FL290">
        <v>1.09046872895765</v>
      </c>
      <c r="FM290">
        <v>1.6995293044274999</v>
      </c>
      <c r="FN290">
        <v>0.77842947522378703</v>
      </c>
      <c r="FO290">
        <v>0.39046623194505098</v>
      </c>
      <c r="FP290">
        <v>1.2573346400452801</v>
      </c>
      <c r="FQ290">
        <v>1.0554268876292501</v>
      </c>
      <c r="FR290">
        <v>0.85435346476865803</v>
      </c>
      <c r="FS290">
        <v>0.33976694781341699</v>
      </c>
      <c r="FT290">
        <v>0.75905381958316498</v>
      </c>
      <c r="FU290">
        <v>0.16867862657403701</v>
      </c>
      <c r="FV290">
        <v>0.36024935246883499</v>
      </c>
      <c r="FW290">
        <v>0.27350034451647398</v>
      </c>
      <c r="FX290">
        <v>0.25060824519571201</v>
      </c>
      <c r="FY290">
        <v>2.2723420694188099</v>
      </c>
      <c r="FZ290">
        <v>1.23737821065383</v>
      </c>
      <c r="GA290">
        <v>11.4711956818765</v>
      </c>
      <c r="GB290">
        <v>12.485608589584499</v>
      </c>
      <c r="GC290">
        <v>1.2802826574222099</v>
      </c>
      <c r="GD290">
        <v>2.9816208412159</v>
      </c>
      <c r="GE290">
        <v>0.37769479465842398</v>
      </c>
      <c r="GF290">
        <v>1.6477078050959599</v>
      </c>
      <c r="GG290">
        <v>1.4799702376796899</v>
      </c>
      <c r="GH290">
        <v>0.16089113609316499</v>
      </c>
      <c r="GI290">
        <v>0.37541265088405301</v>
      </c>
      <c r="GJ290">
        <v>0.62302525040332202</v>
      </c>
      <c r="GK290">
        <v>5.0503841726833398</v>
      </c>
      <c r="GL290">
        <v>2.4459413852327501</v>
      </c>
      <c r="GM290">
        <v>1.3722248991872401</v>
      </c>
      <c r="GN290">
        <v>1.0546789596971899</v>
      </c>
      <c r="GO290">
        <v>0.55741877147894603</v>
      </c>
      <c r="GP290">
        <v>0.91989327315104796</v>
      </c>
      <c r="GQ290">
        <v>2.25556612174951</v>
      </c>
      <c r="GR290">
        <v>1.28312927587708</v>
      </c>
      <c r="GS290">
        <v>2.4832549368754702</v>
      </c>
      <c r="GT290">
        <v>2.0370153192707399</v>
      </c>
      <c r="GU290">
        <v>2.31496320395628</v>
      </c>
      <c r="GV290">
        <v>1.50853358784125</v>
      </c>
      <c r="GW290">
        <v>2.2715576438821001</v>
      </c>
      <c r="GX290">
        <v>2.0103627823830799</v>
      </c>
      <c r="GY290">
        <v>0.34876748270130797</v>
      </c>
      <c r="GZ290">
        <v>2.8982730112689499</v>
      </c>
      <c r="HA290">
        <v>4.7677580986744301</v>
      </c>
      <c r="HB290">
        <v>0.428725093364271</v>
      </c>
      <c r="HC290">
        <v>1.9334511759358499</v>
      </c>
      <c r="HD290">
        <v>2.3994898209428399</v>
      </c>
      <c r="HE290">
        <v>3.9872195183931201</v>
      </c>
      <c r="HF290">
        <v>1.21687868418491</v>
      </c>
      <c r="HG290">
        <v>1.42629147401648</v>
      </c>
      <c r="HH290">
        <v>1.8375020431403</v>
      </c>
      <c r="HI290">
        <v>1.2572382400433599</v>
      </c>
      <c r="HJ290">
        <v>2.5373215117047101</v>
      </c>
      <c r="HK290">
        <v>4.9215813115688896</v>
      </c>
      <c r="HL290">
        <v>1.72479988715821</v>
      </c>
      <c r="HM290">
        <v>2.1824620205719398</v>
      </c>
      <c r="HN290">
        <v>16.928168428930299</v>
      </c>
      <c r="HO290">
        <v>0.395390356042777</v>
      </c>
      <c r="HP290">
        <v>1.61095495183856</v>
      </c>
      <c r="HQ290">
        <v>9.4817831185318099E-2</v>
      </c>
      <c r="HR290">
        <v>0.80595156507520405</v>
      </c>
      <c r="HS290">
        <v>0.34229237057899797</v>
      </c>
      <c r="HT290">
        <v>0.71018555557803298</v>
      </c>
      <c r="HU290">
        <v>1.66441231656693</v>
      </c>
      <c r="HV290">
        <v>2.02312186755118</v>
      </c>
      <c r="HW290">
        <v>1.2993276811436101</v>
      </c>
      <c r="HX290">
        <v>10.535195829211901</v>
      </c>
      <c r="HY290">
        <v>7.3072402047732599</v>
      </c>
      <c r="HZ290">
        <v>3.25948632650889</v>
      </c>
      <c r="IA290">
        <v>2.7011301440154298</v>
      </c>
      <c r="IB290">
        <v>0.53996327295250002</v>
      </c>
      <c r="IC290">
        <v>2.52376994487045</v>
      </c>
      <c r="ID290">
        <v>0.87234942394272597</v>
      </c>
      <c r="IE290">
        <v>19.1244954243436</v>
      </c>
      <c r="IF290">
        <v>1.1993097627293701</v>
      </c>
      <c r="IG290">
        <v>46.080137127835599</v>
      </c>
      <c r="IH290">
        <v>0.66442541949091705</v>
      </c>
      <c r="II290">
        <v>1.0728236238637801</v>
      </c>
      <c r="IJ290">
        <v>2.4049709505939201</v>
      </c>
      <c r="IK290">
        <v>9.9574438426960494</v>
      </c>
      <c r="IL290">
        <v>0.18966092957591199</v>
      </c>
      <c r="IM290">
        <v>0.88508433802092101</v>
      </c>
      <c r="IN290">
        <v>4.4053284133278297</v>
      </c>
      <c r="IO290">
        <v>9.9192176088280402</v>
      </c>
      <c r="IP290">
        <v>5.4688018427328098</v>
      </c>
      <c r="IQ290">
        <v>0.59936774385359204</v>
      </c>
      <c r="IR290">
        <v>2.2029092466246101</v>
      </c>
      <c r="IS290">
        <v>26.255541708268499</v>
      </c>
      <c r="IT290">
        <v>2.4587309655874598</v>
      </c>
      <c r="IU290">
        <v>7.4090282514951697</v>
      </c>
      <c r="IV290">
        <v>3.87310161870395</v>
      </c>
      <c r="IW290">
        <v>1.84172034456402</v>
      </c>
      <c r="IX290">
        <v>2.3901197765935902</v>
      </c>
      <c r="IY290">
        <v>1.1487473357259399</v>
      </c>
      <c r="IZ290">
        <v>7.5080243956148998</v>
      </c>
      <c r="JA290">
        <v>7.1336033356769297</v>
      </c>
      <c r="JB290">
        <v>0.27738523550378802</v>
      </c>
      <c r="JC290">
        <v>3.5785635859517</v>
      </c>
      <c r="JD290">
        <v>3.4415236570002201</v>
      </c>
      <c r="JE290">
        <v>1.32083926281951</v>
      </c>
      <c r="JF290">
        <v>0.26661504378706802</v>
      </c>
      <c r="JG290">
        <v>0.66138562794521405</v>
      </c>
      <c r="JH290">
        <v>0.539670064477205</v>
      </c>
      <c r="JI290">
        <v>0.93186465787412298</v>
      </c>
      <c r="JJ290">
        <v>7.5798528149125302</v>
      </c>
      <c r="JK290">
        <v>0.93508464632565802</v>
      </c>
      <c r="JL290">
        <v>0.21573922625282099</v>
      </c>
      <c r="JM290">
        <v>1.43482685400383</v>
      </c>
      <c r="JN290">
        <v>30.463604723900001</v>
      </c>
      <c r="JO290">
        <v>32.413097454520901</v>
      </c>
      <c r="JP290">
        <v>46.970480709661501</v>
      </c>
      <c r="JQ290">
        <v>36.0228788890579</v>
      </c>
      <c r="JR290">
        <v>58.514053581247701</v>
      </c>
      <c r="JS290">
        <v>50.639976335947303</v>
      </c>
      <c r="JT290">
        <v>31.7585830782944</v>
      </c>
      <c r="JU290">
        <v>30.611133903514599</v>
      </c>
      <c r="JV290">
        <v>75.726962069450295</v>
      </c>
      <c r="JW290">
        <v>13.436864009973</v>
      </c>
      <c r="JX290">
        <v>0</v>
      </c>
      <c r="JY290">
        <v>72.918818685334699</v>
      </c>
      <c r="JZ290">
        <v>64.452614969952293</v>
      </c>
      <c r="KA290">
        <v>26.735502736966801</v>
      </c>
      <c r="KB290">
        <v>40.230188934195297</v>
      </c>
      <c r="KC290">
        <v>17.374932521802599</v>
      </c>
      <c r="KD290">
        <v>34.9548240331386</v>
      </c>
      <c r="KE290">
        <v>29.823862056525801</v>
      </c>
      <c r="KF290">
        <v>150.64252822757001</v>
      </c>
      <c r="KG290">
        <v>37.228005553417297</v>
      </c>
      <c r="KH290">
        <v>45.1919749955008</v>
      </c>
      <c r="KI290">
        <v>53.098328319319698</v>
      </c>
      <c r="KJ290">
        <v>35.000446377373898</v>
      </c>
      <c r="KK290">
        <v>59.559776985250799</v>
      </c>
      <c r="KL290">
        <v>12.554032390052701</v>
      </c>
      <c r="KM290">
        <v>18.184523407421299</v>
      </c>
      <c r="KN290">
        <v>33.3062200640478</v>
      </c>
      <c r="KO290">
        <v>28.180696987999401</v>
      </c>
      <c r="KP290">
        <v>21.897523622879401</v>
      </c>
      <c r="KQ290">
        <v>77.802943278397507</v>
      </c>
      <c r="KR290">
        <v>80.437458783468003</v>
      </c>
      <c r="KS290">
        <v>95.327863670313803</v>
      </c>
      <c r="KT290">
        <v>47.120851884550298</v>
      </c>
      <c r="KU290">
        <v>511.45035802236902</v>
      </c>
      <c r="KV290">
        <v>20.792208286936699</v>
      </c>
      <c r="KW290">
        <v>4.9285109017007196</v>
      </c>
      <c r="KX290">
        <v>11.428848749118099</v>
      </c>
      <c r="KY290">
        <v>14.7738345074499</v>
      </c>
      <c r="KZ290">
        <v>41.203821132577197</v>
      </c>
      <c r="LA290">
        <v>30.467053651543399</v>
      </c>
      <c r="LB290">
        <v>2.2725914611406002</v>
      </c>
      <c r="LC290">
        <v>76.800365531513094</v>
      </c>
      <c r="LD290">
        <v>68.218927215158899</v>
      </c>
      <c r="LE290">
        <v>5.9579032234524396</v>
      </c>
      <c r="LF290">
        <v>195.402654443816</v>
      </c>
      <c r="LG290">
        <v>456.00058416396899</v>
      </c>
      <c r="LH290">
        <v>41.695011105703998</v>
      </c>
      <c r="LI290">
        <v>26.0941473471057</v>
      </c>
      <c r="LJ290">
        <v>16.447367813849599</v>
      </c>
      <c r="LK290">
        <v>56.137634849228597</v>
      </c>
      <c r="LL290">
        <v>38.128412322650703</v>
      </c>
      <c r="LM290">
        <v>2.9999768294894298</v>
      </c>
      <c r="LN290">
        <v>369.07969074891503</v>
      </c>
      <c r="LO290">
        <v>318.34547050643602</v>
      </c>
      <c r="LP290">
        <v>123.32803467103</v>
      </c>
      <c r="LQ290">
        <v>46.965348430123903</v>
      </c>
      <c r="LR290">
        <v>61.934146400311398</v>
      </c>
      <c r="LS290">
        <v>17.994335640411201</v>
      </c>
      <c r="LT290">
        <v>289.19373415910297</v>
      </c>
      <c r="LU290">
        <v>27.8612091636919</v>
      </c>
      <c r="LV290">
        <v>22.153958996826901</v>
      </c>
      <c r="LW290">
        <v>28.1656802414001</v>
      </c>
      <c r="LX290">
        <v>10.3245496892403</v>
      </c>
      <c r="LY290">
        <v>39.778686483236797</v>
      </c>
      <c r="LZ290">
        <v>41.480386057574002</v>
      </c>
      <c r="MA290">
        <v>41.661293762664698</v>
      </c>
      <c r="MB290">
        <v>6.38078983052214</v>
      </c>
      <c r="MC290">
        <v>20.547613858851701</v>
      </c>
      <c r="MD290">
        <v>49.6597486206431</v>
      </c>
      <c r="ME290">
        <v>13.9415647568295</v>
      </c>
      <c r="MF290">
        <v>5.3035136253690496</v>
      </c>
      <c r="MG290">
        <v>10.1063214089064</v>
      </c>
      <c r="MH290">
        <v>50.320353530845303</v>
      </c>
      <c r="MI290">
        <v>201.41299365911701</v>
      </c>
      <c r="MJ290">
        <v>105.604064323213</v>
      </c>
      <c r="MK290">
        <v>66.736015993122393</v>
      </c>
      <c r="ML290">
        <v>2.2958937858826198</v>
      </c>
      <c r="MM290">
        <v>12.652090218210899</v>
      </c>
      <c r="MN290">
        <v>18.618594130550701</v>
      </c>
      <c r="MO290">
        <v>15.744614498888</v>
      </c>
      <c r="MP290">
        <v>11.9283079397545</v>
      </c>
      <c r="MQ290">
        <v>16.386148791156099</v>
      </c>
      <c r="MR290">
        <v>27.091494735805799</v>
      </c>
      <c r="MS290">
        <v>4.02702731548343</v>
      </c>
      <c r="MT290">
        <v>144.43811683306799</v>
      </c>
      <c r="MU290">
        <v>4.9897870592879503</v>
      </c>
      <c r="MV290">
        <v>11.7128318767971</v>
      </c>
      <c r="MW290">
        <v>8.6805481594285396</v>
      </c>
      <c r="MX290">
        <v>9.6611729866235905</v>
      </c>
      <c r="MY290">
        <v>14.5575689934242</v>
      </c>
      <c r="MZ290">
        <v>5.13146001983755</v>
      </c>
      <c r="NA290">
        <v>3.04994505645183</v>
      </c>
      <c r="NB290">
        <v>1.82921011933896</v>
      </c>
      <c r="NC290">
        <v>44.539900042432201</v>
      </c>
      <c r="ND290">
        <v>14.4858818011044</v>
      </c>
      <c r="NE290">
        <v>3.4641677615752702</v>
      </c>
      <c r="NF290">
        <v>0.592770261883107</v>
      </c>
      <c r="NG290">
        <v>25.494876312059901</v>
      </c>
      <c r="NH290">
        <v>0.92656322488524601</v>
      </c>
      <c r="NI290">
        <v>8.0447805345026993</v>
      </c>
      <c r="NJ290">
        <v>7.0199607312953001</v>
      </c>
      <c r="NK290">
        <v>22.122048056374201</v>
      </c>
      <c r="NL290">
        <v>14.002575403309701</v>
      </c>
      <c r="NM290">
        <v>3.5182184669596102</v>
      </c>
      <c r="NN290">
        <v>15.536304833354301</v>
      </c>
      <c r="NO290">
        <v>59.239960035707703</v>
      </c>
      <c r="NP290">
        <v>31.256787658996899</v>
      </c>
      <c r="NQ290">
        <v>68.133427356590602</v>
      </c>
      <c r="NR290">
        <v>23.936887242554899</v>
      </c>
      <c r="NS290">
        <v>24.207329179792701</v>
      </c>
      <c r="NT290">
        <v>4.6355810063194403</v>
      </c>
      <c r="NU290">
        <v>16.505290304678599</v>
      </c>
      <c r="NV290">
        <v>0.89170062624901902</v>
      </c>
      <c r="NW290">
        <v>3.3298985432368502</v>
      </c>
      <c r="NX290">
        <v>14.056792215440399</v>
      </c>
      <c r="NY290">
        <v>21.522945643802601</v>
      </c>
      <c r="NZ290">
        <v>5.6842236290428403</v>
      </c>
      <c r="OA290">
        <v>0.66509683674019204</v>
      </c>
      <c r="OB290">
        <v>25.423768020347399</v>
      </c>
      <c r="OC290">
        <v>13.5005829139187</v>
      </c>
      <c r="OD290">
        <v>9.6380183200182703</v>
      </c>
      <c r="OE290">
        <v>3.6580326020710601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</row>
    <row r="291" spans="1:407" hidden="1" x14ac:dyDescent="0.45">
      <c r="A291" t="s">
        <v>37</v>
      </c>
      <c r="B291" t="s">
        <v>361</v>
      </c>
      <c r="C291">
        <v>37.195268200857797</v>
      </c>
      <c r="D291">
        <v>39.656433312923298</v>
      </c>
      <c r="E291">
        <v>8.3879488196478906</v>
      </c>
      <c r="F291">
        <v>20.058580355870401</v>
      </c>
      <c r="G291">
        <v>7.4512493654343803</v>
      </c>
      <c r="H291">
        <v>8.6081494146709492</v>
      </c>
      <c r="I291">
        <v>8.4252135357287106</v>
      </c>
      <c r="J291">
        <v>36.043449703814098</v>
      </c>
      <c r="K291">
        <v>2.68814111001236</v>
      </c>
      <c r="L291">
        <v>36.743010055695102</v>
      </c>
      <c r="M291">
        <v>6.3217119383863203</v>
      </c>
      <c r="N291">
        <v>14.952725041480001</v>
      </c>
      <c r="O291">
        <v>12.1130062655039</v>
      </c>
      <c r="P291">
        <v>31.572789702662899</v>
      </c>
      <c r="Q291">
        <v>33.134098472987702</v>
      </c>
      <c r="R291">
        <v>9.5917311652345703</v>
      </c>
      <c r="S291">
        <v>12.5077743885813</v>
      </c>
      <c r="T291">
        <v>10.4727864266005</v>
      </c>
      <c r="U291">
        <v>8.7962845122604794</v>
      </c>
      <c r="V291">
        <v>15.9939958711771</v>
      </c>
      <c r="W291">
        <v>42.850063744433299</v>
      </c>
      <c r="X291">
        <v>80.299947868402697</v>
      </c>
      <c r="Y291">
        <v>19.515358349204199</v>
      </c>
      <c r="Z291">
        <v>2.2263486320661801</v>
      </c>
      <c r="AA291">
        <v>16.180967127170501</v>
      </c>
      <c r="AB291">
        <v>27.3245660406625</v>
      </c>
      <c r="AC291">
        <v>68.252638549465502</v>
      </c>
      <c r="AD291">
        <v>25.813790958426999</v>
      </c>
      <c r="AE291">
        <v>12.8764187484479</v>
      </c>
      <c r="AF291">
        <v>10.655971221243099</v>
      </c>
      <c r="AG291">
        <v>85.757166555597294</v>
      </c>
      <c r="AH291">
        <v>6.7593035019325196</v>
      </c>
      <c r="AI291">
        <v>18.390530107673399</v>
      </c>
      <c r="AJ291">
        <v>52.010717960763898</v>
      </c>
      <c r="AK291">
        <v>26.044543348509102</v>
      </c>
      <c r="AL291">
        <v>41.816251519684997</v>
      </c>
      <c r="AM291">
        <v>4.6167398258681303</v>
      </c>
      <c r="AN291">
        <v>3.92914027733458</v>
      </c>
      <c r="AO291">
        <v>4.8466838307348699</v>
      </c>
      <c r="AP291">
        <v>5.4226600759350498</v>
      </c>
      <c r="AQ291">
        <v>2.36518772549005</v>
      </c>
      <c r="AR291">
        <v>8.59830675896381</v>
      </c>
      <c r="AS291">
        <v>2.83561180348807</v>
      </c>
      <c r="AT291">
        <v>3.66320971848458</v>
      </c>
      <c r="AU291">
        <v>2.36300983624005</v>
      </c>
      <c r="AV291">
        <v>2.5045726374894599</v>
      </c>
      <c r="AW291">
        <v>3.1034921812369398</v>
      </c>
      <c r="AX291">
        <v>5.1659533009782601</v>
      </c>
      <c r="AY291">
        <v>1.16081497024511</v>
      </c>
      <c r="AZ291">
        <v>2.1931344747407699</v>
      </c>
      <c r="BA291">
        <v>2.3542982792400902</v>
      </c>
      <c r="BB291">
        <v>2.6483133279888502</v>
      </c>
      <c r="BC291">
        <v>11.235476287321401</v>
      </c>
      <c r="BD291">
        <v>2.2497488499153402</v>
      </c>
      <c r="BE291">
        <v>0.30184614130821402</v>
      </c>
      <c r="BF291">
        <v>0.35740573325230801</v>
      </c>
      <c r="BG291">
        <v>1.8011258761578</v>
      </c>
      <c r="BH291">
        <v>7.2443073913971299</v>
      </c>
      <c r="BI291">
        <v>0.33916228515126201</v>
      </c>
      <c r="BJ291">
        <v>2.6519339557792998</v>
      </c>
      <c r="BK291">
        <v>2.6560801939840899</v>
      </c>
      <c r="BL291">
        <v>1.2496761949216399</v>
      </c>
      <c r="BM291">
        <v>1.0166015775542601</v>
      </c>
      <c r="BN291">
        <v>0.98938332915923699</v>
      </c>
      <c r="BO291">
        <v>0.82335201394957103</v>
      </c>
      <c r="BP291">
        <v>1.0492634756282999</v>
      </c>
      <c r="BQ291">
        <v>2.25911461678725</v>
      </c>
      <c r="BR291">
        <v>2.17065530950341</v>
      </c>
      <c r="BS291">
        <v>0.60764739541898105</v>
      </c>
      <c r="BT291">
        <v>0.81246471459156</v>
      </c>
      <c r="BU291">
        <v>1.39561568645502</v>
      </c>
      <c r="BV291">
        <v>0.72876860077685202</v>
      </c>
      <c r="BW291">
        <v>0.44297699262906698</v>
      </c>
      <c r="BX291">
        <v>2.003263081874</v>
      </c>
      <c r="BY291">
        <v>4.3930252909573797</v>
      </c>
      <c r="BZ291">
        <v>3.0790643496874499</v>
      </c>
      <c r="CA291">
        <v>0.50217668288825101</v>
      </c>
      <c r="CB291">
        <v>3.39751785590926</v>
      </c>
      <c r="CC291">
        <v>0.6770539288263</v>
      </c>
      <c r="CD291">
        <v>0.72468586351759801</v>
      </c>
      <c r="CE291">
        <v>2.07811326496032</v>
      </c>
      <c r="CF291">
        <v>1.1091436220973601</v>
      </c>
      <c r="CG291">
        <v>4.1160007213314103</v>
      </c>
      <c r="CH291">
        <v>0.70430781573802703</v>
      </c>
      <c r="CI291">
        <v>5.8824241078211603</v>
      </c>
      <c r="CJ291">
        <v>2.3754234932173599</v>
      </c>
      <c r="CK291">
        <v>1.44092332944569</v>
      </c>
      <c r="CL291">
        <v>2.80592356866274</v>
      </c>
      <c r="CM291">
        <v>6.9461550634713695E-2</v>
      </c>
      <c r="CN291">
        <v>0.168807721891339</v>
      </c>
      <c r="CO291">
        <v>7.8992321535755803</v>
      </c>
      <c r="CP291">
        <v>0.76730782677881404</v>
      </c>
      <c r="CQ291">
        <v>4.6119238851652904</v>
      </c>
      <c r="CR291">
        <v>0.57023086916404497</v>
      </c>
      <c r="CS291">
        <v>0.34569236827508698</v>
      </c>
      <c r="CT291">
        <v>0.12438463718309201</v>
      </c>
      <c r="CU291">
        <v>0.45069238667639799</v>
      </c>
      <c r="CV291">
        <v>0.78184629086514901</v>
      </c>
      <c r="CW291">
        <v>2.20580807887678</v>
      </c>
      <c r="CX291">
        <v>0.76730782677881404</v>
      </c>
      <c r="CY291">
        <v>0.79557706250224403</v>
      </c>
      <c r="CZ291">
        <v>2.5410004453117399</v>
      </c>
      <c r="DA291">
        <v>1.60973105133703</v>
      </c>
      <c r="DB291">
        <v>3.0336928393486602</v>
      </c>
      <c r="DC291">
        <v>4.4188853897967304</v>
      </c>
      <c r="DD291">
        <v>0.91107708274368604</v>
      </c>
      <c r="DE291">
        <v>0.71076935533195396</v>
      </c>
      <c r="DF291">
        <v>0.29642312887139399</v>
      </c>
      <c r="DG291">
        <v>2.7857312574317201</v>
      </c>
      <c r="DH291">
        <v>1.0855386517797101</v>
      </c>
      <c r="DI291">
        <v>2.4224409141338499</v>
      </c>
      <c r="DJ291">
        <v>1.3380952089132301</v>
      </c>
      <c r="DK291">
        <v>6.2728138179913602</v>
      </c>
      <c r="DL291">
        <v>5.4642827906975002</v>
      </c>
      <c r="DM291">
        <v>18.353496711183301</v>
      </c>
      <c r="DN291">
        <v>0.86054179513147799</v>
      </c>
      <c r="DO291">
        <v>28.095271135556299</v>
      </c>
      <c r="DP291">
        <v>5.1238486739421898</v>
      </c>
      <c r="DQ291">
        <v>2.6793425855741999</v>
      </c>
      <c r="DR291">
        <v>23.623921185395101</v>
      </c>
      <c r="DS291">
        <v>31.736024884189401</v>
      </c>
      <c r="DT291">
        <v>0.2064669874766</v>
      </c>
      <c r="DU291">
        <v>0.54532502035804298</v>
      </c>
      <c r="DV291">
        <v>6.0852598370011597</v>
      </c>
      <c r="DW291">
        <v>3.99222045250555</v>
      </c>
      <c r="DX291">
        <v>10.088512876623801</v>
      </c>
      <c r="DY291">
        <v>4.4477086920531699</v>
      </c>
      <c r="DZ291">
        <v>7.9387344726689602</v>
      </c>
      <c r="EA291">
        <v>0.67141173026741696</v>
      </c>
      <c r="EB291">
        <v>1.8266812098120599</v>
      </c>
      <c r="EC291">
        <v>9.1709790029134097E-2</v>
      </c>
      <c r="ED291">
        <v>1.74945131106209</v>
      </c>
      <c r="EE291">
        <v>0.52123665472254699</v>
      </c>
      <c r="EF291">
        <v>1.3733250836008299</v>
      </c>
      <c r="EG291">
        <v>0.54213255624817303</v>
      </c>
      <c r="EH291">
        <v>0.24842905147132499</v>
      </c>
      <c r="EI291">
        <v>1.7123030416831999</v>
      </c>
      <c r="EJ291">
        <v>0.52007577130445704</v>
      </c>
      <c r="EK291">
        <v>1.8121390156389701</v>
      </c>
      <c r="EL291">
        <v>2.1650475747384199</v>
      </c>
      <c r="EM291">
        <v>9.1709790029134097E-2</v>
      </c>
      <c r="EN291">
        <v>1.5660317310038201</v>
      </c>
      <c r="EO291">
        <v>2.04895923292939</v>
      </c>
      <c r="EP291">
        <v>2.7849593199986402</v>
      </c>
      <c r="EQ291">
        <v>3.4176407828578599</v>
      </c>
      <c r="ER291">
        <v>0.93567203498078599</v>
      </c>
      <c r="ES291">
        <v>1.4255648374148999</v>
      </c>
      <c r="ET291">
        <v>26.425202235845699</v>
      </c>
      <c r="EU291">
        <v>83.205557219520401</v>
      </c>
      <c r="EV291">
        <v>11.755073212834899</v>
      </c>
      <c r="EW291">
        <v>0.52483651246116203</v>
      </c>
      <c r="EX291">
        <v>1.3690012644318299</v>
      </c>
      <c r="EY291">
        <v>0.113819966557842</v>
      </c>
      <c r="EZ291">
        <v>2.8897624842741099</v>
      </c>
      <c r="FA291">
        <v>7.0315446006844802</v>
      </c>
      <c r="FB291">
        <v>3.4367306568992899</v>
      </c>
      <c r="FC291">
        <v>7.1516878987177597</v>
      </c>
      <c r="FD291">
        <v>2.7158708686996298</v>
      </c>
      <c r="FE291">
        <v>8.5238508288872996</v>
      </c>
      <c r="FF291">
        <v>16.073908610557499</v>
      </c>
      <c r="FG291">
        <v>4.2650870801813703</v>
      </c>
      <c r="FH291">
        <v>25.657501497229799</v>
      </c>
      <c r="FI291">
        <v>11.0661171193738</v>
      </c>
      <c r="FJ291">
        <v>7.3387198619665099</v>
      </c>
      <c r="FK291">
        <v>7.2046336250557494E-2</v>
      </c>
      <c r="FL291">
        <v>1.3078411316594301</v>
      </c>
      <c r="FM291">
        <v>2.0383109297553599</v>
      </c>
      <c r="FN291">
        <v>0.93360044058014102</v>
      </c>
      <c r="FO291">
        <v>0.46830118562862399</v>
      </c>
      <c r="FP291">
        <v>1.5079698434665301</v>
      </c>
      <c r="FQ291">
        <v>1.2658141021799301</v>
      </c>
      <c r="FR291">
        <v>1.02465900445237</v>
      </c>
      <c r="FS291">
        <v>0.43168053669115802</v>
      </c>
      <c r="FT291">
        <v>0.96439268835258596</v>
      </c>
      <c r="FU291">
        <v>0.214309486300575</v>
      </c>
      <c r="FV291">
        <v>0.45770383145622701</v>
      </c>
      <c r="FW291">
        <v>0.34748752421593199</v>
      </c>
      <c r="FX291">
        <v>0.31840266536085399</v>
      </c>
      <c r="FY291">
        <v>2.8870549368777398</v>
      </c>
      <c r="FZ291">
        <v>1.57211316021922</v>
      </c>
      <c r="GA291">
        <v>14.773060881161699</v>
      </c>
      <c r="GB291">
        <v>16.079462067210901</v>
      </c>
      <c r="GC291">
        <v>1.6487987972409599</v>
      </c>
      <c r="GD291">
        <v>3.8398496053392401</v>
      </c>
      <c r="GE291">
        <v>0.48641034036253</v>
      </c>
      <c r="GF291">
        <v>2.1219834788020902</v>
      </c>
      <c r="GG291">
        <v>1.90596438504592</v>
      </c>
      <c r="GH291">
        <v>0.20720198788857</v>
      </c>
      <c r="GI291">
        <v>0.48347130507333003</v>
      </c>
      <c r="GJ291">
        <v>0.80235663395148404</v>
      </c>
      <c r="GK291">
        <v>6.5040850949986604</v>
      </c>
      <c r="GL291">
        <v>3.2459338553844601</v>
      </c>
      <c r="GM291">
        <v>1.82103761127111</v>
      </c>
      <c r="GN291">
        <v>1.3996321263099201</v>
      </c>
      <c r="GO291">
        <v>0.73973336928437905</v>
      </c>
      <c r="GP291">
        <v>1.22076217226165</v>
      </c>
      <c r="GQ291">
        <v>2.9932926773501798</v>
      </c>
      <c r="GR291">
        <v>1.7028015399510601</v>
      </c>
      <c r="GS291">
        <v>3.2954515262791801</v>
      </c>
      <c r="GT291">
        <v>2.70326060496682</v>
      </c>
      <c r="GU291">
        <v>3.0721167248968699</v>
      </c>
      <c r="GV291">
        <v>2.0019286947436501</v>
      </c>
      <c r="GW291">
        <v>3.0145145363050601</v>
      </c>
      <c r="GX291">
        <v>2.6678908400420198</v>
      </c>
      <c r="GY291">
        <v>0.46283863815880499</v>
      </c>
      <c r="GZ291">
        <v>3.8462092943939199</v>
      </c>
      <c r="HA291">
        <v>6.3271456626905698</v>
      </c>
      <c r="HB291">
        <v>0.568947932933204</v>
      </c>
      <c r="HC291">
        <v>2.5658238041161701</v>
      </c>
      <c r="HD291">
        <v>3.1842894079441</v>
      </c>
      <c r="HE291">
        <v>5.2913168327500104</v>
      </c>
      <c r="HF291">
        <v>1.61488240999513</v>
      </c>
      <c r="HG291">
        <v>1.89278770583284</v>
      </c>
      <c r="HH291">
        <v>2.4384926503868898</v>
      </c>
      <c r="HI291">
        <v>1.6684423397384001</v>
      </c>
      <c r="HJ291">
        <v>3.3672016208409201</v>
      </c>
      <c r="HK291">
        <v>6.5312797345422702</v>
      </c>
      <c r="HL291">
        <v>2.2889290729905998</v>
      </c>
      <c r="HM291">
        <v>2.8962784649850102</v>
      </c>
      <c r="HN291">
        <v>22.4648535508084</v>
      </c>
      <c r="HO291">
        <v>0.50975449026029696</v>
      </c>
      <c r="HP291">
        <v>2.0769133787823599</v>
      </c>
      <c r="HQ291">
        <v>0.122243283036042</v>
      </c>
      <c r="HR291">
        <v>1.0390679058063601</v>
      </c>
      <c r="HS291">
        <v>0.441298251760113</v>
      </c>
      <c r="HT291">
        <v>0.91560218993995801</v>
      </c>
      <c r="HU291">
        <v>2.0953095984355801</v>
      </c>
      <c r="HV291">
        <v>2.5468849429260101</v>
      </c>
      <c r="HW291">
        <v>1.7023292575020099</v>
      </c>
      <c r="HX291">
        <v>13.802809217298901</v>
      </c>
      <c r="HY291">
        <v>9.5736656524026298</v>
      </c>
      <c r="HZ291">
        <v>4.2704538805485299</v>
      </c>
      <c r="IA291">
        <v>3.5389170408737498</v>
      </c>
      <c r="IB291">
        <v>0.70743915554431502</v>
      </c>
      <c r="IC291">
        <v>3.30654651533</v>
      </c>
      <c r="ID291">
        <v>1.14291873304483</v>
      </c>
      <c r="IE291">
        <v>23.816258452007201</v>
      </c>
      <c r="IF291">
        <v>1.49353332673133</v>
      </c>
      <c r="IG291">
        <v>60.980871981021302</v>
      </c>
      <c r="IH291">
        <v>0.87927779673287398</v>
      </c>
      <c r="II291">
        <v>1.41973796396394</v>
      </c>
      <c r="IJ291">
        <v>3.1826560161786399</v>
      </c>
      <c r="IK291">
        <v>12.9722131036688</v>
      </c>
      <c r="IL291">
        <v>0.247083692839837</v>
      </c>
      <c r="IM291">
        <v>1.1530572332525699</v>
      </c>
      <c r="IN291">
        <v>5.7391093409232496</v>
      </c>
      <c r="IO291">
        <v>12.922413289608</v>
      </c>
      <c r="IP291">
        <v>7.1245657064592898</v>
      </c>
      <c r="IQ291">
        <v>0.78083554610625605</v>
      </c>
      <c r="IR291">
        <v>2.8698739000389399</v>
      </c>
      <c r="IS291">
        <v>34.204810749874497</v>
      </c>
      <c r="IT291">
        <v>3.2031495787531399</v>
      </c>
      <c r="IU291">
        <v>9.6522254996192807</v>
      </c>
      <c r="IV291">
        <v>5.04574269900061</v>
      </c>
      <c r="IW291">
        <v>2.3993295030803901</v>
      </c>
      <c r="IX291">
        <v>3.1137652971056502</v>
      </c>
      <c r="IY291">
        <v>1.4965482584407701</v>
      </c>
      <c r="IZ291">
        <v>9.7811942488535095</v>
      </c>
      <c r="JA291">
        <v>9.2934114547200899</v>
      </c>
      <c r="JB291">
        <v>0.361367881517695</v>
      </c>
      <c r="JC291">
        <v>4.66202874707104</v>
      </c>
      <c r="JD291">
        <v>4.4016119152010402</v>
      </c>
      <c r="JE291">
        <v>1.6893162496402201</v>
      </c>
      <c r="JF291">
        <v>0.34099313864019998</v>
      </c>
      <c r="JG291">
        <v>0.84589360720648699</v>
      </c>
      <c r="JH291">
        <v>0.690222826522918</v>
      </c>
      <c r="JI291">
        <v>1.1918286753922001</v>
      </c>
      <c r="JJ291">
        <v>9.69441845844241</v>
      </c>
      <c r="JK291">
        <v>1.1959469500134601</v>
      </c>
      <c r="JL291">
        <v>0.27592439962431697</v>
      </c>
      <c r="JM291">
        <v>1.8351031712327699</v>
      </c>
      <c r="JN291">
        <v>37.0005879970481</v>
      </c>
      <c r="JO291">
        <v>39.3684094673796</v>
      </c>
      <c r="JP291">
        <v>57.049565227518698</v>
      </c>
      <c r="JQ291">
        <v>43.7527900037352</v>
      </c>
      <c r="JR291">
        <v>71.070196984874997</v>
      </c>
      <c r="JS291">
        <v>61.5064736287313</v>
      </c>
      <c r="JT291">
        <v>38.573447183947003</v>
      </c>
      <c r="JU291">
        <v>37.179774486694797</v>
      </c>
      <c r="JV291">
        <v>91.976709558654903</v>
      </c>
      <c r="JW291">
        <v>16.320191707822399</v>
      </c>
      <c r="JX291">
        <v>0</v>
      </c>
      <c r="JY291">
        <v>95.246721927664893</v>
      </c>
      <c r="JZ291">
        <v>84.188147946348295</v>
      </c>
      <c r="KA291">
        <v>34.9219726909309</v>
      </c>
      <c r="KB291">
        <v>52.548761589899001</v>
      </c>
      <c r="KC291">
        <v>22.6951752133761</v>
      </c>
      <c r="KD291">
        <v>45.658068311306899</v>
      </c>
      <c r="KE291">
        <v>38.955994451378203</v>
      </c>
      <c r="KF291">
        <v>196.76960289892199</v>
      </c>
      <c r="KG291">
        <v>48.627303030912103</v>
      </c>
      <c r="KH291">
        <v>59.009640310363501</v>
      </c>
      <c r="KI291">
        <v>70.045118405976197</v>
      </c>
      <c r="KJ291">
        <v>46.705603015720897</v>
      </c>
      <c r="KK291">
        <v>78.765668307330401</v>
      </c>
      <c r="KL291">
        <v>16.762296527524398</v>
      </c>
      <c r="KM291">
        <v>23.889113308947</v>
      </c>
      <c r="KN291">
        <v>43.530200611275198</v>
      </c>
      <c r="KO291">
        <v>36.831300306495599</v>
      </c>
      <c r="KP291">
        <v>28.664496151040801</v>
      </c>
      <c r="KQ291">
        <v>70.444534667759996</v>
      </c>
      <c r="KR291">
        <v>72.829884257499998</v>
      </c>
      <c r="KS291">
        <v>86.311991734012906</v>
      </c>
      <c r="KT291">
        <v>42.664279065612703</v>
      </c>
      <c r="KU291">
        <v>463.07865690408499</v>
      </c>
      <c r="KV291">
        <v>26.049082142056299</v>
      </c>
      <c r="KW291">
        <v>6.1745815328851901</v>
      </c>
      <c r="KX291">
        <v>13.723707318139899</v>
      </c>
      <c r="KY291">
        <v>17.7403503360323</v>
      </c>
      <c r="KZ291">
        <v>49.477352796021002</v>
      </c>
      <c r="LA291">
        <v>36.584693378859598</v>
      </c>
      <c r="LB291">
        <v>2.7289170371428901</v>
      </c>
      <c r="LC291">
        <v>76.289958024621995</v>
      </c>
      <c r="LD291">
        <v>67.765551084437405</v>
      </c>
      <c r="LE291">
        <v>5.91830759770854</v>
      </c>
      <c r="LF291">
        <v>253.85020481264399</v>
      </c>
      <c r="LG291">
        <v>592.39646469588899</v>
      </c>
      <c r="LH291">
        <v>45.169099836146998</v>
      </c>
      <c r="LI291">
        <v>28.2683495076298</v>
      </c>
      <c r="LJ291">
        <v>17.8964483883002</v>
      </c>
      <c r="LK291">
        <v>61.083590766084598</v>
      </c>
      <c r="LL291">
        <v>41.487681857856799</v>
      </c>
      <c r="LM291">
        <v>3.10372699136202</v>
      </c>
      <c r="LN291">
        <v>3475.8897457872599</v>
      </c>
      <c r="LO291">
        <v>2998.0889880606101</v>
      </c>
      <c r="LP291">
        <v>162.79524917039399</v>
      </c>
      <c r="LQ291">
        <v>62.601175742786303</v>
      </c>
      <c r="LR291">
        <v>82.553425299374993</v>
      </c>
      <c r="LS291">
        <v>23.985057184789</v>
      </c>
      <c r="LT291">
        <v>385.47287268063099</v>
      </c>
      <c r="LU291">
        <v>34.625167487394499</v>
      </c>
      <c r="LV291">
        <v>24.33145701219</v>
      </c>
      <c r="LW291">
        <v>30.934066372103999</v>
      </c>
      <c r="LX291">
        <v>11.3393428673381</v>
      </c>
      <c r="LY291">
        <v>42.734046218993903</v>
      </c>
      <c r="LZ291">
        <v>44.5621736583253</v>
      </c>
      <c r="MA291">
        <v>44.756521911477797</v>
      </c>
      <c r="MB291">
        <v>6.8548509676439098</v>
      </c>
      <c r="MC291">
        <v>22.074199979032599</v>
      </c>
      <c r="MD291">
        <v>53.349222420214502</v>
      </c>
      <c r="ME291">
        <v>14.977354089721301</v>
      </c>
      <c r="MF291">
        <v>5.6975384666131204</v>
      </c>
      <c r="MG291">
        <v>10.857171122887999</v>
      </c>
      <c r="MH291">
        <v>54.058907009145699</v>
      </c>
      <c r="MI291">
        <v>197.11255043800301</v>
      </c>
      <c r="MJ291">
        <v>117.187311223611</v>
      </c>
      <c r="MK291">
        <v>74.055997050208802</v>
      </c>
      <c r="ML291">
        <v>2.5477203112100399</v>
      </c>
      <c r="MM291">
        <v>14.039842533832999</v>
      </c>
      <c r="MN291">
        <v>20.660786106158799</v>
      </c>
      <c r="MO291">
        <v>17.4715722467833</v>
      </c>
      <c r="MP291">
        <v>13.2366717499511</v>
      </c>
      <c r="MQ291">
        <v>18.183473623406002</v>
      </c>
      <c r="MR291">
        <v>35.716233350669</v>
      </c>
      <c r="MS291">
        <v>4.7368640407065996</v>
      </c>
      <c r="MT291">
        <v>169.89795899902001</v>
      </c>
      <c r="MU291">
        <v>5.8693276802585697</v>
      </c>
      <c r="MV291">
        <v>14.9250749081859</v>
      </c>
      <c r="MW291">
        <v>11.061187668905101</v>
      </c>
      <c r="MX291">
        <v>12.3107487619578</v>
      </c>
      <c r="MY291">
        <v>18.549980909258601</v>
      </c>
      <c r="MZ291">
        <v>6.5387624436200502</v>
      </c>
      <c r="NA291">
        <v>3.8863921989327399</v>
      </c>
      <c r="NB291">
        <v>2.3308708210888498</v>
      </c>
      <c r="NC291">
        <v>51.618528460799098</v>
      </c>
      <c r="ND291">
        <v>19.255998206730499</v>
      </c>
      <c r="NE291">
        <v>4.6048980048712904</v>
      </c>
      <c r="NF291">
        <v>0.77737218366720795</v>
      </c>
      <c r="NG291">
        <v>33.434551200443998</v>
      </c>
      <c r="NH291">
        <v>1.21511574340214</v>
      </c>
      <c r="NI291">
        <v>10.6892824099601</v>
      </c>
      <c r="NJ291">
        <v>9.3275810871183396</v>
      </c>
      <c r="NK291">
        <v>29.394067140441798</v>
      </c>
      <c r="NL291">
        <v>18.605539617991599</v>
      </c>
      <c r="NM291">
        <v>4.67473669567205</v>
      </c>
      <c r="NN291">
        <v>20.748705504537501</v>
      </c>
      <c r="NO291">
        <v>79.114853761278596</v>
      </c>
      <c r="NP291">
        <v>41.7433803668726</v>
      </c>
      <c r="NQ291">
        <v>90.903504654513696</v>
      </c>
      <c r="NR291">
        <v>31.9732134642551</v>
      </c>
      <c r="NS291">
        <v>32.334450817356696</v>
      </c>
      <c r="NT291">
        <v>6.19188366240048</v>
      </c>
      <c r="NU291">
        <v>21.338434999915599</v>
      </c>
      <c r="NV291">
        <v>1.1528119470400999</v>
      </c>
      <c r="NW291">
        <v>4.30497266691708</v>
      </c>
      <c r="NX291">
        <v>18.172957970419301</v>
      </c>
      <c r="NY291">
        <v>27.825380114448201</v>
      </c>
      <c r="NZ291">
        <v>7.34870057989425</v>
      </c>
      <c r="OA291">
        <v>0.85985313541605002</v>
      </c>
      <c r="OB291">
        <v>32.868456800262202</v>
      </c>
      <c r="OC291">
        <v>17.453877250978501</v>
      </c>
      <c r="OD291">
        <v>12.4602611437503</v>
      </c>
      <c r="OE291">
        <v>4.7291922447882797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</row>
    <row r="292" spans="1:407" hidden="1" x14ac:dyDescent="0.45">
      <c r="A292">
        <v>481000</v>
      </c>
      <c r="B292" t="s">
        <v>362</v>
      </c>
      <c r="C292">
        <v>1.6308788473956499</v>
      </c>
      <c r="D292">
        <v>1.73879209322951</v>
      </c>
      <c r="E292">
        <v>0.36778141319291602</v>
      </c>
      <c r="F292">
        <v>0.879496667009392</v>
      </c>
      <c r="G292">
        <v>0.32671050820590403</v>
      </c>
      <c r="H292">
        <v>0.37743641798190602</v>
      </c>
      <c r="I292">
        <v>0.36941533708028301</v>
      </c>
      <c r="J292">
        <v>1.5803757454224701</v>
      </c>
      <c r="K292">
        <v>0.117865327693287</v>
      </c>
      <c r="L292">
        <v>1.6110489529444101</v>
      </c>
      <c r="M292">
        <v>0.217900243514215</v>
      </c>
      <c r="N292">
        <v>0.51539874949937703</v>
      </c>
      <c r="O292">
        <v>0.41751776111713501</v>
      </c>
      <c r="P292">
        <v>1.9204662641483801</v>
      </c>
      <c r="Q292">
        <v>0.65952162710054796</v>
      </c>
      <c r="R292">
        <v>0.19091976049880199</v>
      </c>
      <c r="S292">
        <v>0.24896249170288201</v>
      </c>
      <c r="T292">
        <v>0.20845683035495799</v>
      </c>
      <c r="U292">
        <v>0.17508669743028901</v>
      </c>
      <c r="V292">
        <v>0.68562846217074602</v>
      </c>
      <c r="W292">
        <v>1.8368907648625099</v>
      </c>
      <c r="X292">
        <v>13.491565362709199</v>
      </c>
      <c r="Y292">
        <v>3.27886555015542</v>
      </c>
      <c r="Z292">
        <v>0.37405912316312101</v>
      </c>
      <c r="AA292">
        <v>0.24332090218348201</v>
      </c>
      <c r="AB292">
        <v>0.410892501575013</v>
      </c>
      <c r="AC292">
        <v>1.0263474029542199</v>
      </c>
      <c r="AD292">
        <v>0.38817425778174802</v>
      </c>
      <c r="AE292">
        <v>0.193628835788416</v>
      </c>
      <c r="AF292">
        <v>0.160238909752206</v>
      </c>
      <c r="AG292">
        <v>1.2895713198730101</v>
      </c>
      <c r="AH292">
        <v>0.10164286308081701</v>
      </c>
      <c r="AI292">
        <v>0.27654715211167202</v>
      </c>
      <c r="AJ292">
        <v>0.78210991456582302</v>
      </c>
      <c r="AK292">
        <v>0.39164419127178601</v>
      </c>
      <c r="AL292">
        <v>0.62881087179369199</v>
      </c>
      <c r="AM292">
        <v>0.168281330323651</v>
      </c>
      <c r="AN292">
        <v>0.143218153466937</v>
      </c>
      <c r="AO292">
        <v>0.17666284725949999</v>
      </c>
      <c r="AP292">
        <v>0.19765732657453999</v>
      </c>
      <c r="AQ292">
        <v>6.8074412015515104E-2</v>
      </c>
      <c r="AR292">
        <v>0.247474934288447</v>
      </c>
      <c r="AS292">
        <v>8.1614074073849602E-2</v>
      </c>
      <c r="AT292">
        <v>0.10543384991721599</v>
      </c>
      <c r="AU292">
        <v>6.8011728394874696E-2</v>
      </c>
      <c r="AV292">
        <v>7.2086163736503103E-2</v>
      </c>
      <c r="AW292">
        <v>8.9324159412623394E-2</v>
      </c>
      <c r="AX292">
        <v>0.148685548159118</v>
      </c>
      <c r="AY292">
        <v>3.3410369801353201E-2</v>
      </c>
      <c r="AZ292">
        <v>6.3122405984920596E-2</v>
      </c>
      <c r="BA292">
        <v>6.7760993912312897E-2</v>
      </c>
      <c r="BB292">
        <v>7.6223282698772002E-2</v>
      </c>
      <c r="BC292">
        <v>0.82229598001163595</v>
      </c>
      <c r="BD292">
        <v>0.164653405695739</v>
      </c>
      <c r="BE292">
        <v>2.2091352625598599E-2</v>
      </c>
      <c r="BF292">
        <v>2.61576180814093E-2</v>
      </c>
      <c r="BG292">
        <v>0.13181982940329701</v>
      </c>
      <c r="BH292">
        <v>0.53019246301436695</v>
      </c>
      <c r="BI292">
        <v>2.4822426439202801E-2</v>
      </c>
      <c r="BJ292">
        <v>0.19408831235347401</v>
      </c>
      <c r="BK292">
        <v>0.19439176499943001</v>
      </c>
      <c r="BL292">
        <v>9.1460627491145904E-2</v>
      </c>
      <c r="BM292">
        <v>9.1186860851630594E-2</v>
      </c>
      <c r="BN292">
        <v>8.8745445567785103E-2</v>
      </c>
      <c r="BO292">
        <v>7.38528123363274E-2</v>
      </c>
      <c r="BP292">
        <v>9.4116559192245305E-2</v>
      </c>
      <c r="BQ292">
        <v>0.202637468559179</v>
      </c>
      <c r="BR292">
        <v>0.19470286888668101</v>
      </c>
      <c r="BS292">
        <v>5.4504596211851497E-2</v>
      </c>
      <c r="BT292">
        <v>7.2876246222789196E-2</v>
      </c>
      <c r="BU292">
        <v>0.12518356867918001</v>
      </c>
      <c r="BV292">
        <v>6.53688942249641E-2</v>
      </c>
      <c r="BW292">
        <v>3.9734033744585999E-2</v>
      </c>
      <c r="BX292">
        <v>0.17968816489103101</v>
      </c>
      <c r="BY292">
        <v>0.39404442681266899</v>
      </c>
      <c r="BZ292">
        <v>0.27618510398502599</v>
      </c>
      <c r="CA292">
        <v>4.5044111986950103E-2</v>
      </c>
      <c r="CB292">
        <v>0.30474966280601901</v>
      </c>
      <c r="CC292">
        <v>6.0730205185657603E-2</v>
      </c>
      <c r="CD292">
        <v>6.5002681932387299E-2</v>
      </c>
      <c r="CE292">
        <v>0.186402056921606</v>
      </c>
      <c r="CF292">
        <v>9.9487672816705494E-2</v>
      </c>
      <c r="CG292">
        <v>0.217791822521193</v>
      </c>
      <c r="CH292">
        <v>3.7267360525604497E-2</v>
      </c>
      <c r="CI292">
        <v>0.31125938842658002</v>
      </c>
      <c r="CJ292">
        <v>0.12569186617637901</v>
      </c>
      <c r="CK292">
        <v>7.6244233001924802E-2</v>
      </c>
      <c r="CL292">
        <v>0.148471112919667</v>
      </c>
      <c r="CM292">
        <v>3.6754506940389702E-3</v>
      </c>
      <c r="CN292">
        <v>8.9321999424900704E-3</v>
      </c>
      <c r="CO292">
        <v>0.417975671950014</v>
      </c>
      <c r="CP292">
        <v>4.06009088295003E-2</v>
      </c>
      <c r="CQ292">
        <v>0.24403283096468101</v>
      </c>
      <c r="CR292">
        <v>3.01728859301339E-2</v>
      </c>
      <c r="CS292">
        <v>1.82917778726591E-2</v>
      </c>
      <c r="CT292">
        <v>6.5816210102558398E-3</v>
      </c>
      <c r="CU292">
        <v>2.3847691712485401E-2</v>
      </c>
      <c r="CV292">
        <v>4.1370189207322397E-2</v>
      </c>
      <c r="CW292">
        <v>0.11671692843512101</v>
      </c>
      <c r="CX292">
        <v>4.06009088295003E-2</v>
      </c>
      <c r="CY292">
        <v>4.2096731786376601E-2</v>
      </c>
      <c r="CZ292">
        <v>0.134453114923798</v>
      </c>
      <c r="DA292">
        <v>8.5176432944414807E-2</v>
      </c>
      <c r="DB292">
        <v>0.16052317217221401</v>
      </c>
      <c r="DC292">
        <v>0.233818497059154</v>
      </c>
      <c r="DD292">
        <v>4.8208237010185603E-2</v>
      </c>
      <c r="DE292">
        <v>3.76092629157476E-2</v>
      </c>
      <c r="DF292">
        <v>1.5684772147817501E-2</v>
      </c>
      <c r="DG292">
        <v>0.14740266795047</v>
      </c>
      <c r="DH292">
        <v>5.7439601544050999E-2</v>
      </c>
      <c r="DI292">
        <v>9.31504757078052E-2</v>
      </c>
      <c r="DJ292">
        <v>5.1453971292079799E-2</v>
      </c>
      <c r="DK292">
        <v>0.24120942961422601</v>
      </c>
      <c r="DL292">
        <v>0.210118867455407</v>
      </c>
      <c r="DM292">
        <v>0.70574970046674801</v>
      </c>
      <c r="DN292">
        <v>3.3090539841549499E-2</v>
      </c>
      <c r="DO292">
        <v>1.0803515809807001</v>
      </c>
      <c r="DP292">
        <v>0.197028104441168</v>
      </c>
      <c r="DQ292">
        <v>0.10302915335281</v>
      </c>
      <c r="DR292">
        <v>0.90841410565015701</v>
      </c>
      <c r="DS292">
        <v>1.2203500187718701</v>
      </c>
      <c r="DT292">
        <v>7.9393053465988805E-3</v>
      </c>
      <c r="DU292">
        <v>2.0969462976513101E-2</v>
      </c>
      <c r="DV292">
        <v>0.23399738887952901</v>
      </c>
      <c r="DW292">
        <v>0.15351343849568699</v>
      </c>
      <c r="DX292">
        <v>0.38793506506549202</v>
      </c>
      <c r="DY292">
        <v>0.17102839456566399</v>
      </c>
      <c r="DZ292">
        <v>0.30526932084594299</v>
      </c>
      <c r="EA292">
        <v>2.5817893722527699E-2</v>
      </c>
      <c r="EB292">
        <v>7.0241640432886304E-2</v>
      </c>
      <c r="EC292">
        <v>3.9072819128656601E-3</v>
      </c>
      <c r="ED292">
        <v>7.4535111932766407E-2</v>
      </c>
      <c r="EE292">
        <v>2.2207209859198499E-2</v>
      </c>
      <c r="EF292">
        <v>5.8510310163545298E-2</v>
      </c>
      <c r="EG292">
        <v>2.3097476624155198E-2</v>
      </c>
      <c r="EH292">
        <v>1.05842826500412E-2</v>
      </c>
      <c r="EI292">
        <v>7.2952415461732298E-2</v>
      </c>
      <c r="EJ292">
        <v>2.2157750594478699E-2</v>
      </c>
      <c r="EK292">
        <v>7.7205912227636606E-2</v>
      </c>
      <c r="EL292">
        <v>9.2241528702461495E-2</v>
      </c>
      <c r="EM292">
        <v>3.9072819128656601E-3</v>
      </c>
      <c r="EN292">
        <v>6.6720548107035094E-2</v>
      </c>
      <c r="EO292">
        <v>8.7295602230479594E-2</v>
      </c>
      <c r="EP292">
        <v>0.11865277606284499</v>
      </c>
      <c r="EQ292">
        <v>0.145608075335146</v>
      </c>
      <c r="ER292">
        <v>3.9864167364173697E-2</v>
      </c>
      <c r="ES292">
        <v>6.07359770759371E-2</v>
      </c>
      <c r="ET292">
        <v>0.73514688019835395</v>
      </c>
      <c r="EU292">
        <v>2.3147715298133602</v>
      </c>
      <c r="EV292">
        <v>0.32702513766181901</v>
      </c>
      <c r="EW292">
        <v>1.4600907168332899E-2</v>
      </c>
      <c r="EX292">
        <v>3.8085498818603403E-2</v>
      </c>
      <c r="EY292">
        <v>3.1664617955420799E-3</v>
      </c>
      <c r="EZ292">
        <v>8.0392946697929596E-2</v>
      </c>
      <c r="FA292">
        <v>0.195616973146822</v>
      </c>
      <c r="FB292">
        <v>9.5609554770951302E-2</v>
      </c>
      <c r="FC292">
        <v>0.19895934948656099</v>
      </c>
      <c r="FD292">
        <v>7.5555296732518096E-2</v>
      </c>
      <c r="FE292">
        <v>0.23713280557726299</v>
      </c>
      <c r="FF292">
        <v>0.44717477134822098</v>
      </c>
      <c r="FG292">
        <v>0.11865436006073</v>
      </c>
      <c r="FH292">
        <v>0.75780119551744796</v>
      </c>
      <c r="FI292">
        <v>0.32684074026861099</v>
      </c>
      <c r="FJ292">
        <v>0.21675106150013501</v>
      </c>
      <c r="FK292">
        <v>2.1279078849208801E-3</v>
      </c>
      <c r="FL292">
        <v>3.8627438966549799E-2</v>
      </c>
      <c r="FM292">
        <v>6.0202060577553201E-2</v>
      </c>
      <c r="FN292">
        <v>2.7574139675432999E-2</v>
      </c>
      <c r="FO292">
        <v>1.38314012519857E-2</v>
      </c>
      <c r="FP292">
        <v>4.4538294202441202E-2</v>
      </c>
      <c r="FQ292">
        <v>3.73861593670127E-2</v>
      </c>
      <c r="FR292">
        <v>3.0263578807763598E-2</v>
      </c>
      <c r="FS292">
        <v>2.5465035730493399E-2</v>
      </c>
      <c r="FT292">
        <v>5.6889973440464002E-2</v>
      </c>
      <c r="FU292">
        <v>1.26422163201031E-2</v>
      </c>
      <c r="FV292">
        <v>2.7000161997934501E-2</v>
      </c>
      <c r="FW292">
        <v>2.0498450747595799E-2</v>
      </c>
      <c r="FX292">
        <v>1.8782721389867502E-2</v>
      </c>
      <c r="FY292">
        <v>0.170308714140818</v>
      </c>
      <c r="FZ292">
        <v>9.2739686862470597E-2</v>
      </c>
      <c r="GA292">
        <v>0.42504536099672702</v>
      </c>
      <c r="GB292">
        <v>0.462632680794408</v>
      </c>
      <c r="GC292">
        <v>4.7438664581550501E-2</v>
      </c>
      <c r="GD292">
        <v>0.11047881510837</v>
      </c>
      <c r="GE292">
        <v>1.39948288560546E-2</v>
      </c>
      <c r="GF292">
        <v>6.1052969390159501E-2</v>
      </c>
      <c r="GG292">
        <v>5.4837743281881499E-2</v>
      </c>
      <c r="GH292">
        <v>5.9615434099809499E-3</v>
      </c>
      <c r="GI292">
        <v>1.39102679566222E-2</v>
      </c>
      <c r="GJ292">
        <v>2.30851255450326E-2</v>
      </c>
      <c r="GK292">
        <v>0.18713327044379899</v>
      </c>
      <c r="GL292">
        <v>0.14509767504622301</v>
      </c>
      <c r="GM292">
        <v>8.1402867507252299E-2</v>
      </c>
      <c r="GN292">
        <v>6.2565466979769405E-2</v>
      </c>
      <c r="GO292">
        <v>3.3067091573423198E-2</v>
      </c>
      <c r="GP292">
        <v>5.4569735820622002E-2</v>
      </c>
      <c r="GQ292">
        <v>0.13380426945420701</v>
      </c>
      <c r="GR292">
        <v>7.6117553690188702E-2</v>
      </c>
      <c r="GS292">
        <v>0.147311182542258</v>
      </c>
      <c r="GT292">
        <v>0.120839439834573</v>
      </c>
      <c r="GU292">
        <v>0.137327811998916</v>
      </c>
      <c r="GV292">
        <v>8.9488945911135806E-2</v>
      </c>
      <c r="GW292">
        <v>0.13475291552393601</v>
      </c>
      <c r="GX292">
        <v>0.11925836305169001</v>
      </c>
      <c r="GY292">
        <v>2.0689519044573602E-2</v>
      </c>
      <c r="GZ292">
        <v>0.17193080673285399</v>
      </c>
      <c r="HA292">
        <v>0.28283204964645198</v>
      </c>
      <c r="HB292">
        <v>2.5432749393220301E-2</v>
      </c>
      <c r="HC292">
        <v>0.114695827192516</v>
      </c>
      <c r="HD292">
        <v>0.14234208408177099</v>
      </c>
      <c r="HE292">
        <v>0.23652908671918599</v>
      </c>
      <c r="HF292">
        <v>7.2187448544167102E-2</v>
      </c>
      <c r="HG292">
        <v>8.4610194695384902E-2</v>
      </c>
      <c r="HH292">
        <v>0.10900395077414</v>
      </c>
      <c r="HI292">
        <v>7.4581650529674498E-2</v>
      </c>
      <c r="HJ292">
        <v>0.15051850973039099</v>
      </c>
      <c r="HK292">
        <v>0.29195712136480101</v>
      </c>
      <c r="HL292">
        <v>0.10231825466366599</v>
      </c>
      <c r="HM292">
        <v>0.12946760170687299</v>
      </c>
      <c r="HN292">
        <v>1.00420962524207</v>
      </c>
      <c r="HO292">
        <v>5.28814059764533E-2</v>
      </c>
      <c r="HP292">
        <v>0.215456855525166</v>
      </c>
      <c r="HQ292">
        <v>1.26813923204924E-2</v>
      </c>
      <c r="HR292">
        <v>0.10779183472418501</v>
      </c>
      <c r="HS292">
        <v>4.5779826276977603E-2</v>
      </c>
      <c r="HT292">
        <v>9.4983628480488094E-2</v>
      </c>
      <c r="HU292">
        <v>9.4715607081582401E-2</v>
      </c>
      <c r="HV292">
        <v>0.11512845343537199</v>
      </c>
      <c r="HW292">
        <v>9.7726613242245505E-2</v>
      </c>
      <c r="HX292">
        <v>0.79238595711786297</v>
      </c>
      <c r="HY292">
        <v>0.54960103422989903</v>
      </c>
      <c r="HZ292">
        <v>0.24515644838626</v>
      </c>
      <c r="IA292">
        <v>0.20316068435394999</v>
      </c>
      <c r="IB292">
        <v>4.06123741583043E-2</v>
      </c>
      <c r="IC292">
        <v>0.18982085342603999</v>
      </c>
      <c r="ID292">
        <v>6.5612205452832195E-2</v>
      </c>
      <c r="IE292">
        <v>1.00745377640638</v>
      </c>
      <c r="IF292">
        <v>6.3178092950089804E-2</v>
      </c>
      <c r="IG292">
        <v>2.4374211986711898</v>
      </c>
      <c r="IH292">
        <v>3.5144960569678398E-2</v>
      </c>
      <c r="II292">
        <v>5.67472930036318E-2</v>
      </c>
      <c r="IJ292">
        <v>0.12721158274559499</v>
      </c>
      <c r="IK292">
        <v>0.54354185334387894</v>
      </c>
      <c r="IL292">
        <v>1.03529233804548E-2</v>
      </c>
      <c r="IM292">
        <v>4.8313642442122502E-2</v>
      </c>
      <c r="IN292">
        <v>0.24047139087056499</v>
      </c>
      <c r="IO292">
        <v>0.54145521762378701</v>
      </c>
      <c r="IP292">
        <v>0.298522666673115</v>
      </c>
      <c r="IQ292">
        <v>3.2717378021437399E-2</v>
      </c>
      <c r="IR292">
        <v>0.12024907130528301</v>
      </c>
      <c r="IS292">
        <v>1.4331977188229601</v>
      </c>
      <c r="IT292">
        <v>0.134213479585896</v>
      </c>
      <c r="IU292">
        <v>0.40443280533776799</v>
      </c>
      <c r="IV292">
        <v>0.211419001229288</v>
      </c>
      <c r="IW292">
        <v>0.10053303892441701</v>
      </c>
      <c r="IX292">
        <v>0.13046823598573201</v>
      </c>
      <c r="IY292">
        <v>6.27060785627548E-2</v>
      </c>
      <c r="IZ292">
        <v>0.40983665681800502</v>
      </c>
      <c r="JA292">
        <v>0.38939832745710701</v>
      </c>
      <c r="JB292">
        <v>1.5141484840665201E-2</v>
      </c>
      <c r="JC292">
        <v>0.195341205488582</v>
      </c>
      <c r="JD292">
        <v>0.37045937685647201</v>
      </c>
      <c r="JE292">
        <v>0.14218042326583499</v>
      </c>
      <c r="JF292">
        <v>2.8699510108267101E-2</v>
      </c>
      <c r="JG292">
        <v>7.1194195365194002E-2</v>
      </c>
      <c r="JH292">
        <v>5.8092245098376398E-2</v>
      </c>
      <c r="JI292">
        <v>0.100309640402566</v>
      </c>
      <c r="JJ292">
        <v>0.81592568592826997</v>
      </c>
      <c r="JK292">
        <v>0.100656252843488</v>
      </c>
      <c r="JL292">
        <v>2.3223033541713699E-2</v>
      </c>
      <c r="JM292">
        <v>0.15445050367444199</v>
      </c>
      <c r="JN292">
        <v>0.893836698937859</v>
      </c>
      <c r="JO292">
        <v>0.95103702577818205</v>
      </c>
      <c r="JP292">
        <v>1.3781671540699201</v>
      </c>
      <c r="JQ292">
        <v>1.0569521054470801</v>
      </c>
      <c r="JR292">
        <v>1.7168686689760699</v>
      </c>
      <c r="JS292">
        <v>1.48583431582222</v>
      </c>
      <c r="JT292">
        <v>0.93183283196212197</v>
      </c>
      <c r="JU292">
        <v>0.89816537232036997</v>
      </c>
      <c r="JV292">
        <v>2.22191491815301</v>
      </c>
      <c r="JW292">
        <v>0.39425282331504602</v>
      </c>
      <c r="JX292">
        <v>0</v>
      </c>
      <c r="JY292">
        <v>3.5109453870296998</v>
      </c>
      <c r="JZ292">
        <v>3.10330879312869</v>
      </c>
      <c r="KA292">
        <v>1.28727935664092</v>
      </c>
      <c r="KB292">
        <v>1.9370307803169799</v>
      </c>
      <c r="KC292">
        <v>0.83658018995916605</v>
      </c>
      <c r="KD292">
        <v>1.68302888618059</v>
      </c>
      <c r="KE292">
        <v>1.43597980327441</v>
      </c>
      <c r="KF292">
        <v>7.2532399606392701</v>
      </c>
      <c r="KG292">
        <v>1.7924795919983001</v>
      </c>
      <c r="KH292">
        <v>2.4055249401346601</v>
      </c>
      <c r="KI292">
        <v>1.5584842754622401</v>
      </c>
      <c r="KJ292">
        <v>0.53916742071133095</v>
      </c>
      <c r="KK292">
        <v>3.4935818108138599</v>
      </c>
      <c r="KL292">
        <v>0.59138162684495399</v>
      </c>
      <c r="KM292">
        <v>0.96794330913258897</v>
      </c>
      <c r="KN292">
        <v>1.1683598094368</v>
      </c>
      <c r="KO292">
        <v>0.98855990560862905</v>
      </c>
      <c r="KP292">
        <v>0.522371437893973</v>
      </c>
      <c r="KQ292">
        <v>1.0507352722169501</v>
      </c>
      <c r="KR292">
        <v>1.0863146249989499</v>
      </c>
      <c r="KS292">
        <v>1.2874107914539401</v>
      </c>
      <c r="KT292">
        <v>0.63637105546050499</v>
      </c>
      <c r="KU292">
        <v>6.9071799666903297</v>
      </c>
      <c r="KV292">
        <v>0.59991712796081198</v>
      </c>
      <c r="KW292">
        <v>0.14220221654519899</v>
      </c>
      <c r="KX292">
        <v>0.80142328580169997</v>
      </c>
      <c r="KY292">
        <v>1.0359831733502201</v>
      </c>
      <c r="KZ292">
        <v>2.8893287893239301</v>
      </c>
      <c r="LA292">
        <v>2.1364362047402898</v>
      </c>
      <c r="LB292">
        <v>0.159360558185069</v>
      </c>
      <c r="LC292">
        <v>1.3469123757022701</v>
      </c>
      <c r="LD292">
        <v>1.1964124999578001</v>
      </c>
      <c r="LE292">
        <v>0.104488742070007</v>
      </c>
      <c r="LF292">
        <v>5.8738402991241498</v>
      </c>
      <c r="LG292">
        <v>13.7074627533098</v>
      </c>
      <c r="LH292">
        <v>1.4667037724885701</v>
      </c>
      <c r="LI292">
        <v>0.91791279913189905</v>
      </c>
      <c r="LJ292">
        <v>0.58086122071494095</v>
      </c>
      <c r="LK292">
        <v>1.9825771196722799</v>
      </c>
      <c r="LL292">
        <v>1.34655687015208</v>
      </c>
      <c r="LM292">
        <v>0.132265576339366</v>
      </c>
      <c r="LN292">
        <v>0.66061136923350405</v>
      </c>
      <c r="LO292">
        <v>2.3513595408429699</v>
      </c>
      <c r="LP292">
        <v>6.1240375707486097</v>
      </c>
      <c r="LQ292">
        <v>1.43340827326911</v>
      </c>
      <c r="LR292">
        <v>1.8902642227844</v>
      </c>
      <c r="LS292">
        <v>0.54919702378706503</v>
      </c>
      <c r="LT292">
        <v>8.8263518738287701</v>
      </c>
      <c r="LU292">
        <v>1.4733412584293899</v>
      </c>
      <c r="LV292">
        <v>0.57689585473900795</v>
      </c>
      <c r="LW292">
        <v>0.73344291101628101</v>
      </c>
      <c r="LX292">
        <v>0.26885442546060201</v>
      </c>
      <c r="LY292">
        <v>1.10887869546538</v>
      </c>
      <c r="LZ292">
        <v>1.1563156163617101</v>
      </c>
      <c r="MA292">
        <v>1.16135863607291</v>
      </c>
      <c r="MB292">
        <v>0.17787218555569601</v>
      </c>
      <c r="MC292">
        <v>0.57278943235925295</v>
      </c>
      <c r="MD292">
        <v>1.3843251785300501</v>
      </c>
      <c r="ME292">
        <v>0.38863787387283599</v>
      </c>
      <c r="MF292">
        <v>0.147841816565774</v>
      </c>
      <c r="MG292">
        <v>0.28172585599538602</v>
      </c>
      <c r="MH292">
        <v>1.4027403343786899</v>
      </c>
      <c r="MI292">
        <v>4.3611608195229197</v>
      </c>
      <c r="MJ292">
        <v>2.3154570983050702</v>
      </c>
      <c r="MK292">
        <v>1.4632427542839299</v>
      </c>
      <c r="ML292">
        <v>5.0339384166182E-2</v>
      </c>
      <c r="MM292">
        <v>0.27740761960156002</v>
      </c>
      <c r="MN292">
        <v>0.40822818909791198</v>
      </c>
      <c r="MO292">
        <v>0.34521379110892503</v>
      </c>
      <c r="MP292">
        <v>0.26153809009983597</v>
      </c>
      <c r="MQ292">
        <v>0.359279964985453</v>
      </c>
      <c r="MR292">
        <v>0.98808189468122898</v>
      </c>
      <c r="MS292">
        <v>9.31113525746044E-2</v>
      </c>
      <c r="MT292">
        <v>3.3396417178365199</v>
      </c>
      <c r="MU292">
        <v>0.115371907303237</v>
      </c>
      <c r="MV292">
        <v>0.85498720183991905</v>
      </c>
      <c r="MW292">
        <v>0.63364331182528399</v>
      </c>
      <c r="MX292">
        <v>0.70522477785137305</v>
      </c>
      <c r="MY292">
        <v>1.0626409830005099</v>
      </c>
      <c r="MZ292">
        <v>0.374574884183691</v>
      </c>
      <c r="NA292">
        <v>0.22263309309057699</v>
      </c>
      <c r="NB292">
        <v>0.133524604293949</v>
      </c>
      <c r="NC292">
        <v>4.6637279588385496</v>
      </c>
      <c r="ND292">
        <v>0.94070119033738497</v>
      </c>
      <c r="NE292">
        <v>0.224960191004306</v>
      </c>
      <c r="NF292">
        <v>1.8809460220944499E-2</v>
      </c>
      <c r="NG292">
        <v>0.80898940561926402</v>
      </c>
      <c r="NH292">
        <v>2.94011951026414E-2</v>
      </c>
      <c r="NI292">
        <v>0.18162116851961899</v>
      </c>
      <c r="NJ292">
        <v>0.15848455598155201</v>
      </c>
      <c r="NK292">
        <v>0.49943341534477498</v>
      </c>
      <c r="NL292">
        <v>0.316125977101053</v>
      </c>
      <c r="NM292">
        <v>7.9428263622111001E-2</v>
      </c>
      <c r="NN292">
        <v>0.35553588110888301</v>
      </c>
      <c r="NO292">
        <v>1.35565899446909</v>
      </c>
      <c r="NP292">
        <v>0.71528652792115999</v>
      </c>
      <c r="NQ292">
        <v>4.0375720656272698</v>
      </c>
      <c r="NR292">
        <v>2.1636125000503301</v>
      </c>
      <c r="NS292">
        <v>2.1880572639002098</v>
      </c>
      <c r="NT292">
        <v>0.41900189062335702</v>
      </c>
      <c r="NU292">
        <v>0.76140177373872198</v>
      </c>
      <c r="NV292">
        <v>4.1134837736084999E-2</v>
      </c>
      <c r="NW292">
        <v>0.15361078844349901</v>
      </c>
      <c r="NX292">
        <v>0.64845066813996699</v>
      </c>
      <c r="NY292">
        <v>0.99287008509193897</v>
      </c>
      <c r="NZ292">
        <v>0.262217620749994</v>
      </c>
      <c r="OA292">
        <v>3.0681430126584801E-2</v>
      </c>
      <c r="OB292">
        <v>1.17281803036976</v>
      </c>
      <c r="OC292">
        <v>0.62279230400755703</v>
      </c>
      <c r="OD292">
        <v>0.44460921975471401</v>
      </c>
      <c r="OE292">
        <v>0.168747865696217</v>
      </c>
      <c r="OF292">
        <v>0</v>
      </c>
      <c r="OG292">
        <v>31.676936778901901</v>
      </c>
      <c r="OH292">
        <v>4.8102362857875596</v>
      </c>
      <c r="OI292">
        <v>0.90222117601672602</v>
      </c>
      <c r="OJ292">
        <v>0.23965249987944301</v>
      </c>
      <c r="OK292">
        <v>0.26784691162996599</v>
      </c>
      <c r="OL292">
        <v>2.9882527439866702</v>
      </c>
      <c r="OM292">
        <v>4.3030839513407999</v>
      </c>
      <c r="ON292">
        <v>4.6616742806192004</v>
      </c>
      <c r="OO292">
        <v>1.2282203434324901</v>
      </c>
      <c r="OP292">
        <v>1.1931283336201399</v>
      </c>
      <c r="OQ292">
        <v>1.0878523041830701</v>
      </c>
    </row>
    <row r="293" spans="1:407" hidden="1" x14ac:dyDescent="0.45">
      <c r="A293">
        <v>482000</v>
      </c>
      <c r="B293" t="s">
        <v>363</v>
      </c>
      <c r="C293">
        <v>13.793881840121999</v>
      </c>
      <c r="D293">
        <v>14.7066060221748</v>
      </c>
      <c r="E293">
        <v>3.1106745695288698</v>
      </c>
      <c r="F293">
        <v>7.4387334919953201</v>
      </c>
      <c r="G293">
        <v>2.7632991581901201</v>
      </c>
      <c r="H293">
        <v>3.19233605863201</v>
      </c>
      <c r="I293">
        <v>3.1244942061463199</v>
      </c>
      <c r="J293">
        <v>13.366729435582499</v>
      </c>
      <c r="K293">
        <v>0.99689833235910896</v>
      </c>
      <c r="L293">
        <v>13.626161704810199</v>
      </c>
      <c r="M293">
        <v>1.84298804093799</v>
      </c>
      <c r="N293">
        <v>4.3592137224012699</v>
      </c>
      <c r="O293">
        <v>3.5313418113178199</v>
      </c>
      <c r="P293">
        <v>16.0927481685111</v>
      </c>
      <c r="Q293">
        <v>5.5769102143093701</v>
      </c>
      <c r="R293">
        <v>1.6144161445018701</v>
      </c>
      <c r="S293">
        <v>2.1052250690575698</v>
      </c>
      <c r="T293">
        <v>1.7627094831749699</v>
      </c>
      <c r="U293">
        <v>1.4805318751735299</v>
      </c>
      <c r="V293">
        <v>5.7502510323473803</v>
      </c>
      <c r="W293">
        <v>15.405695066272701</v>
      </c>
      <c r="X293">
        <v>113.411933110197</v>
      </c>
      <c r="Y293">
        <v>27.562589696180702</v>
      </c>
      <c r="Z293">
        <v>3.1443918563143098</v>
      </c>
      <c r="AA293">
        <v>2.0409114439888998</v>
      </c>
      <c r="AB293">
        <v>3.4464577485468402</v>
      </c>
      <c r="AC293">
        <v>8.6087308628257802</v>
      </c>
      <c r="AD293">
        <v>3.2559031215956402</v>
      </c>
      <c r="AE293">
        <v>1.6241075193319501</v>
      </c>
      <c r="AF293">
        <v>1.34404164110395</v>
      </c>
      <c r="AG293">
        <v>10.8165835361898</v>
      </c>
      <c r="AH293">
        <v>0.85255348225286398</v>
      </c>
      <c r="AI293">
        <v>2.3196044502648001</v>
      </c>
      <c r="AJ293">
        <v>6.5601313359051296</v>
      </c>
      <c r="AK293">
        <v>3.28500800698012</v>
      </c>
      <c r="AL293">
        <v>5.2742994655701301</v>
      </c>
      <c r="AM293">
        <v>1.41479503309072</v>
      </c>
      <c r="AN293">
        <v>1.2040808792261399</v>
      </c>
      <c r="AO293">
        <v>1.4852611299999801</v>
      </c>
      <c r="AP293">
        <v>1.66176844070472</v>
      </c>
      <c r="AQ293">
        <v>0.57331030853363796</v>
      </c>
      <c r="AR293">
        <v>2.0841888564372</v>
      </c>
      <c r="AS293">
        <v>0.687338878186738</v>
      </c>
      <c r="AT293">
        <v>0.88794469516904195</v>
      </c>
      <c r="AU293">
        <v>0.57278239848894796</v>
      </c>
      <c r="AV293">
        <v>0.60709655139381602</v>
      </c>
      <c r="AW293">
        <v>0.75227181368364104</v>
      </c>
      <c r="AX293">
        <v>1.2522026260053301</v>
      </c>
      <c r="AY293">
        <v>0.28137605381991598</v>
      </c>
      <c r="AZ293">
        <v>0.53160541500310698</v>
      </c>
      <c r="BA293">
        <v>0.57067075831018699</v>
      </c>
      <c r="BB293">
        <v>0.64193861434337396</v>
      </c>
      <c r="BC293">
        <v>6.9171180735858098</v>
      </c>
      <c r="BD293">
        <v>1.3850572982241001</v>
      </c>
      <c r="BE293">
        <v>0.185831498913959</v>
      </c>
      <c r="BF293">
        <v>0.22003674734042999</v>
      </c>
      <c r="BG293">
        <v>1.1088626803327499</v>
      </c>
      <c r="BH293">
        <v>4.4599559739350196</v>
      </c>
      <c r="BI293">
        <v>0.208805173230246</v>
      </c>
      <c r="BJ293">
        <v>1.63266245474407</v>
      </c>
      <c r="BK293">
        <v>1.63521508522366</v>
      </c>
      <c r="BL293">
        <v>0.769362826547629</v>
      </c>
      <c r="BM293">
        <v>0.75521536642463505</v>
      </c>
      <c r="BN293">
        <v>0.73499541016159298</v>
      </c>
      <c r="BO293">
        <v>0.61165367695703399</v>
      </c>
      <c r="BP293">
        <v>0.77947931394028602</v>
      </c>
      <c r="BQ293">
        <v>1.6782563698325199</v>
      </c>
      <c r="BR293">
        <v>1.6125415119776401</v>
      </c>
      <c r="BS293">
        <v>0.45141052357242301</v>
      </c>
      <c r="BT293">
        <v>0.60356569445181696</v>
      </c>
      <c r="BU293">
        <v>1.0367782573875</v>
      </c>
      <c r="BV293">
        <v>0.54138932894296199</v>
      </c>
      <c r="BW293">
        <v>0.32907978818101602</v>
      </c>
      <c r="BX293">
        <v>1.4881887809599199</v>
      </c>
      <c r="BY293">
        <v>3.2635009408550499</v>
      </c>
      <c r="BZ293">
        <v>2.28738255225668</v>
      </c>
      <c r="CA293">
        <v>0.37305819305313298</v>
      </c>
      <c r="CB293">
        <v>2.5239560405342698</v>
      </c>
      <c r="CC293">
        <v>0.50297141204318097</v>
      </c>
      <c r="CD293">
        <v>0.53835633550350503</v>
      </c>
      <c r="CE293">
        <v>1.54379366068329</v>
      </c>
      <c r="CF293">
        <v>0.82396321771897996</v>
      </c>
      <c r="CG293">
        <v>1.7385112427989</v>
      </c>
      <c r="CH293">
        <v>0.29748465536119301</v>
      </c>
      <c r="CI293">
        <v>2.4846109460958301</v>
      </c>
      <c r="CJ293">
        <v>1.00332840758861</v>
      </c>
      <c r="CK293">
        <v>0.60861539583069701</v>
      </c>
      <c r="CL293">
        <v>1.1851624916568599</v>
      </c>
      <c r="CM293">
        <v>2.9339082982869899E-2</v>
      </c>
      <c r="CN293">
        <v>7.1300794690928093E-2</v>
      </c>
      <c r="CO293">
        <v>3.3364678089821802</v>
      </c>
      <c r="CP293">
        <v>0.32409452132240002</v>
      </c>
      <c r="CQ293">
        <v>1.9479786492114799</v>
      </c>
      <c r="CR293">
        <v>0.24085340216170001</v>
      </c>
      <c r="CS293">
        <v>0.14601311065893399</v>
      </c>
      <c r="CT293">
        <v>5.2537427666999599E-2</v>
      </c>
      <c r="CU293">
        <v>0.19036288726094699</v>
      </c>
      <c r="CV293">
        <v>0.33023525962114098</v>
      </c>
      <c r="CW293">
        <v>0.93168646076997397</v>
      </c>
      <c r="CX293">
        <v>0.32409452132240002</v>
      </c>
      <c r="CY293">
        <v>0.33603484579217302</v>
      </c>
      <c r="CZ293">
        <v>1.07326459376871</v>
      </c>
      <c r="DA293">
        <v>0.679916190521625</v>
      </c>
      <c r="DB293">
        <v>1.28136739167046</v>
      </c>
      <c r="DC293">
        <v>1.86644329068932</v>
      </c>
      <c r="DD293">
        <v>0.38481960005438698</v>
      </c>
      <c r="DE293">
        <v>0.30021387238285502</v>
      </c>
      <c r="DF293">
        <v>0.125202830868759</v>
      </c>
      <c r="DG293">
        <v>1.1766336884641699</v>
      </c>
      <c r="DH293">
        <v>0.45850845963927001</v>
      </c>
      <c r="DI293">
        <v>0.67378869270930597</v>
      </c>
      <c r="DJ293">
        <v>0.37218386474313597</v>
      </c>
      <c r="DK293">
        <v>1.7447488594554601</v>
      </c>
      <c r="DL293">
        <v>1.5198603758120799</v>
      </c>
      <c r="DM293">
        <v>5.1049247407936704</v>
      </c>
      <c r="DN293">
        <v>0.23935499428710499</v>
      </c>
      <c r="DO293">
        <v>7.8145460222746097</v>
      </c>
      <c r="DP293">
        <v>1.42517048796223</v>
      </c>
      <c r="DQ293">
        <v>0.74524448770710405</v>
      </c>
      <c r="DR293">
        <v>6.57086448602458</v>
      </c>
      <c r="DS293">
        <v>8.8272017673354402</v>
      </c>
      <c r="DT293">
        <v>5.7427663464488597E-2</v>
      </c>
      <c r="DU293">
        <v>0.151679172203917</v>
      </c>
      <c r="DV293">
        <v>1.69258174531596</v>
      </c>
      <c r="DW293">
        <v>1.11041428668359</v>
      </c>
      <c r="DX293">
        <v>2.8060646857724598</v>
      </c>
      <c r="DY293">
        <v>1.2371058495937901</v>
      </c>
      <c r="DZ293">
        <v>2.2081155791651099</v>
      </c>
      <c r="EA293">
        <v>0.18674950103719201</v>
      </c>
      <c r="EB293">
        <v>0.508081388972079</v>
      </c>
      <c r="EC293">
        <v>3.1490589487098597E-2</v>
      </c>
      <c r="ED293">
        <v>0.60071289059566602</v>
      </c>
      <c r="EE293">
        <v>0.178978160502624</v>
      </c>
      <c r="EF293">
        <v>0.47156161219288201</v>
      </c>
      <c r="EG293">
        <v>0.18615323152500099</v>
      </c>
      <c r="EH293">
        <v>8.5303622154925401E-2</v>
      </c>
      <c r="EI293">
        <v>0.58795720877810698</v>
      </c>
      <c r="EJ293">
        <v>0.17857954544582499</v>
      </c>
      <c r="EK293">
        <v>0.62223810366279697</v>
      </c>
      <c r="EL293">
        <v>0.74341708092960701</v>
      </c>
      <c r="EM293">
        <v>3.1490589487098597E-2</v>
      </c>
      <c r="EN293">
        <v>0.53773171162146904</v>
      </c>
      <c r="EO293">
        <v>0.703555575249735</v>
      </c>
      <c r="EP293">
        <v>0.956277521260121</v>
      </c>
      <c r="EQ293">
        <v>1.1735227272154201</v>
      </c>
      <c r="ER293">
        <v>0.32128373577976599</v>
      </c>
      <c r="ES293">
        <v>0.48949928974882401</v>
      </c>
      <c r="ET293">
        <v>6.1642423515337299</v>
      </c>
      <c r="EU293">
        <v>19.4094718790755</v>
      </c>
      <c r="EV293">
        <v>2.74212168736568</v>
      </c>
      <c r="EW293">
        <v>0.122429316864633</v>
      </c>
      <c r="EX293">
        <v>0.31934876025533698</v>
      </c>
      <c r="EY293">
        <v>2.6550936187510699E-2</v>
      </c>
      <c r="EZ293">
        <v>0.67409876876068797</v>
      </c>
      <c r="FA293">
        <v>1.6402578355839901</v>
      </c>
      <c r="FB293">
        <v>0.80169076766178005</v>
      </c>
      <c r="FC293">
        <v>1.66828382378192</v>
      </c>
      <c r="FD293">
        <v>0.63353483847421299</v>
      </c>
      <c r="FE293">
        <v>1.98837011004247</v>
      </c>
      <c r="FF293">
        <v>3.74958221048067</v>
      </c>
      <c r="FG293">
        <v>0.99492258102644104</v>
      </c>
      <c r="FH293">
        <v>5.7260233326706</v>
      </c>
      <c r="FI293">
        <v>2.4696420590462198</v>
      </c>
      <c r="FJ293">
        <v>1.63779318754363</v>
      </c>
      <c r="FK293">
        <v>1.6078689596828601E-2</v>
      </c>
      <c r="FL293">
        <v>0.29187287920909799</v>
      </c>
      <c r="FM293">
        <v>0.45489292651027702</v>
      </c>
      <c r="FN293">
        <v>0.20835301935890499</v>
      </c>
      <c r="FO293">
        <v>0.104511482379386</v>
      </c>
      <c r="FP293">
        <v>0.33653590586695498</v>
      </c>
      <c r="FQ293">
        <v>0.28249364361094798</v>
      </c>
      <c r="FR293">
        <v>0.22867469648822999</v>
      </c>
      <c r="FS293">
        <v>0.21017292738382301</v>
      </c>
      <c r="FT293">
        <v>0.46953526330428602</v>
      </c>
      <c r="FU293">
        <v>0.104341169623175</v>
      </c>
      <c r="FV293">
        <v>0.22284292655235199</v>
      </c>
      <c r="FW293">
        <v>0.16918175360328999</v>
      </c>
      <c r="FX293">
        <v>0.15502116629728799</v>
      </c>
      <c r="FY293">
        <v>1.40562461363791</v>
      </c>
      <c r="FZ293">
        <v>0.76541700859285999</v>
      </c>
      <c r="GA293">
        <v>3.4655226905176102</v>
      </c>
      <c r="GB293">
        <v>3.7719834158603098</v>
      </c>
      <c r="GC293">
        <v>0.38678170285096602</v>
      </c>
      <c r="GD293">
        <v>0.90076701385880098</v>
      </c>
      <c r="GE293">
        <v>0.114104049593289</v>
      </c>
      <c r="GF293">
        <v>0.49778322541603898</v>
      </c>
      <c r="GG293">
        <v>0.44710861728850598</v>
      </c>
      <c r="GH293">
        <v>4.8606256775388802E-2</v>
      </c>
      <c r="GI293">
        <v>0.113414599142574</v>
      </c>
      <c r="GJ293">
        <v>0.188219973045123</v>
      </c>
      <c r="GK293">
        <v>1.5257538474317101</v>
      </c>
      <c r="GL293">
        <v>1.2220153761424799</v>
      </c>
      <c r="GM293">
        <v>0.68557649682713295</v>
      </c>
      <c r="GN293">
        <v>0.52692755166791305</v>
      </c>
      <c r="GO293">
        <v>0.27849167351690401</v>
      </c>
      <c r="GP293">
        <v>0.45958735192407102</v>
      </c>
      <c r="GQ293">
        <v>1.12690209966813</v>
      </c>
      <c r="GR293">
        <v>0.64106348343713604</v>
      </c>
      <c r="GS293">
        <v>1.24065757833145</v>
      </c>
      <c r="GT293">
        <v>1.0177120582755701</v>
      </c>
      <c r="GU293">
        <v>1.1565774419281301</v>
      </c>
      <c r="GV293">
        <v>0.75367760278276896</v>
      </c>
      <c r="GW293">
        <v>1.1348916148919701</v>
      </c>
      <c r="GX293">
        <v>1.0043961995691599</v>
      </c>
      <c r="GY293">
        <v>0.174247522501014</v>
      </c>
      <c r="GZ293">
        <v>1.4480045210455399</v>
      </c>
      <c r="HA293">
        <v>2.3820168960236798</v>
      </c>
      <c r="HB293">
        <v>0.214195098620242</v>
      </c>
      <c r="HC293">
        <v>0.96597043587352405</v>
      </c>
      <c r="HD293">
        <v>1.1988077366827401</v>
      </c>
      <c r="HE293">
        <v>1.99205246247884</v>
      </c>
      <c r="HF293">
        <v>0.60796406322406105</v>
      </c>
      <c r="HG293">
        <v>0.71258866734584903</v>
      </c>
      <c r="HH293">
        <v>0.91803334453045005</v>
      </c>
      <c r="HI293">
        <v>0.62812807783662405</v>
      </c>
      <c r="HJ293">
        <v>1.26766974885017</v>
      </c>
      <c r="HK293">
        <v>2.4588684234149598</v>
      </c>
      <c r="HL293">
        <v>0.86172628485763403</v>
      </c>
      <c r="HM293">
        <v>1.0903786015019801</v>
      </c>
      <c r="HN293">
        <v>8.4574725440994207</v>
      </c>
      <c r="HO293">
        <v>0.44293436134056102</v>
      </c>
      <c r="HP293">
        <v>1.8046654194667</v>
      </c>
      <c r="HQ293">
        <v>0.106219271304691</v>
      </c>
      <c r="HR293">
        <v>0.90286380608987205</v>
      </c>
      <c r="HS293">
        <v>0.38345156940993402</v>
      </c>
      <c r="HT293">
        <v>0.79558234207213396</v>
      </c>
      <c r="HU293">
        <v>0.77106376967322299</v>
      </c>
      <c r="HV293">
        <v>0.93724130624072799</v>
      </c>
      <c r="HW293">
        <v>0.81866930073835098</v>
      </c>
      <c r="HX293">
        <v>6.6379263120534198</v>
      </c>
      <c r="HY293">
        <v>4.6040835699764502</v>
      </c>
      <c r="HZ293">
        <v>2.0537093378481801</v>
      </c>
      <c r="IA293">
        <v>1.70190503773311</v>
      </c>
      <c r="IB293">
        <v>0.34021545258186298</v>
      </c>
      <c r="IC293">
        <v>1.5901554365200901</v>
      </c>
      <c r="ID293">
        <v>0.54964248300330099</v>
      </c>
      <c r="IE293">
        <v>8.1153354375039797</v>
      </c>
      <c r="IF293">
        <v>0.508918055199159</v>
      </c>
      <c r="IG293">
        <v>20.477532591907998</v>
      </c>
      <c r="IH293">
        <v>0.29526373033075398</v>
      </c>
      <c r="II293">
        <v>0.47675163513714303</v>
      </c>
      <c r="IJ293">
        <v>1.0687440205908101</v>
      </c>
      <c r="IK293">
        <v>4.5195375910166096</v>
      </c>
      <c r="IL293">
        <v>8.6084311828104595E-2</v>
      </c>
      <c r="IM293">
        <v>0.40172678853115501</v>
      </c>
      <c r="IN293">
        <v>1.9995138992838</v>
      </c>
      <c r="IO293">
        <v>4.5021872646016501</v>
      </c>
      <c r="IP293">
        <v>2.4822088777514701</v>
      </c>
      <c r="IQ293">
        <v>0.27204422058339001</v>
      </c>
      <c r="IR293">
        <v>0.99986816968302406</v>
      </c>
      <c r="IS293">
        <v>11.9170049660953</v>
      </c>
      <c r="IT293">
        <v>1.11598189261396</v>
      </c>
      <c r="IU293">
        <v>3.36284916335216</v>
      </c>
      <c r="IV293">
        <v>1.7579439699677299</v>
      </c>
      <c r="IW293">
        <v>0.83592982906981195</v>
      </c>
      <c r="IX293">
        <v>1.08484028109991</v>
      </c>
      <c r="IY293">
        <v>0.521399552777977</v>
      </c>
      <c r="IZ293">
        <v>3.4077820599652799</v>
      </c>
      <c r="JA293">
        <v>3.2378378371315</v>
      </c>
      <c r="JB293">
        <v>0.125901086549631</v>
      </c>
      <c r="JC293">
        <v>1.62425748053959</v>
      </c>
      <c r="JD293">
        <v>3.0873530160669</v>
      </c>
      <c r="JE293">
        <v>1.1849103734942401</v>
      </c>
      <c r="JF293">
        <v>0.23917742302614101</v>
      </c>
      <c r="JG293">
        <v>0.59332177161315502</v>
      </c>
      <c r="JH293">
        <v>0.48413207849252599</v>
      </c>
      <c r="JI293">
        <v>0.83596553410344299</v>
      </c>
      <c r="JJ293">
        <v>6.7998025821682999</v>
      </c>
      <c r="JK293">
        <v>0.83885415032356503</v>
      </c>
      <c r="JL293">
        <v>0.193537286748206</v>
      </c>
      <c r="JM293">
        <v>1.2871673876865699</v>
      </c>
      <c r="JN293">
        <v>6.6952405205693504</v>
      </c>
      <c r="JO293">
        <v>7.1236967995588198</v>
      </c>
      <c r="JP293">
        <v>10.323094347112001</v>
      </c>
      <c r="JQ293">
        <v>7.9170485762101901</v>
      </c>
      <c r="JR293">
        <v>12.8601216471463</v>
      </c>
      <c r="JS293">
        <v>11.1295700097865</v>
      </c>
      <c r="JT293">
        <v>6.9798487155017002</v>
      </c>
      <c r="JU293">
        <v>6.7276642389793704</v>
      </c>
      <c r="JV293">
        <v>16.643146126079799</v>
      </c>
      <c r="JW293">
        <v>2.9531316862961701</v>
      </c>
      <c r="JX293">
        <v>0</v>
      </c>
      <c r="JY293">
        <v>29.184809797771099</v>
      </c>
      <c r="JZ293">
        <v>25.796321755900099</v>
      </c>
      <c r="KA293">
        <v>10.700537615581201</v>
      </c>
      <c r="KB293">
        <v>16.101610439405299</v>
      </c>
      <c r="KC293">
        <v>6.9540910020241702</v>
      </c>
      <c r="KD293">
        <v>13.990214176726401</v>
      </c>
      <c r="KE293">
        <v>11.9366133084342</v>
      </c>
      <c r="KF293">
        <v>60.292714734573899</v>
      </c>
      <c r="KG293">
        <v>14.9000255464282</v>
      </c>
      <c r="KH293">
        <v>20.024646857497899</v>
      </c>
      <c r="KI293">
        <v>12.9703670392758</v>
      </c>
      <c r="KJ293">
        <v>4.5457816756932496</v>
      </c>
      <c r="KK293">
        <v>29.357566072132101</v>
      </c>
      <c r="KL293">
        <v>4.9989794112688601</v>
      </c>
      <c r="KM293">
        <v>8.0913337404746599</v>
      </c>
      <c r="KN293">
        <v>9.6546773783993807</v>
      </c>
      <c r="KO293">
        <v>8.1689107078006806</v>
      </c>
      <c r="KP293">
        <v>4.2793134338889098</v>
      </c>
      <c r="KQ293">
        <v>1.0639062610002601</v>
      </c>
      <c r="KR293">
        <v>1.0999316017192799</v>
      </c>
      <c r="KS293">
        <v>1.3035485128592299</v>
      </c>
      <c r="KT293">
        <v>0.64434798005332405</v>
      </c>
      <c r="KU293">
        <v>6.9937616131535698</v>
      </c>
      <c r="KV293">
        <v>4.6694465686708702</v>
      </c>
      <c r="KW293">
        <v>1.10682896212916</v>
      </c>
      <c r="KX293">
        <v>6.4171763121338099</v>
      </c>
      <c r="KY293">
        <v>8.2953500323388898</v>
      </c>
      <c r="KZ293">
        <v>23.1355047866722</v>
      </c>
      <c r="LA293">
        <v>17.1069247030049</v>
      </c>
      <c r="LB293">
        <v>1.27603579430644</v>
      </c>
      <c r="LC293">
        <v>5.2460757327288103</v>
      </c>
      <c r="LD293">
        <v>4.65989525049058</v>
      </c>
      <c r="LE293">
        <v>0.40697217131962299</v>
      </c>
      <c r="LF293">
        <v>47.9891006124097</v>
      </c>
      <c r="LG293">
        <v>111.98956316662699</v>
      </c>
      <c r="LH293">
        <v>9.9442023414790395</v>
      </c>
      <c r="LI293">
        <v>6.2234179645652796</v>
      </c>
      <c r="LJ293">
        <v>3.9604279548643002</v>
      </c>
      <c r="LK293">
        <v>13.5176072483547</v>
      </c>
      <c r="LL293">
        <v>9.1810940052099603</v>
      </c>
      <c r="LM293">
        <v>0.90748925697489202</v>
      </c>
      <c r="LN293">
        <v>5.2848909538680298</v>
      </c>
      <c r="LO293">
        <v>18.810876326743699</v>
      </c>
      <c r="LP293">
        <v>51.330956822543399</v>
      </c>
      <c r="LQ293">
        <v>12.087764177082301</v>
      </c>
      <c r="LR293">
        <v>15.9403769208634</v>
      </c>
      <c r="LS293">
        <v>4.6313142138863403</v>
      </c>
      <c r="LT293">
        <v>74.431592160037894</v>
      </c>
      <c r="LU293">
        <v>11.8538600766953</v>
      </c>
      <c r="LV293">
        <v>3.6490906903307501</v>
      </c>
      <c r="LW293">
        <v>4.63931171717193</v>
      </c>
      <c r="LX293">
        <v>1.7006088238341599</v>
      </c>
      <c r="LY293">
        <v>6.9470407488172103</v>
      </c>
      <c r="LZ293">
        <v>7.2442294528772901</v>
      </c>
      <c r="MA293">
        <v>7.2758235880825799</v>
      </c>
      <c r="MB293">
        <v>1.11435572366011</v>
      </c>
      <c r="MC293">
        <v>3.5884822599297901</v>
      </c>
      <c r="MD293">
        <v>8.6726920304170694</v>
      </c>
      <c r="ME293">
        <v>2.4347867421108398</v>
      </c>
      <c r="MF293">
        <v>0.92621774434086701</v>
      </c>
      <c r="MG293">
        <v>1.7649910757587099</v>
      </c>
      <c r="MH293">
        <v>8.7880615821989707</v>
      </c>
      <c r="MI293">
        <v>20.076804795053199</v>
      </c>
      <c r="MJ293">
        <v>14.0004774230183</v>
      </c>
      <c r="MK293">
        <v>8.8475390715480593</v>
      </c>
      <c r="ML293">
        <v>0.304378522937514</v>
      </c>
      <c r="MM293">
        <v>1.67735308853181</v>
      </c>
      <c r="MN293">
        <v>2.4683633953264299</v>
      </c>
      <c r="MO293">
        <v>2.0873450395919599</v>
      </c>
      <c r="MP293">
        <v>1.5813975255177299</v>
      </c>
      <c r="MQ293">
        <v>2.17239656135443</v>
      </c>
      <c r="MR293">
        <v>8.24430540578334</v>
      </c>
      <c r="MS293">
        <v>0.63719860207206103</v>
      </c>
      <c r="MT293">
        <v>22.854517469520299</v>
      </c>
      <c r="MU293">
        <v>0.78953657120497001</v>
      </c>
      <c r="MV293">
        <v>7.0620649335353596</v>
      </c>
      <c r="MW293">
        <v>5.2337978898172803</v>
      </c>
      <c r="MX293">
        <v>5.8250499694110296</v>
      </c>
      <c r="MY293">
        <v>8.7772537493379996</v>
      </c>
      <c r="MZ293">
        <v>3.0939318727626901</v>
      </c>
      <c r="NA293">
        <v>1.8389156660778301</v>
      </c>
      <c r="NB293">
        <v>1.1028930301169999</v>
      </c>
      <c r="NC293">
        <v>37.602563959905403</v>
      </c>
      <c r="ND293">
        <v>7.9330492672367496</v>
      </c>
      <c r="NE293">
        <v>1.8971170619695801</v>
      </c>
      <c r="NF293">
        <v>0.15566112620175501</v>
      </c>
      <c r="NG293">
        <v>6.6949396997453903</v>
      </c>
      <c r="NH293">
        <v>0.24331496425711199</v>
      </c>
      <c r="NI293">
        <v>1.5221017878766401</v>
      </c>
      <c r="NJ293">
        <v>1.32820214723097</v>
      </c>
      <c r="NK293">
        <v>4.18557209282298</v>
      </c>
      <c r="NL293">
        <v>2.6493382839775301</v>
      </c>
      <c r="NM293">
        <v>0.66565975239880903</v>
      </c>
      <c r="NN293">
        <v>3.0045589961206498</v>
      </c>
      <c r="NO293">
        <v>11.4563891970627</v>
      </c>
      <c r="NP293">
        <v>6.0447360912392902</v>
      </c>
      <c r="NQ293">
        <v>34.117732628173897</v>
      </c>
      <c r="NR293">
        <v>18.2970889075273</v>
      </c>
      <c r="NS293">
        <v>18.503811699836199</v>
      </c>
      <c r="NT293">
        <v>3.5433862787256301</v>
      </c>
      <c r="NU293">
        <v>6.2727840210793699</v>
      </c>
      <c r="NV293">
        <v>0.338888037512178</v>
      </c>
      <c r="NW293">
        <v>1.26551753942254</v>
      </c>
      <c r="NX293">
        <v>5.3422399708809101</v>
      </c>
      <c r="NY293">
        <v>8.1797282585653797</v>
      </c>
      <c r="NZ293">
        <v>2.1602714338441298</v>
      </c>
      <c r="OA293">
        <v>0.25276797517409899</v>
      </c>
      <c r="OB293">
        <v>9.6622236173851608</v>
      </c>
      <c r="OC293">
        <v>5.1308543633238104</v>
      </c>
      <c r="OD293">
        <v>3.6628987552883898</v>
      </c>
      <c r="OE293">
        <v>1.3902238634575499</v>
      </c>
      <c r="OF293">
        <v>0</v>
      </c>
      <c r="OG293">
        <v>42.687352161812001</v>
      </c>
      <c r="OH293">
        <v>3.52811310235488</v>
      </c>
      <c r="OI293">
        <v>0.72482450419845501</v>
      </c>
      <c r="OJ293">
        <v>0.19253150892771501</v>
      </c>
      <c r="OK293">
        <v>0.21518227468391601</v>
      </c>
      <c r="OL293">
        <v>15.229825315838699</v>
      </c>
      <c r="OM293">
        <v>21.930948454807702</v>
      </c>
      <c r="ON293">
        <v>23.758527492708399</v>
      </c>
      <c r="OO293">
        <v>6.8443679953082297</v>
      </c>
      <c r="OP293">
        <v>6.6488146240137098</v>
      </c>
      <c r="OQ293">
        <v>6.0621545101301502</v>
      </c>
    </row>
    <row r="294" spans="1:407" hidden="1" x14ac:dyDescent="0.45">
      <c r="A294">
        <v>483000</v>
      </c>
      <c r="B294" t="s">
        <v>364</v>
      </c>
      <c r="C294">
        <v>5.08061946229173E-2</v>
      </c>
      <c r="D294">
        <v>5.4167977982227798E-2</v>
      </c>
      <c r="E294">
        <v>1.1457364896975601E-2</v>
      </c>
      <c r="F294">
        <v>2.7398650062597899E-2</v>
      </c>
      <c r="G294">
        <v>1.0177897451897301E-2</v>
      </c>
      <c r="H294">
        <v>1.1758143862364699E-2</v>
      </c>
      <c r="I294">
        <v>1.1508265952656801E-2</v>
      </c>
      <c r="J294">
        <v>4.9232889265497397E-2</v>
      </c>
      <c r="K294">
        <v>3.6718170620961702E-3</v>
      </c>
      <c r="L294">
        <v>5.0188440901695101E-2</v>
      </c>
      <c r="M294">
        <v>6.7881695798820904E-3</v>
      </c>
      <c r="N294">
        <v>1.6056035809949399E-2</v>
      </c>
      <c r="O294">
        <v>1.30067838354248E-2</v>
      </c>
      <c r="P294">
        <v>5.9273473917167897E-2</v>
      </c>
      <c r="Q294">
        <v>2.0541105761728799E-2</v>
      </c>
      <c r="R294">
        <v>5.9462841418116896E-3</v>
      </c>
      <c r="S294">
        <v>7.7540518197332401E-3</v>
      </c>
      <c r="T294">
        <v>6.4924842842540402E-3</v>
      </c>
      <c r="U294">
        <v>5.4531560779872102E-3</v>
      </c>
      <c r="V294">
        <v>2.1179561813434201E-2</v>
      </c>
      <c r="W294">
        <v>5.6742891588481302E-2</v>
      </c>
      <c r="X294">
        <v>0.417723510534797</v>
      </c>
      <c r="Y294">
        <v>0.101519667389248</v>
      </c>
      <c r="Z294">
        <v>1.15815537985794E-2</v>
      </c>
      <c r="AA294">
        <v>7.5171692227952204E-3</v>
      </c>
      <c r="AB294">
        <v>1.2694135353763699E-2</v>
      </c>
      <c r="AC294">
        <v>3.17080326439255E-2</v>
      </c>
      <c r="AD294">
        <v>1.1992276690960001E-2</v>
      </c>
      <c r="AE294">
        <v>5.98197981337733E-3</v>
      </c>
      <c r="AF294">
        <v>4.9504296173257904E-3</v>
      </c>
      <c r="AG294">
        <v>3.9840086689465197E-2</v>
      </c>
      <c r="AH294">
        <v>3.14016015562749E-3</v>
      </c>
      <c r="AI294">
        <v>8.5436628002386605E-3</v>
      </c>
      <c r="AJ294">
        <v>2.4162546356925E-2</v>
      </c>
      <c r="AK294">
        <v>1.20994770054516E-2</v>
      </c>
      <c r="AL294">
        <v>1.9426517368582401E-2</v>
      </c>
      <c r="AM294">
        <v>5.2110314294317398E-3</v>
      </c>
      <c r="AN294">
        <v>4.4349203654738198E-3</v>
      </c>
      <c r="AO294">
        <v>5.4705750644566302E-3</v>
      </c>
      <c r="AP294">
        <v>6.1206940725772301E-3</v>
      </c>
      <c r="AQ294">
        <v>2.1116401787610998E-3</v>
      </c>
      <c r="AR294">
        <v>7.6765703736176999E-3</v>
      </c>
      <c r="AS294">
        <v>2.5316349104483899E-3</v>
      </c>
      <c r="AT294">
        <v>3.2705145310093602E-3</v>
      </c>
      <c r="AU294">
        <v>2.10969575870699E-3</v>
      </c>
      <c r="AV294">
        <v>2.2360830622240001E-3</v>
      </c>
      <c r="AW294">
        <v>2.7707985771036501E-3</v>
      </c>
      <c r="AX294">
        <v>4.6121643683437602E-3</v>
      </c>
      <c r="AY294">
        <v>1.0363758888394701E-3</v>
      </c>
      <c r="AZ294">
        <v>1.9580309944865798E-3</v>
      </c>
      <c r="BA294">
        <v>2.1019180784905599E-3</v>
      </c>
      <c r="BB294">
        <v>2.36441478579512E-3</v>
      </c>
      <c r="BC294">
        <v>2.54774146356752E-2</v>
      </c>
      <c r="BD294">
        <v>5.1015001776209901E-3</v>
      </c>
      <c r="BE294">
        <v>6.8446224277701403E-4</v>
      </c>
      <c r="BF294">
        <v>8.1044842482663E-4</v>
      </c>
      <c r="BG294">
        <v>4.0842087673397696E-3</v>
      </c>
      <c r="BH294">
        <v>1.6427093826648299E-2</v>
      </c>
      <c r="BI294">
        <v>7.6907982773571101E-4</v>
      </c>
      <c r="BJ294">
        <v>6.0134897043980498E-3</v>
      </c>
      <c r="BK294">
        <v>6.0228916582823503E-3</v>
      </c>
      <c r="BL294">
        <v>2.8337489007279099E-3</v>
      </c>
      <c r="BM294">
        <v>2.7816403919876101E-3</v>
      </c>
      <c r="BN294">
        <v>2.70716541495983E-3</v>
      </c>
      <c r="BO294">
        <v>2.2528680550903701E-3</v>
      </c>
      <c r="BP294">
        <v>2.8710103644209498E-3</v>
      </c>
      <c r="BQ294">
        <v>6.1814230933057998E-3</v>
      </c>
      <c r="BR294">
        <v>5.9393794179655101E-3</v>
      </c>
      <c r="BS294">
        <v>1.6626538621451999E-3</v>
      </c>
      <c r="BT294">
        <v>2.2230780642792502E-3</v>
      </c>
      <c r="BU294">
        <v>3.8187044470994499E-3</v>
      </c>
      <c r="BV294">
        <v>1.9940675099188298E-3</v>
      </c>
      <c r="BW294">
        <v>1.2120802511271301E-3</v>
      </c>
      <c r="BX294">
        <v>5.4813583092446598E-3</v>
      </c>
      <c r="BY294">
        <v>1.20202612922838E-2</v>
      </c>
      <c r="BZ294">
        <v>8.4249817762676905E-3</v>
      </c>
      <c r="CA294">
        <v>1.3740633261625499E-3</v>
      </c>
      <c r="CB294">
        <v>9.2963390074927207E-3</v>
      </c>
      <c r="CC294">
        <v>1.8525650535660401E-3</v>
      </c>
      <c r="CD294">
        <v>1.98289626336466E-3</v>
      </c>
      <c r="CE294">
        <v>5.6861644960710597E-3</v>
      </c>
      <c r="CF294">
        <v>3.03485531388206E-3</v>
      </c>
      <c r="CG294">
        <v>6.4033563270677598E-3</v>
      </c>
      <c r="CH294">
        <v>1.0957077545532001E-3</v>
      </c>
      <c r="CI294">
        <v>9.15142153258134E-3</v>
      </c>
      <c r="CJ294">
        <v>3.69550058043687E-3</v>
      </c>
      <c r="CK294">
        <v>2.24167733270975E-3</v>
      </c>
      <c r="CL294">
        <v>4.36523937995161E-3</v>
      </c>
      <c r="CM294">
        <v>1.08062920747219E-4</v>
      </c>
      <c r="CN294">
        <v>2.6261802832754398E-4</v>
      </c>
      <c r="CO294">
        <v>1.22890158710209E-2</v>
      </c>
      <c r="CP294">
        <v>1.19371831057974E-3</v>
      </c>
      <c r="CQ294">
        <v>7.1748753193792997E-3</v>
      </c>
      <c r="CR294">
        <v>8.8712118659926202E-4</v>
      </c>
      <c r="CS294">
        <v>5.3780151255592595E-4</v>
      </c>
      <c r="CT294">
        <v>1.9350802087292701E-4</v>
      </c>
      <c r="CU294">
        <v>7.0115243926683897E-4</v>
      </c>
      <c r="CV294">
        <v>1.2163361312012501E-3</v>
      </c>
      <c r="CW294">
        <v>3.4316260065192401E-3</v>
      </c>
      <c r="CX294">
        <v>1.19371831057974E-3</v>
      </c>
      <c r="CY294">
        <v>1.2376974062326799E-3</v>
      </c>
      <c r="CZ294">
        <v>3.9530924264040796E-3</v>
      </c>
      <c r="DA294">
        <v>2.50429536103729E-3</v>
      </c>
      <c r="DB294">
        <v>4.7195852363552801E-3</v>
      </c>
      <c r="DC294">
        <v>6.87456092334924E-3</v>
      </c>
      <c r="DD294">
        <v>1.4173834256146799E-3</v>
      </c>
      <c r="DE294">
        <v>1.10576011927387E-3</v>
      </c>
      <c r="DF294">
        <v>4.61152231560806E-4</v>
      </c>
      <c r="DG294">
        <v>4.3338257401995097E-3</v>
      </c>
      <c r="DH294">
        <v>1.6887972730728199E-3</v>
      </c>
      <c r="DI294">
        <v>2.4817263083215702E-3</v>
      </c>
      <c r="DJ294">
        <v>1.3708429640631201E-3</v>
      </c>
      <c r="DK294">
        <v>6.42633097405324E-3</v>
      </c>
      <c r="DL294">
        <v>5.5980124339303E-3</v>
      </c>
      <c r="DM294">
        <v>1.88026693951884E-2</v>
      </c>
      <c r="DN294">
        <v>8.8160218890278197E-4</v>
      </c>
      <c r="DO294">
        <v>2.8782858277254599E-2</v>
      </c>
      <c r="DP294">
        <v>5.2492467328258997E-3</v>
      </c>
      <c r="DQ294">
        <v>2.7449152401735001E-3</v>
      </c>
      <c r="DR294">
        <v>2.4202079138212099E-2</v>
      </c>
      <c r="DS294">
        <v>3.2512713691843199E-2</v>
      </c>
      <c r="DT294">
        <v>2.1151993909572199E-4</v>
      </c>
      <c r="DU294">
        <v>5.5867098417648796E-4</v>
      </c>
      <c r="DV294">
        <v>6.2341869072411E-3</v>
      </c>
      <c r="DW294">
        <v>4.0899237078585102E-3</v>
      </c>
      <c r="DX294">
        <v>1.0335413207265E-2</v>
      </c>
      <c r="DY294">
        <v>4.5565592986879996E-3</v>
      </c>
      <c r="DZ294">
        <v>8.1330223910317107E-3</v>
      </c>
      <c r="EA294">
        <v>6.87843466067006E-4</v>
      </c>
      <c r="EB294">
        <v>1.87138633138887E-3</v>
      </c>
      <c r="EC294">
        <v>1.1598743825819001E-4</v>
      </c>
      <c r="ED294">
        <v>2.21257049943155E-3</v>
      </c>
      <c r="EE294">
        <v>6.5921974402439695E-4</v>
      </c>
      <c r="EF294">
        <v>1.7368751830308699E-3</v>
      </c>
      <c r="EG294">
        <v>6.8564726160221196E-4</v>
      </c>
      <c r="EH294">
        <v>3.1419382009180598E-4</v>
      </c>
      <c r="EI294">
        <v>2.16558824595988E-3</v>
      </c>
      <c r="EJ294">
        <v>6.5775154860340699E-4</v>
      </c>
      <c r="EK294">
        <v>2.2918530521650001E-3</v>
      </c>
      <c r="EL294">
        <v>2.73818446014588E-3</v>
      </c>
      <c r="EM294">
        <v>1.1598743825819001E-4</v>
      </c>
      <c r="EN294">
        <v>1.9805956229151699E-3</v>
      </c>
      <c r="EO294">
        <v>2.5913649180468999E-3</v>
      </c>
      <c r="EP294">
        <v>3.5222008149544E-3</v>
      </c>
      <c r="EQ294">
        <v>4.3223673193938201E-3</v>
      </c>
      <c r="ER294">
        <v>1.1833655093177399E-3</v>
      </c>
      <c r="ES294">
        <v>1.8029439769754101E-3</v>
      </c>
      <c r="ET294">
        <v>2.2704391718356198E-2</v>
      </c>
      <c r="EU294">
        <v>7.1489767510407004E-2</v>
      </c>
      <c r="EV294">
        <v>1.00998957177373E-2</v>
      </c>
      <c r="EW294">
        <v>4.5093671036696998E-4</v>
      </c>
      <c r="EX294">
        <v>1.17623852764396E-3</v>
      </c>
      <c r="EY294" s="1">
        <v>9.7793503453077896E-5</v>
      </c>
      <c r="EZ294">
        <v>2.4828683932253699E-3</v>
      </c>
      <c r="FA294">
        <v>6.0414653244345896E-3</v>
      </c>
      <c r="FB294">
        <v>2.9528205070415499E-3</v>
      </c>
      <c r="FC294">
        <v>6.1446918003017301E-3</v>
      </c>
      <c r="FD294">
        <v>2.3334616518387199E-3</v>
      </c>
      <c r="FE294">
        <v>7.3236468141527197E-3</v>
      </c>
      <c r="FF294">
        <v>1.38106158765402E-2</v>
      </c>
      <c r="FG294">
        <v>3.66453989328339E-3</v>
      </c>
      <c r="FH294">
        <v>2.1090325350536301E-2</v>
      </c>
      <c r="FI294">
        <v>9.0962875102991603E-3</v>
      </c>
      <c r="FJ294">
        <v>6.0323874310999198E-3</v>
      </c>
      <c r="FK294" s="1">
        <v>5.9221692805998701E-5</v>
      </c>
      <c r="FL294">
        <v>1.0750382291311101E-3</v>
      </c>
      <c r="FM294">
        <v>1.6754803923030501E-3</v>
      </c>
      <c r="FN294">
        <v>7.6741443594440005E-4</v>
      </c>
      <c r="FO294">
        <v>3.8494100323899102E-4</v>
      </c>
      <c r="FP294">
        <v>1.2395429313699999E-3</v>
      </c>
      <c r="FQ294">
        <v>1.04049224166095E-3</v>
      </c>
      <c r="FR294">
        <v>8.4226407546309195E-4</v>
      </c>
      <c r="FS294">
        <v>7.7411759625717498E-4</v>
      </c>
      <c r="FT294">
        <v>1.7294116512128401E-3</v>
      </c>
      <c r="FU294">
        <v>3.8431370026952E-4</v>
      </c>
      <c r="FV294">
        <v>8.2078425986133099E-4</v>
      </c>
      <c r="FW294">
        <v>6.2313721400843495E-4</v>
      </c>
      <c r="FX294">
        <v>5.7098035468614397E-4</v>
      </c>
      <c r="FY294">
        <v>5.1772545622022397E-3</v>
      </c>
      <c r="FZ294">
        <v>2.8192155012628302E-3</v>
      </c>
      <c r="GA294">
        <v>1.27643561345032E-2</v>
      </c>
      <c r="GB294">
        <v>1.3893124920295799E-2</v>
      </c>
      <c r="GC294">
        <v>1.4246103235763001E-3</v>
      </c>
      <c r="GD294">
        <v>3.3177422241576402E-3</v>
      </c>
      <c r="GE294">
        <v>4.2027274251671702E-4</v>
      </c>
      <c r="GF294">
        <v>1.8334557105563101E-3</v>
      </c>
      <c r="GG294">
        <v>1.64680890345674E-3</v>
      </c>
      <c r="GH294">
        <v>1.7902857007509701E-4</v>
      </c>
      <c r="GI294">
        <v>4.1773333017522602E-4</v>
      </c>
      <c r="GJ294">
        <v>6.93259569226971E-4</v>
      </c>
      <c r="GK294">
        <v>5.6197195117190001E-3</v>
      </c>
      <c r="GL294">
        <v>4.5009774443553604E-3</v>
      </c>
      <c r="GM294">
        <v>2.5251436347224002E-3</v>
      </c>
      <c r="GN294">
        <v>1.94080129527776E-3</v>
      </c>
      <c r="GO294">
        <v>1.02575202032009E-3</v>
      </c>
      <c r="GP294">
        <v>1.6927710936429901E-3</v>
      </c>
      <c r="GQ294">
        <v>4.1506523008034198E-3</v>
      </c>
      <c r="GR294">
        <v>2.3611914675400899E-3</v>
      </c>
      <c r="GS294">
        <v>4.5696411724915403E-3</v>
      </c>
      <c r="GT294">
        <v>3.7484790360057898E-3</v>
      </c>
      <c r="GU294">
        <v>4.2599537455916296E-3</v>
      </c>
      <c r="GV294">
        <v>2.7759764375055898E-3</v>
      </c>
      <c r="GW294">
        <v>4.1800796128617802E-3</v>
      </c>
      <c r="GX294">
        <v>3.6994335159085201E-3</v>
      </c>
      <c r="GY294">
        <v>6.41795662987159E-4</v>
      </c>
      <c r="GZ294">
        <v>5.33334998543478E-3</v>
      </c>
      <c r="HA294">
        <v>8.7735428951148595E-3</v>
      </c>
      <c r="HB294">
        <v>7.8893222327897495E-4</v>
      </c>
      <c r="HC294">
        <v>3.5579021579135298E-3</v>
      </c>
      <c r="HD294">
        <v>4.4154981093286897E-3</v>
      </c>
      <c r="HE294">
        <v>7.3372098065518903E-3</v>
      </c>
      <c r="HF294">
        <v>2.2392783175840202E-3</v>
      </c>
      <c r="HG294">
        <v>2.6246359754911598E-3</v>
      </c>
      <c r="HH294">
        <v>3.3813382855633501E-3</v>
      </c>
      <c r="HI294">
        <v>2.3135472480170301E-3</v>
      </c>
      <c r="HJ294">
        <v>4.66913351326029E-3</v>
      </c>
      <c r="HK294">
        <v>9.0566056111048305E-3</v>
      </c>
      <c r="HL294">
        <v>3.1739458005806001E-3</v>
      </c>
      <c r="HM294">
        <v>4.0161274456794703E-3</v>
      </c>
      <c r="HN294">
        <v>3.11509117646388E-2</v>
      </c>
      <c r="HO294">
        <v>1.6314341117516101E-3</v>
      </c>
      <c r="HP294">
        <v>6.6470181195826799E-3</v>
      </c>
      <c r="HQ294">
        <v>3.91231201858898E-4</v>
      </c>
      <c r="HR294">
        <v>3.32546521580064E-3</v>
      </c>
      <c r="HS294">
        <v>1.41234463871062E-3</v>
      </c>
      <c r="HT294">
        <v>2.9303217019231499E-3</v>
      </c>
      <c r="HU294">
        <v>2.8400138846159202E-3</v>
      </c>
      <c r="HV294">
        <v>3.4520858425072798E-3</v>
      </c>
      <c r="HW294">
        <v>3.0153565404727502E-3</v>
      </c>
      <c r="HX294">
        <v>2.4449084022296199E-2</v>
      </c>
      <c r="HY294">
        <v>1.6957950533983201E-2</v>
      </c>
      <c r="HZ294">
        <v>7.5643069534002899E-3</v>
      </c>
      <c r="IA294">
        <v>6.26852684247924E-3</v>
      </c>
      <c r="IB294">
        <v>1.2530955896201199E-3</v>
      </c>
      <c r="IC294">
        <v>5.8569261013631402E-3</v>
      </c>
      <c r="ID294">
        <v>2.0244658674154702E-3</v>
      </c>
      <c r="IE294">
        <v>2.9890738259683199E-2</v>
      </c>
      <c r="IF294">
        <v>1.8744679749508599E-3</v>
      </c>
      <c r="IG294">
        <v>7.5423692787874794E-2</v>
      </c>
      <c r="IH294">
        <v>1.08752755186281E-3</v>
      </c>
      <c r="II294">
        <v>1.7559912896395701E-3</v>
      </c>
      <c r="IJ294">
        <v>3.9364420647912002E-3</v>
      </c>
      <c r="IK294">
        <v>1.6646547296562099E-2</v>
      </c>
      <c r="IL294">
        <v>3.1706928850130603E-4</v>
      </c>
      <c r="IM294">
        <v>1.4796566796727599E-3</v>
      </c>
      <c r="IN294">
        <v>7.3646920783933898E-3</v>
      </c>
      <c r="IO294">
        <v>1.6582641858569599E-2</v>
      </c>
      <c r="IP294">
        <v>9.1425741353645396E-3</v>
      </c>
      <c r="IQ294">
        <v>1.00200449570309E-3</v>
      </c>
      <c r="IR294">
        <v>3.6827556894402399E-3</v>
      </c>
      <c r="IS294">
        <v>4.3893204295010299E-2</v>
      </c>
      <c r="IT294">
        <v>4.1104305436978099E-3</v>
      </c>
      <c r="IU294">
        <v>1.2386184763728001E-2</v>
      </c>
      <c r="IV294">
        <v>6.4749317494207301E-3</v>
      </c>
      <c r="IW294">
        <v>3.0789312304597099E-3</v>
      </c>
      <c r="IX294">
        <v>3.9957284755061202E-3</v>
      </c>
      <c r="IY294">
        <v>1.92044034172367E-3</v>
      </c>
      <c r="IZ294">
        <v>1.25516834621189E-2</v>
      </c>
      <c r="JA294">
        <v>1.19257378899871E-2</v>
      </c>
      <c r="JB294">
        <v>4.6372407568924902E-4</v>
      </c>
      <c r="JC294">
        <v>5.9825321566835598E-3</v>
      </c>
      <c r="JD294">
        <v>1.1371465989196699E-2</v>
      </c>
      <c r="JE294">
        <v>4.3643107679345802E-3</v>
      </c>
      <c r="JF294">
        <v>8.80948151109174E-4</v>
      </c>
      <c r="JG294">
        <v>2.1853472250945001E-3</v>
      </c>
      <c r="JH294">
        <v>1.7831752430664E-3</v>
      </c>
      <c r="JI294">
        <v>3.0790627407125E-3</v>
      </c>
      <c r="JJ294">
        <v>2.50453133781521E-2</v>
      </c>
      <c r="JK294">
        <v>3.0897022111365199E-3</v>
      </c>
      <c r="JL294">
        <v>7.1284451840959696E-4</v>
      </c>
      <c r="JM294">
        <v>4.7409480209450201E-3</v>
      </c>
      <c r="JN294">
        <v>2.46601860794451E-2</v>
      </c>
      <c r="JO294">
        <v>2.62382939210269E-2</v>
      </c>
      <c r="JP294">
        <v>3.8022446950688703E-2</v>
      </c>
      <c r="JQ294">
        <v>2.91603999123764E-2</v>
      </c>
      <c r="JR294">
        <v>4.7366930560391603E-2</v>
      </c>
      <c r="JS294">
        <v>4.0992891380428997E-2</v>
      </c>
      <c r="JT294">
        <v>2.5708466723763101E-2</v>
      </c>
      <c r="JU294">
        <v>2.4779610456645899E-2</v>
      </c>
      <c r="JV294">
        <v>6.1300722379667598E-2</v>
      </c>
      <c r="JW294">
        <v>1.0877096450446299E-2</v>
      </c>
      <c r="JX294">
        <v>0</v>
      </c>
      <c r="JY294">
        <v>0.10749469538773899</v>
      </c>
      <c r="JZ294">
        <v>9.5014076448987295E-2</v>
      </c>
      <c r="KA294">
        <v>3.9412661567517999E-2</v>
      </c>
      <c r="KB294">
        <v>5.9306115798914399E-2</v>
      </c>
      <c r="KC294">
        <v>2.5613594850917701E-2</v>
      </c>
      <c r="KD294">
        <v>5.1529333984259101E-2</v>
      </c>
      <c r="KE294">
        <v>4.3965426550402302E-2</v>
      </c>
      <c r="KF294">
        <v>0.22207261412366</v>
      </c>
      <c r="KG294">
        <v>5.4880388752958198E-2</v>
      </c>
      <c r="KH294">
        <v>7.3755605368316102E-2</v>
      </c>
      <c r="KI294">
        <v>4.77729909365592E-2</v>
      </c>
      <c r="KJ294">
        <v>1.6743210591872001E-2</v>
      </c>
      <c r="KK294">
        <v>0.10813099842406</v>
      </c>
      <c r="KL294">
        <v>1.8412447186993999E-2</v>
      </c>
      <c r="KM294">
        <v>2.9802334219059499E-2</v>
      </c>
      <c r="KN294">
        <v>3.5560505997787803E-2</v>
      </c>
      <c r="KO294">
        <v>3.0088068905343199E-2</v>
      </c>
      <c r="KP294">
        <v>1.5761743771229901E-2</v>
      </c>
      <c r="KQ294">
        <v>3.9186234290985496E-3</v>
      </c>
      <c r="KR294">
        <v>4.05131345016307E-3</v>
      </c>
      <c r="KS294">
        <v>4.80128365694005E-3</v>
      </c>
      <c r="KT294">
        <v>2.37328906096988E-3</v>
      </c>
      <c r="KU294">
        <v>2.5759711282333501E-2</v>
      </c>
      <c r="KV294">
        <v>1.71986982271486E-2</v>
      </c>
      <c r="KW294">
        <v>4.0767180925567297E-3</v>
      </c>
      <c r="KX294">
        <v>2.3636008516146601E-2</v>
      </c>
      <c r="KY294">
        <v>3.0553775441395498E-2</v>
      </c>
      <c r="KZ294">
        <v>8.52136456231017E-2</v>
      </c>
      <c r="LA294">
        <v>6.3008930766132107E-2</v>
      </c>
      <c r="LB294">
        <v>4.6999476770034502E-3</v>
      </c>
      <c r="LC294">
        <v>1.9322562551487302E-2</v>
      </c>
      <c r="LD294">
        <v>1.7163518418013099E-2</v>
      </c>
      <c r="LE294">
        <v>1.49897668994336E-3</v>
      </c>
      <c r="LF294">
        <v>0.17675543503650001</v>
      </c>
      <c r="LG294">
        <v>0.41248457888260498</v>
      </c>
      <c r="LH294">
        <v>3.6626896285373897E-2</v>
      </c>
      <c r="LI294">
        <v>2.2922349777404299E-2</v>
      </c>
      <c r="LJ294">
        <v>1.45872116201263E-2</v>
      </c>
      <c r="LK294">
        <v>4.9788608649556601E-2</v>
      </c>
      <c r="LL294">
        <v>3.3816184181252103E-2</v>
      </c>
      <c r="LM294">
        <v>3.3425018673108198E-3</v>
      </c>
      <c r="LN294">
        <v>0</v>
      </c>
      <c r="LO294">
        <v>0</v>
      </c>
      <c r="LP294">
        <v>0.18906429768892499</v>
      </c>
      <c r="LQ294">
        <v>4.4522151665128198E-2</v>
      </c>
      <c r="LR294">
        <v>5.8712253852167197E-2</v>
      </c>
      <c r="LS294">
        <v>1.7058247564958901E-2</v>
      </c>
      <c r="LT294">
        <v>0.27414951071837201</v>
      </c>
      <c r="LU294">
        <v>4.3660626433499897E-2</v>
      </c>
      <c r="LV294">
        <v>1.3440481364017501E-2</v>
      </c>
      <c r="LW294">
        <v>1.7087704298975801E-2</v>
      </c>
      <c r="LX294">
        <v>6.2637525739747896E-3</v>
      </c>
      <c r="LY294">
        <v>2.5587627067466701E-2</v>
      </c>
      <c r="LZ294">
        <v>2.6682244761978901E-2</v>
      </c>
      <c r="MA294">
        <v>2.6798613584097901E-2</v>
      </c>
      <c r="MB294">
        <v>4.1044409711237699E-3</v>
      </c>
      <c r="MC294">
        <v>1.3217245892927399E-2</v>
      </c>
      <c r="MD294">
        <v>3.1943617054943099E-2</v>
      </c>
      <c r="ME294">
        <v>8.9679069691006794E-3</v>
      </c>
      <c r="MF294">
        <v>3.41148340457041E-3</v>
      </c>
      <c r="MG294">
        <v>6.5008879401793904E-3</v>
      </c>
      <c r="MH294">
        <v>3.2368550947325797E-2</v>
      </c>
      <c r="MI294">
        <v>7.3947715635555106E-2</v>
      </c>
      <c r="MJ294">
        <v>5.1567135996384302E-2</v>
      </c>
      <c r="MK294">
        <v>3.2587620889679703E-2</v>
      </c>
      <c r="ML294">
        <v>1.12109953199821E-3</v>
      </c>
      <c r="MM294">
        <v>6.1780960903565496E-3</v>
      </c>
      <c r="MN294">
        <v>9.0915778833385794E-3</v>
      </c>
      <c r="MO294">
        <v>7.6881953576130903E-3</v>
      </c>
      <c r="MP294">
        <v>5.8246686022752304E-3</v>
      </c>
      <c r="MQ294">
        <v>8.0014606311397101E-3</v>
      </c>
      <c r="MR294">
        <v>3.0365765767157799E-2</v>
      </c>
      <c r="MS294">
        <v>2.3469561770609899E-3</v>
      </c>
      <c r="MT294">
        <v>8.4178701545194495E-2</v>
      </c>
      <c r="MU294">
        <v>2.9080536692632402E-3</v>
      </c>
      <c r="MV294">
        <v>2.6011288889633E-2</v>
      </c>
      <c r="MW294">
        <v>1.9277340293986301E-2</v>
      </c>
      <c r="MX294">
        <v>2.1455064344055402E-2</v>
      </c>
      <c r="MY294">
        <v>3.2328743091484299E-2</v>
      </c>
      <c r="MZ294">
        <v>1.13956975055716E-2</v>
      </c>
      <c r="NA294">
        <v>6.7731700408023296E-3</v>
      </c>
      <c r="NB294">
        <v>4.0622211054033002E-3</v>
      </c>
      <c r="NC294">
        <v>0.13849931476944899</v>
      </c>
      <c r="ND294">
        <v>2.9219334317630699E-2</v>
      </c>
      <c r="NE294">
        <v>6.98753982309236E-3</v>
      </c>
      <c r="NF294">
        <v>5.7333748140609504E-4</v>
      </c>
      <c r="NG294">
        <v>2.4659078083776698E-2</v>
      </c>
      <c r="NH294">
        <v>8.9618771365418805E-4</v>
      </c>
      <c r="NI294">
        <v>5.6062680953098999E-3</v>
      </c>
      <c r="NJ294">
        <v>4.8920889400772202E-3</v>
      </c>
      <c r="NK294">
        <v>1.54164717967697E-2</v>
      </c>
      <c r="NL294">
        <v>9.7581520588490706E-3</v>
      </c>
      <c r="NM294">
        <v>2.4517854600324398E-3</v>
      </c>
      <c r="NN294">
        <v>1.10665156394867E-2</v>
      </c>
      <c r="NO294">
        <v>4.2196645293048597E-2</v>
      </c>
      <c r="NP294">
        <v>2.2264221330531402E-2</v>
      </c>
      <c r="NQ294">
        <v>0.125663840251101</v>
      </c>
      <c r="NR294">
        <v>6.7392592661242298E-2</v>
      </c>
      <c r="NS294">
        <v>6.8154002577665407E-2</v>
      </c>
      <c r="NT294">
        <v>1.3051146514643199E-2</v>
      </c>
      <c r="NU294">
        <v>2.31041768732205E-2</v>
      </c>
      <c r="NV294">
        <v>1.2482063996765299E-3</v>
      </c>
      <c r="NW294">
        <v>4.6612064067128398E-3</v>
      </c>
      <c r="NX294">
        <v>1.96767586404453E-2</v>
      </c>
      <c r="NY294">
        <v>3.0127912554568599E-2</v>
      </c>
      <c r="NZ294">
        <v>7.9568008613043299E-3</v>
      </c>
      <c r="OA294">
        <v>9.3100543342209601E-4</v>
      </c>
      <c r="OB294">
        <v>3.5588300616519901E-2</v>
      </c>
      <c r="OC294">
        <v>1.8898174450548099E-2</v>
      </c>
      <c r="OD294">
        <v>1.34913397984839E-2</v>
      </c>
      <c r="OE294">
        <v>5.1205298838215303E-3</v>
      </c>
      <c r="OF294">
        <v>0</v>
      </c>
      <c r="OG294">
        <v>2.7247246060730999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</row>
    <row r="295" spans="1:407" hidden="1" x14ac:dyDescent="0.45">
      <c r="A295">
        <v>484000</v>
      </c>
      <c r="B295" t="s">
        <v>365</v>
      </c>
      <c r="C295">
        <v>102.206821722923</v>
      </c>
      <c r="D295">
        <v>108.969721306848</v>
      </c>
      <c r="E295">
        <v>23.0487809632458</v>
      </c>
      <c r="F295">
        <v>55.117864330928199</v>
      </c>
      <c r="G295">
        <v>20.474876303981802</v>
      </c>
      <c r="H295">
        <v>23.653858007918998</v>
      </c>
      <c r="I295">
        <v>23.151178616959701</v>
      </c>
      <c r="J295">
        <v>99.041803335401198</v>
      </c>
      <c r="K295">
        <v>7.3865943838188697</v>
      </c>
      <c r="L295">
        <v>100.96408656193999</v>
      </c>
      <c r="M295">
        <v>13.6557607438488</v>
      </c>
      <c r="N295">
        <v>32.299927238875298</v>
      </c>
      <c r="O295">
        <v>26.165747041724</v>
      </c>
      <c r="P295">
        <v>119.594296676805</v>
      </c>
      <c r="Q295">
        <v>41.325568803977802</v>
      </c>
      <c r="R295">
        <v>11.9630158804926</v>
      </c>
      <c r="S295">
        <v>15.5999684585152</v>
      </c>
      <c r="T295">
        <v>13.0618871792958</v>
      </c>
      <c r="U295">
        <v>10.9709175014113</v>
      </c>
      <c r="V295">
        <v>42.721597431280003</v>
      </c>
      <c r="W295">
        <v>114.45689919761401</v>
      </c>
      <c r="X295">
        <v>841.97834527571001</v>
      </c>
      <c r="Y295">
        <v>204.626647544701</v>
      </c>
      <c r="Z295">
        <v>23.344191210509301</v>
      </c>
      <c r="AA295">
        <v>15.1624683241896</v>
      </c>
      <c r="AB295">
        <v>25.6046417873305</v>
      </c>
      <c r="AC295">
        <v>63.956527561995799</v>
      </c>
      <c r="AD295">
        <v>24.188961306099799</v>
      </c>
      <c r="AE295">
        <v>12.065922257174901</v>
      </c>
      <c r="AF295">
        <v>9.9852391291413802</v>
      </c>
      <c r="AG295">
        <v>80.359246221326998</v>
      </c>
      <c r="AH295">
        <v>6.3338442279844704</v>
      </c>
      <c r="AI295">
        <v>17.232952025124899</v>
      </c>
      <c r="AJ295">
        <v>48.736942446056297</v>
      </c>
      <c r="AK295">
        <v>24.405189160581699</v>
      </c>
      <c r="AL295">
        <v>39.184159025878799</v>
      </c>
      <c r="AM295">
        <v>10.503068438782901</v>
      </c>
      <c r="AN295">
        <v>8.9387816500280302</v>
      </c>
      <c r="AO295">
        <v>11.026190319437999</v>
      </c>
      <c r="AP295">
        <v>12.3365344476807</v>
      </c>
      <c r="AQ295">
        <v>4.2537706400582396</v>
      </c>
      <c r="AR295">
        <v>15.463983873802899</v>
      </c>
      <c r="AS295">
        <v>5.0998244690200902</v>
      </c>
      <c r="AT295">
        <v>6.58825250145299</v>
      </c>
      <c r="AU295">
        <v>4.24985372418341</v>
      </c>
      <c r="AV295">
        <v>4.5044532560469301</v>
      </c>
      <c r="AW295">
        <v>5.5816051216233697</v>
      </c>
      <c r="AX295">
        <v>9.2909244550811501</v>
      </c>
      <c r="AY295">
        <v>2.0877161612808801</v>
      </c>
      <c r="AZ295">
        <v>3.9443342859471802</v>
      </c>
      <c r="BA295">
        <v>4.2341860606841202</v>
      </c>
      <c r="BB295">
        <v>4.7629697037852798</v>
      </c>
      <c r="BC295">
        <v>51.341855394194901</v>
      </c>
      <c r="BD295">
        <v>10.280496987559999</v>
      </c>
      <c r="BE295">
        <v>1.37932211701874</v>
      </c>
      <c r="BF295">
        <v>1.6332083308656</v>
      </c>
      <c r="BG295">
        <v>8.2304605444085404</v>
      </c>
      <c r="BH295">
        <v>33.103730808449797</v>
      </c>
      <c r="BI295">
        <v>1.5498427084084201</v>
      </c>
      <c r="BJ295">
        <v>12.118330028093199</v>
      </c>
      <c r="BK295">
        <v>12.1372767604699</v>
      </c>
      <c r="BL295">
        <v>5.7105451383166104</v>
      </c>
      <c r="BM295">
        <v>5.6335468971949503</v>
      </c>
      <c r="BN295">
        <v>5.4827156549675102</v>
      </c>
      <c r="BO295">
        <v>4.5626450773801102</v>
      </c>
      <c r="BP295">
        <v>5.8145443878678797</v>
      </c>
      <c r="BQ295">
        <v>12.518993104877699</v>
      </c>
      <c r="BR295">
        <v>12.0287915676385</v>
      </c>
      <c r="BS295">
        <v>3.3673074827276399</v>
      </c>
      <c r="BT295">
        <v>4.5023125804891402</v>
      </c>
      <c r="BU295">
        <v>7.7338719452120701</v>
      </c>
      <c r="BV295">
        <v>4.03850651063975</v>
      </c>
      <c r="BW295">
        <v>2.45477846725161</v>
      </c>
      <c r="BX295">
        <v>11.1011794279397</v>
      </c>
      <c r="BY295">
        <v>24.344162495509099</v>
      </c>
      <c r="BZ295">
        <v>17.062784276979301</v>
      </c>
      <c r="CA295">
        <v>2.7828364190963</v>
      </c>
      <c r="CB295">
        <v>18.8275098110404</v>
      </c>
      <c r="CC295">
        <v>3.7519271504076102</v>
      </c>
      <c r="CD295">
        <v>4.01588182430564</v>
      </c>
      <c r="CE295">
        <v>11.515965344065201</v>
      </c>
      <c r="CF295">
        <v>6.1463731207682502</v>
      </c>
      <c r="CG295">
        <v>13.125201745420499</v>
      </c>
      <c r="CH295">
        <v>2.2459136424659798</v>
      </c>
      <c r="CI295">
        <v>18.7580149748621</v>
      </c>
      <c r="CJ295">
        <v>7.5748073652436396</v>
      </c>
      <c r="CK295">
        <v>4.59485084651297</v>
      </c>
      <c r="CL295">
        <v>8.9475963233105809</v>
      </c>
      <c r="CM295">
        <v>0.22150065739916799</v>
      </c>
      <c r="CN295">
        <v>0.53829810926076904</v>
      </c>
      <c r="CO295">
        <v>25.189260806556501</v>
      </c>
      <c r="CP295">
        <v>2.4468095875489499</v>
      </c>
      <c r="CQ295">
        <v>14.706613415688899</v>
      </c>
      <c r="CR295">
        <v>1.8183658619048</v>
      </c>
      <c r="CS295">
        <v>1.10235210891679</v>
      </c>
      <c r="CT295">
        <v>0.39664071208688201</v>
      </c>
      <c r="CU295">
        <v>1.43717868405507</v>
      </c>
      <c r="CV295">
        <v>2.4931701902604</v>
      </c>
      <c r="CW295">
        <v>7.0339336669433496</v>
      </c>
      <c r="CX295">
        <v>2.4468095875489499</v>
      </c>
      <c r="CY295">
        <v>2.53695520393233</v>
      </c>
      <c r="CZ295">
        <v>8.1028031183463103</v>
      </c>
      <c r="DA295">
        <v>5.1331489557737404</v>
      </c>
      <c r="DB295">
        <v>9.6739124324566905</v>
      </c>
      <c r="DC295">
        <v>14.091047635242401</v>
      </c>
      <c r="DD295">
        <v>2.90526443658444</v>
      </c>
      <c r="DE295">
        <v>2.2665183547821801</v>
      </c>
      <c r="DF295">
        <v>0.94524117750575198</v>
      </c>
      <c r="DG295">
        <v>8.8832065973224505</v>
      </c>
      <c r="DH295">
        <v>3.46159166912188</v>
      </c>
      <c r="DI295">
        <v>5.26078499639158</v>
      </c>
      <c r="DJ295">
        <v>2.9059248288460999</v>
      </c>
      <c r="DK295">
        <v>13.622592248300901</v>
      </c>
      <c r="DL295">
        <v>11.8667154082561</v>
      </c>
      <c r="DM295">
        <v>39.858061992830201</v>
      </c>
      <c r="DN295">
        <v>1.8688279818020801</v>
      </c>
      <c r="DO295">
        <v>61.014153120153701</v>
      </c>
      <c r="DP295">
        <v>11.1273988440267</v>
      </c>
      <c r="DQ295">
        <v>5.8186951814350598</v>
      </c>
      <c r="DR295">
        <v>51.303777690900098</v>
      </c>
      <c r="DS295">
        <v>68.920733043162599</v>
      </c>
      <c r="DT295">
        <v>0.44838180515764298</v>
      </c>
      <c r="DU295">
        <v>1.18427560751561</v>
      </c>
      <c r="DV295">
        <v>13.215283585600501</v>
      </c>
      <c r="DW295">
        <v>8.6698558203382401</v>
      </c>
      <c r="DX295">
        <v>21.909098739038701</v>
      </c>
      <c r="DY295">
        <v>9.6590340011821993</v>
      </c>
      <c r="DZ295">
        <v>17.240451546404898</v>
      </c>
      <c r="EA295">
        <v>1.4580965572302</v>
      </c>
      <c r="EB295">
        <v>3.9669810089901398</v>
      </c>
      <c r="EC295">
        <v>0.236993909031187</v>
      </c>
      <c r="ED295">
        <v>4.52088380898733</v>
      </c>
      <c r="EE295">
        <v>1.3469653817089</v>
      </c>
      <c r="EF295">
        <v>3.5489087896695501</v>
      </c>
      <c r="EG295">
        <v>1.4009639938932199</v>
      </c>
      <c r="EH295">
        <v>0.64198350041359598</v>
      </c>
      <c r="EI295">
        <v>4.4248862762151999</v>
      </c>
      <c r="EJ295">
        <v>1.34396545880977</v>
      </c>
      <c r="EK295">
        <v>4.6828796455402903</v>
      </c>
      <c r="EL295">
        <v>5.5948562068754901</v>
      </c>
      <c r="EM295">
        <v>0.236993909031187</v>
      </c>
      <c r="EN295">
        <v>4.0468959909249502</v>
      </c>
      <c r="EO295">
        <v>5.2948639169626004</v>
      </c>
      <c r="EP295">
        <v>7.1968150350103501</v>
      </c>
      <c r="EQ295">
        <v>8.8317730150356297</v>
      </c>
      <c r="ER295">
        <v>2.4179378566979302</v>
      </c>
      <c r="ES295">
        <v>3.68390532013035</v>
      </c>
      <c r="ET295">
        <v>45.800464093523999</v>
      </c>
      <c r="EU295">
        <v>144.21282765605099</v>
      </c>
      <c r="EV295">
        <v>20.374027937272299</v>
      </c>
      <c r="EW295">
        <v>0.90965267283141704</v>
      </c>
      <c r="EX295">
        <v>2.37276871889159</v>
      </c>
      <c r="EY295">
        <v>0.19727407362609001</v>
      </c>
      <c r="EZ295">
        <v>5.0085695359512998</v>
      </c>
      <c r="FA295">
        <v>12.1871538817896</v>
      </c>
      <c r="FB295">
        <v>5.9565810564322303</v>
      </c>
      <c r="FC295">
        <v>12.395387626172701</v>
      </c>
      <c r="FD295">
        <v>4.70717859013366</v>
      </c>
      <c r="FE295">
        <v>14.7736361804428</v>
      </c>
      <c r="FF295">
        <v>27.859483064306801</v>
      </c>
      <c r="FG295">
        <v>7.3922979255998902</v>
      </c>
      <c r="FH295">
        <v>44.034785212432197</v>
      </c>
      <c r="FI295">
        <v>18.992265889173101</v>
      </c>
      <c r="FJ295">
        <v>12.5951060702772</v>
      </c>
      <c r="FK295">
        <v>0.12364980052631</v>
      </c>
      <c r="FL295">
        <v>2.2445873512206602</v>
      </c>
      <c r="FM295">
        <v>3.49825893989019</v>
      </c>
      <c r="FN295">
        <v>1.6022953318201001</v>
      </c>
      <c r="FO295">
        <v>0.80372370342101596</v>
      </c>
      <c r="FP295">
        <v>2.5880590193492998</v>
      </c>
      <c r="FQ295">
        <v>2.17245830091364</v>
      </c>
      <c r="FR295">
        <v>1.75857494081863</v>
      </c>
      <c r="FS295">
        <v>1.56954360110789</v>
      </c>
      <c r="FT295">
        <v>3.50642719396444</v>
      </c>
      <c r="FU295">
        <v>0.77920604310320996</v>
      </c>
      <c r="FV295">
        <v>1.6641614777704301</v>
      </c>
      <c r="FW295">
        <v>1.26342694131735</v>
      </c>
      <c r="FX295">
        <v>1.15767754975334</v>
      </c>
      <c r="FY295">
        <v>10.497018552090401</v>
      </c>
      <c r="FZ295">
        <v>5.7160329019071199</v>
      </c>
      <c r="GA295">
        <v>25.9826055106765</v>
      </c>
      <c r="GB295">
        <v>28.2802814580545</v>
      </c>
      <c r="GC295">
        <v>2.89987897970546</v>
      </c>
      <c r="GD295">
        <v>6.7534614741268904</v>
      </c>
      <c r="GE295">
        <v>0.85549014463681605</v>
      </c>
      <c r="GF295">
        <v>3.7321080630077401</v>
      </c>
      <c r="GG295">
        <v>3.3521773945436601</v>
      </c>
      <c r="GH295">
        <v>0.36442329424106001</v>
      </c>
      <c r="GI295">
        <v>0.85032101989580799</v>
      </c>
      <c r="GJ295">
        <v>1.4111710542951701</v>
      </c>
      <c r="GK295">
        <v>11.4392730518506</v>
      </c>
      <c r="GL295">
        <v>9.0668762744134508</v>
      </c>
      <c r="GM295">
        <v>5.0867095412493901</v>
      </c>
      <c r="GN295">
        <v>3.9095964010157598</v>
      </c>
      <c r="GO295">
        <v>2.06629932530219</v>
      </c>
      <c r="GP295">
        <v>3.4099584494058002</v>
      </c>
      <c r="GQ295">
        <v>8.3611729529304597</v>
      </c>
      <c r="GR295">
        <v>4.75644038679535</v>
      </c>
      <c r="GS295">
        <v>9.2051941254241108</v>
      </c>
      <c r="GT295">
        <v>7.5510255398679904</v>
      </c>
      <c r="GU295">
        <v>8.5813523892331496</v>
      </c>
      <c r="GV295">
        <v>5.5919931194312102</v>
      </c>
      <c r="GW295">
        <v>8.4204520319350298</v>
      </c>
      <c r="GX295">
        <v>7.4522270748603701</v>
      </c>
      <c r="GY295">
        <v>1.29284848495684</v>
      </c>
      <c r="GZ295">
        <v>10.743627366257</v>
      </c>
      <c r="HA295">
        <v>17.67363398322</v>
      </c>
      <c r="HB295">
        <v>1.58924387997969</v>
      </c>
      <c r="HC295">
        <v>7.1671229329812398</v>
      </c>
      <c r="HD295">
        <v>8.8946846639715993</v>
      </c>
      <c r="HE295">
        <v>14.7802503651397</v>
      </c>
      <c r="HF295">
        <v>4.51085563091927</v>
      </c>
      <c r="HG295">
        <v>5.2871292845505504</v>
      </c>
      <c r="HH295">
        <v>6.8114484589538096</v>
      </c>
      <c r="HI295">
        <v>4.6604647350736599</v>
      </c>
      <c r="HJ295">
        <v>9.4056138687252808</v>
      </c>
      <c r="HK295">
        <v>18.243842266978199</v>
      </c>
      <c r="HL295">
        <v>6.3936720926358799</v>
      </c>
      <c r="HM295">
        <v>8.0901828774809896</v>
      </c>
      <c r="HN295">
        <v>62.751139346267401</v>
      </c>
      <c r="HO295">
        <v>3.2921485255035301</v>
      </c>
      <c r="HP295">
        <v>13.413334160265</v>
      </c>
      <c r="HQ295">
        <v>0.78948405887374895</v>
      </c>
      <c r="HR295">
        <v>6.7106145004268702</v>
      </c>
      <c r="HS295">
        <v>2.85003745253423</v>
      </c>
      <c r="HT295">
        <v>5.9132356009643798</v>
      </c>
      <c r="HU295">
        <v>5.7838986778130597</v>
      </c>
      <c r="HV295">
        <v>7.0304285652727696</v>
      </c>
      <c r="HW295">
        <v>6.0845660824418797</v>
      </c>
      <c r="HX295">
        <v>49.334818417696098</v>
      </c>
      <c r="HY295">
        <v>34.218762942913798</v>
      </c>
      <c r="HZ295">
        <v>15.2637092523138</v>
      </c>
      <c r="IA295">
        <v>12.649006941861</v>
      </c>
      <c r="IB295">
        <v>2.5285709402260999</v>
      </c>
      <c r="IC295">
        <v>11.818454443246599</v>
      </c>
      <c r="ID295">
        <v>4.08508784503681</v>
      </c>
      <c r="IE295">
        <v>61.085281035458003</v>
      </c>
      <c r="IF295">
        <v>3.83069839383261</v>
      </c>
      <c r="IG295">
        <v>152.054507342813</v>
      </c>
      <c r="IH295">
        <v>2.19246048566347</v>
      </c>
      <c r="II295">
        <v>3.5400864181412799</v>
      </c>
      <c r="IJ295">
        <v>7.9358850875779003</v>
      </c>
      <c r="IK295">
        <v>33.670628504143998</v>
      </c>
      <c r="IL295">
        <v>0.64132952215295402</v>
      </c>
      <c r="IM295">
        <v>2.99287110338045</v>
      </c>
      <c r="IN295">
        <v>14.896411045562999</v>
      </c>
      <c r="IO295">
        <v>33.541368290376703</v>
      </c>
      <c r="IP295">
        <v>18.492496479857401</v>
      </c>
      <c r="IQ295">
        <v>2.0267338645815598</v>
      </c>
      <c r="IR295">
        <v>7.4490341138954204</v>
      </c>
      <c r="IS295">
        <v>88.781880671375504</v>
      </c>
      <c r="IT295">
        <v>8.3140832367993998</v>
      </c>
      <c r="IU295">
        <v>25.053280919659802</v>
      </c>
      <c r="IV295">
        <v>13.096711146188101</v>
      </c>
      <c r="IW295">
        <v>6.2276908120175696</v>
      </c>
      <c r="IX295">
        <v>8.0820777249094409</v>
      </c>
      <c r="IY295">
        <v>3.884435141929</v>
      </c>
      <c r="IZ295">
        <v>25.388031729672502</v>
      </c>
      <c r="JA295">
        <v>24.1219445076444</v>
      </c>
      <c r="JB295">
        <v>0.93796514092654204</v>
      </c>
      <c r="JC295">
        <v>12.100744627289099</v>
      </c>
      <c r="JD295">
        <v>22.984102146967501</v>
      </c>
      <c r="JE295">
        <v>8.8211814190550601</v>
      </c>
      <c r="JF295">
        <v>1.7805797696191099</v>
      </c>
      <c r="JG295">
        <v>4.4170420855044101</v>
      </c>
      <c r="JH295">
        <v>3.60416871241743</v>
      </c>
      <c r="JI295">
        <v>6.2234273590310396</v>
      </c>
      <c r="JJ295">
        <v>50.621796831924897</v>
      </c>
      <c r="JK295">
        <v>6.2449319456206496</v>
      </c>
      <c r="JL295">
        <v>1.44080730150339</v>
      </c>
      <c r="JM295">
        <v>9.5824437843269994</v>
      </c>
      <c r="JN295">
        <v>51.642836059724402</v>
      </c>
      <c r="JO295">
        <v>54.947675864453501</v>
      </c>
      <c r="JP295">
        <v>79.625797961868898</v>
      </c>
      <c r="JQ295">
        <v>61.067087947324197</v>
      </c>
      <c r="JR295">
        <v>99.194816361162594</v>
      </c>
      <c r="JS295">
        <v>85.846439372091695</v>
      </c>
      <c r="JT295">
        <v>53.838123041124</v>
      </c>
      <c r="JU295">
        <v>51.892932044947202</v>
      </c>
      <c r="JV295">
        <v>128.374666192587</v>
      </c>
      <c r="JW295">
        <v>22.778583542985501</v>
      </c>
      <c r="JX295">
        <v>0</v>
      </c>
      <c r="JY295">
        <v>217.44792426334899</v>
      </c>
      <c r="JZ295">
        <v>192.20123955984599</v>
      </c>
      <c r="KA295">
        <v>79.726738297527305</v>
      </c>
      <c r="KB295">
        <v>119.968634080773</v>
      </c>
      <c r="KC295">
        <v>51.813003545566197</v>
      </c>
      <c r="KD295">
        <v>104.237206060571</v>
      </c>
      <c r="KE295">
        <v>88.936395496109199</v>
      </c>
      <c r="KF295">
        <v>449.224297094326</v>
      </c>
      <c r="KG295">
        <v>111.015958267068</v>
      </c>
      <c r="KH295">
        <v>149.129483260553</v>
      </c>
      <c r="KI295">
        <v>96.6016757022213</v>
      </c>
      <c r="KJ295">
        <v>33.716340708980198</v>
      </c>
      <c r="KK295">
        <v>217.97624581898901</v>
      </c>
      <c r="KL295">
        <v>37.047124798337997</v>
      </c>
      <c r="KM295">
        <v>60.177913893136797</v>
      </c>
      <c r="KN295">
        <v>72.0715425860229</v>
      </c>
      <c r="KO295">
        <v>60.980390424633903</v>
      </c>
      <c r="KP295">
        <v>32.0345299731718</v>
      </c>
      <c r="KQ295">
        <v>26.282942441588698</v>
      </c>
      <c r="KR295">
        <v>27.172919304462301</v>
      </c>
      <c r="KS295">
        <v>32.203110169768301</v>
      </c>
      <c r="KT295">
        <v>15.918094942098801</v>
      </c>
      <c r="KU295">
        <v>172.77521588780601</v>
      </c>
      <c r="KV295">
        <v>35.550273922919999</v>
      </c>
      <c r="KW295">
        <v>8.4267101488031404</v>
      </c>
      <c r="KX295">
        <v>48.398130786410697</v>
      </c>
      <c r="KY295">
        <v>62.563254655332301</v>
      </c>
      <c r="KZ295">
        <v>174.487209328782</v>
      </c>
      <c r="LA295">
        <v>129.01985840155399</v>
      </c>
      <c r="LB295">
        <v>9.6238196142766093</v>
      </c>
      <c r="LC295">
        <v>53.3265052139106</v>
      </c>
      <c r="LD295">
        <v>47.367964366443601</v>
      </c>
      <c r="LE295">
        <v>4.1368834003666999</v>
      </c>
      <c r="LF295">
        <v>359.55729776257101</v>
      </c>
      <c r="LG295">
        <v>839.07937835764403</v>
      </c>
      <c r="LH295">
        <v>79.470758820234195</v>
      </c>
      <c r="LI295">
        <v>49.735487182968903</v>
      </c>
      <c r="LJ295">
        <v>31.5852626281313</v>
      </c>
      <c r="LK295">
        <v>107.805817934098</v>
      </c>
      <c r="LL295">
        <v>73.221194444895403</v>
      </c>
      <c r="LM295">
        <v>7.2208608416145204</v>
      </c>
      <c r="LN295">
        <v>69.364193769517897</v>
      </c>
      <c r="LO295">
        <v>246.89275178851199</v>
      </c>
      <c r="LP295">
        <v>381.43621921503598</v>
      </c>
      <c r="LQ295">
        <v>89.649701543448998</v>
      </c>
      <c r="LR295">
        <v>118.222858463344</v>
      </c>
      <c r="LS295">
        <v>34.348447814363503</v>
      </c>
      <c r="LT295">
        <v>552.02682024541002</v>
      </c>
      <c r="LU295">
        <v>89.2610885713474</v>
      </c>
      <c r="LV295">
        <v>29.931759804472701</v>
      </c>
      <c r="LW295">
        <v>38.054073126880702</v>
      </c>
      <c r="LX295">
        <v>13.949287413231501</v>
      </c>
      <c r="LY295">
        <v>57.194141432195401</v>
      </c>
      <c r="LZ295">
        <v>59.6408598820558</v>
      </c>
      <c r="MA295">
        <v>59.900970554023097</v>
      </c>
      <c r="MB295">
        <v>9.1743551202925904</v>
      </c>
      <c r="MC295">
        <v>29.543537935385199</v>
      </c>
      <c r="MD295">
        <v>71.401218521713801</v>
      </c>
      <c r="ME295">
        <v>20.045303075159101</v>
      </c>
      <c r="MF295">
        <v>7.6254380220613802</v>
      </c>
      <c r="MG295">
        <v>14.530956829451901</v>
      </c>
      <c r="MH295">
        <v>72.351042007736396</v>
      </c>
      <c r="MI295">
        <v>188.296462587805</v>
      </c>
      <c r="MJ295">
        <v>116.86991756540399</v>
      </c>
      <c r="MK295">
        <v>73.855421547873902</v>
      </c>
      <c r="ML295">
        <v>2.5408199884599001</v>
      </c>
      <c r="MM295">
        <v>14.0018165996603</v>
      </c>
      <c r="MN295">
        <v>20.604827808155399</v>
      </c>
      <c r="MO295">
        <v>17.424251712058702</v>
      </c>
      <c r="MP295">
        <v>13.200821147822399</v>
      </c>
      <c r="MQ295">
        <v>18.1342249534605</v>
      </c>
      <c r="MR295">
        <v>61.352197892019603</v>
      </c>
      <c r="MS295">
        <v>5.0749485637170704</v>
      </c>
      <c r="MT295">
        <v>182.02409771337199</v>
      </c>
      <c r="MU295">
        <v>6.28823960851319</v>
      </c>
      <c r="MV295">
        <v>52.725260911591299</v>
      </c>
      <c r="MW295">
        <v>39.075449163422803</v>
      </c>
      <c r="MX295">
        <v>43.489727487750798</v>
      </c>
      <c r="MY295">
        <v>65.530832465655905</v>
      </c>
      <c r="MZ295">
        <v>23.099244593385102</v>
      </c>
      <c r="NA295">
        <v>13.729314187971999</v>
      </c>
      <c r="NB295">
        <v>8.2341812653630395</v>
      </c>
      <c r="NC295">
        <v>282.95372419276299</v>
      </c>
      <c r="ND295">
        <v>58.835450247455498</v>
      </c>
      <c r="NE295">
        <v>14.0699663840597</v>
      </c>
      <c r="NF295">
        <v>1.1614461248007</v>
      </c>
      <c r="NG295">
        <v>49.953459542398903</v>
      </c>
      <c r="NH295">
        <v>1.8154643309991501</v>
      </c>
      <c r="NI295">
        <v>11.3111509273962</v>
      </c>
      <c r="NJ295">
        <v>9.8702301443185494</v>
      </c>
      <c r="NK295">
        <v>31.104120655073601</v>
      </c>
      <c r="NL295">
        <v>19.687950849596799</v>
      </c>
      <c r="NM295">
        <v>4.9466980366534701</v>
      </c>
      <c r="NN295">
        <v>22.268491872609602</v>
      </c>
      <c r="NO295">
        <v>84.909802088638799</v>
      </c>
      <c r="NP295">
        <v>44.800969690936597</v>
      </c>
      <c r="NQ295">
        <v>252.872800148024</v>
      </c>
      <c r="NR295">
        <v>135.57985092529299</v>
      </c>
      <c r="NS295">
        <v>137.111648989223</v>
      </c>
      <c r="NT295">
        <v>26.256186755627098</v>
      </c>
      <c r="NU295">
        <v>46.871709642012902</v>
      </c>
      <c r="NV295">
        <v>2.5322506947543699</v>
      </c>
      <c r="NW295">
        <v>9.4562431059886904</v>
      </c>
      <c r="NX295">
        <v>39.918466810212102</v>
      </c>
      <c r="NY295">
        <v>61.120843089393098</v>
      </c>
      <c r="NZ295">
        <v>16.142053521181701</v>
      </c>
      <c r="OA295">
        <v>1.8887414422920401</v>
      </c>
      <c r="OB295">
        <v>72.198395221066093</v>
      </c>
      <c r="OC295">
        <v>38.338944099622701</v>
      </c>
      <c r="OD295">
        <v>27.370036387196599</v>
      </c>
      <c r="OE295">
        <v>10.388077932606199</v>
      </c>
      <c r="OF295">
        <v>0</v>
      </c>
      <c r="OG295">
        <v>729.90774941815596</v>
      </c>
      <c r="OH295">
        <v>125.075240822136</v>
      </c>
      <c r="OI295">
        <v>24.405685203227701</v>
      </c>
      <c r="OJ295">
        <v>6.4827601321073596</v>
      </c>
      <c r="OK295">
        <v>7.24543779470822</v>
      </c>
      <c r="OL295">
        <v>164.14867129117701</v>
      </c>
      <c r="OM295">
        <v>236.37408665929499</v>
      </c>
      <c r="ON295">
        <v>256.07192721423598</v>
      </c>
      <c r="OO295">
        <v>71.991209813219996</v>
      </c>
      <c r="OP295">
        <v>69.934318104270801</v>
      </c>
      <c r="OQ295">
        <v>63.763642977423402</v>
      </c>
    </row>
    <row r="296" spans="1:407" hidden="1" x14ac:dyDescent="0.45">
      <c r="A296">
        <v>485000</v>
      </c>
      <c r="B296" t="s">
        <v>366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</row>
    <row r="297" spans="1:407" hidden="1" x14ac:dyDescent="0.45">
      <c r="A297">
        <v>486000</v>
      </c>
      <c r="B297" t="s">
        <v>367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</row>
    <row r="298" spans="1:407" hidden="1" x14ac:dyDescent="0.45">
      <c r="A298" t="s">
        <v>38</v>
      </c>
      <c r="B298" t="s">
        <v>368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</row>
    <row r="299" spans="1:407" hidden="1" x14ac:dyDescent="0.45">
      <c r="A299">
        <v>492000</v>
      </c>
      <c r="B299" t="s">
        <v>369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</row>
    <row r="300" spans="1:407" hidden="1" x14ac:dyDescent="0.45">
      <c r="A300">
        <v>493000</v>
      </c>
      <c r="B300" t="s">
        <v>370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</row>
    <row r="301" spans="1:407" hidden="1" x14ac:dyDescent="0.45">
      <c r="A301">
        <v>511110</v>
      </c>
      <c r="B301" t="s">
        <v>371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</row>
    <row r="302" spans="1:407" hidden="1" x14ac:dyDescent="0.45">
      <c r="A302">
        <v>511120</v>
      </c>
      <c r="B302" t="s">
        <v>372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8.2775856035478803</v>
      </c>
      <c r="KR302">
        <v>8.5578761259650502</v>
      </c>
      <c r="KS302">
        <v>10.142091271673801</v>
      </c>
      <c r="KT302">
        <v>5.0132664491982597</v>
      </c>
      <c r="KU302">
        <v>54.414061243758198</v>
      </c>
      <c r="KV302">
        <v>3.3441831161557198</v>
      </c>
      <c r="KW302">
        <v>0.79269323959264903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4.7304186229555496</v>
      </c>
      <c r="NJ302">
        <v>4.1278134106101696</v>
      </c>
      <c r="NK302">
        <v>13.0080053340149</v>
      </c>
      <c r="NL302">
        <v>8.2336669313813999</v>
      </c>
      <c r="NM302">
        <v>2.06875079865191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</row>
    <row r="303" spans="1:407" hidden="1" x14ac:dyDescent="0.45">
      <c r="A303">
        <v>511130</v>
      </c>
      <c r="B303" t="s">
        <v>373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644.02445939398604</v>
      </c>
      <c r="KR303">
        <v>665.83202029623806</v>
      </c>
      <c r="KS303">
        <v>789.08937475253197</v>
      </c>
      <c r="KT303">
        <v>390.04926912010001</v>
      </c>
      <c r="KU303">
        <v>4233.5999957430004</v>
      </c>
      <c r="KV303">
        <v>260.188879541586</v>
      </c>
      <c r="KW303">
        <v>61.674244102665703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368.04274123730198</v>
      </c>
      <c r="NJ303">
        <v>321.15799552807198</v>
      </c>
      <c r="NK303">
        <v>1012.06728679946</v>
      </c>
      <c r="NL303">
        <v>640.60743655012698</v>
      </c>
      <c r="NM303">
        <v>160.95588478742201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</row>
    <row r="304" spans="1:407" hidden="1" x14ac:dyDescent="0.45">
      <c r="A304" t="s">
        <v>39</v>
      </c>
      <c r="B304" t="s">
        <v>374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</row>
    <row r="305" spans="1:407" hidden="1" x14ac:dyDescent="0.45">
      <c r="A305">
        <v>511200</v>
      </c>
      <c r="B305" t="s">
        <v>375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37.785837988145502</v>
      </c>
      <c r="Q305">
        <v>0.32316848854512498</v>
      </c>
      <c r="R305">
        <v>9.3551519614365503E-2</v>
      </c>
      <c r="S305">
        <v>0.12199271235692601</v>
      </c>
      <c r="T305">
        <v>0.10214476072435</v>
      </c>
      <c r="U305">
        <v>8.5793249300492896E-2</v>
      </c>
      <c r="V305">
        <v>12.2453656209141</v>
      </c>
      <c r="W305">
        <v>32.806979672643998</v>
      </c>
      <c r="X305">
        <v>175.550414888478</v>
      </c>
      <c r="Y305">
        <v>42.664152914701901</v>
      </c>
      <c r="Z305">
        <v>4.8672064729870499</v>
      </c>
      <c r="AA305">
        <v>4.2905202138463103</v>
      </c>
      <c r="AB305">
        <v>7.2453396642269396</v>
      </c>
      <c r="AC305">
        <v>18.097764060907199</v>
      </c>
      <c r="AD305">
        <v>6.8447448803699098</v>
      </c>
      <c r="AE305">
        <v>3.4142912773982101</v>
      </c>
      <c r="AF305">
        <v>2.8255208457927701</v>
      </c>
      <c r="AG305">
        <v>22.7392376300634</v>
      </c>
      <c r="AH305">
        <v>1.7922864609165601</v>
      </c>
      <c r="AI305">
        <v>4.8764045158850502</v>
      </c>
      <c r="AJ305">
        <v>13.791081521487399</v>
      </c>
      <c r="AK305">
        <v>6.90593082718381</v>
      </c>
      <c r="AL305">
        <v>11.087932569322399</v>
      </c>
      <c r="AM305">
        <v>2.1396018662923502</v>
      </c>
      <c r="AN305">
        <v>1.8209377585466799</v>
      </c>
      <c r="AO305">
        <v>2.24616811011638</v>
      </c>
      <c r="AP305">
        <v>2.5131010315397</v>
      </c>
      <c r="AQ305">
        <v>0.61765515218590605</v>
      </c>
      <c r="AR305">
        <v>2.24539828805705</v>
      </c>
      <c r="AS305">
        <v>0.740503690742219</v>
      </c>
      <c r="AT305">
        <v>0.956626119683881</v>
      </c>
      <c r="AU305">
        <v>0.61708640895184896</v>
      </c>
      <c r="AV305">
        <v>0.65405471916555402</v>
      </c>
      <c r="AW305">
        <v>0.81045910853123004</v>
      </c>
      <c r="AX305">
        <v>1.3490589511832101</v>
      </c>
      <c r="AY305">
        <v>0.30314014375238302</v>
      </c>
      <c r="AZ305">
        <v>0.57272443669540296</v>
      </c>
      <c r="BA305">
        <v>0.61481143601562105</v>
      </c>
      <c r="BB305">
        <v>0.69159177261331695</v>
      </c>
      <c r="BC305">
        <v>9.4975105061359102</v>
      </c>
      <c r="BD305">
        <v>1.90174522128177</v>
      </c>
      <c r="BE305">
        <v>0.25515490620957099</v>
      </c>
      <c r="BF305">
        <v>0.30212023235254098</v>
      </c>
      <c r="BG305">
        <v>1.5225177370527101</v>
      </c>
      <c r="BH305">
        <v>6.1237177490296997</v>
      </c>
      <c r="BI305">
        <v>0.28669878197723703</v>
      </c>
      <c r="BJ305">
        <v>2.2417181045555101</v>
      </c>
      <c r="BK305">
        <v>2.2452229796408099</v>
      </c>
      <c r="BL305">
        <v>1.0563693507083001</v>
      </c>
      <c r="BM305">
        <v>4.0280339911339302</v>
      </c>
      <c r="BN305">
        <v>3.9201883688813499</v>
      </c>
      <c r="BO305">
        <v>3.2623300731406002</v>
      </c>
      <c r="BP305">
        <v>4.1574487378370302</v>
      </c>
      <c r="BQ305">
        <v>8.9511866469642793</v>
      </c>
      <c r="BR305">
        <v>8.6006883746434006</v>
      </c>
      <c r="BS305">
        <v>2.4076535167888902</v>
      </c>
      <c r="BT305">
        <v>3.2191918242395601</v>
      </c>
      <c r="BU305">
        <v>5.5297842810011302</v>
      </c>
      <c r="BV305">
        <v>2.8875665358128799</v>
      </c>
      <c r="BW305">
        <v>1.7551875021607699</v>
      </c>
      <c r="BX305">
        <v>7.9374377977900199</v>
      </c>
      <c r="BY305">
        <v>17.406283431566699</v>
      </c>
      <c r="BZ305">
        <v>12.200036017323299</v>
      </c>
      <c r="CA305">
        <v>1.98975173056013</v>
      </c>
      <c r="CB305">
        <v>13.461829797678501</v>
      </c>
      <c r="CC305">
        <v>2.6826598535329702</v>
      </c>
      <c r="CD305">
        <v>2.87138969247499</v>
      </c>
      <c r="CE305">
        <v>8.2340132589846196</v>
      </c>
      <c r="CF305">
        <v>4.3947091067927104</v>
      </c>
      <c r="CG305">
        <v>26.0096388633708</v>
      </c>
      <c r="CH305">
        <v>4.4506289420838696</v>
      </c>
      <c r="CI305">
        <v>37.171938744491698</v>
      </c>
      <c r="CJ305">
        <v>15.010664814987001</v>
      </c>
      <c r="CK305">
        <v>9.1054151750890107</v>
      </c>
      <c r="CL305">
        <v>17.731060716512999</v>
      </c>
      <c r="CM305">
        <v>0.43893817548074798</v>
      </c>
      <c r="CN305">
        <v>1.06672184506368</v>
      </c>
      <c r="CO305">
        <v>49.916457630252502</v>
      </c>
      <c r="CP305">
        <v>4.8487356593803597</v>
      </c>
      <c r="CQ305">
        <v>29.143453279012501</v>
      </c>
      <c r="CR305">
        <v>3.6033761847605601</v>
      </c>
      <c r="CS305">
        <v>2.18448301285768</v>
      </c>
      <c r="CT305">
        <v>0.78600557004692095</v>
      </c>
      <c r="CU305">
        <v>2.8479942083518299</v>
      </c>
      <c r="CV305">
        <v>4.9406064402949301</v>
      </c>
      <c r="CW305">
        <v>13.9388390376503</v>
      </c>
      <c r="CX305">
        <v>4.8487356593803597</v>
      </c>
      <c r="CY305">
        <v>5.0273732889364799</v>
      </c>
      <c r="CZ305">
        <v>16.056970930958499</v>
      </c>
      <c r="DA305">
        <v>10.1721370201527</v>
      </c>
      <c r="DB305">
        <v>19.170369617508001</v>
      </c>
      <c r="DC305">
        <v>27.9236134657578</v>
      </c>
      <c r="DD305">
        <v>5.7572356039800496</v>
      </c>
      <c r="DE305">
        <v>4.49146040026812</v>
      </c>
      <c r="DF305">
        <v>1.87314314420273</v>
      </c>
      <c r="DG305">
        <v>17.6034624096872</v>
      </c>
      <c r="DH305">
        <v>6.8596849749549502</v>
      </c>
      <c r="DI305">
        <v>28.6500467751287</v>
      </c>
      <c r="DJ305">
        <v>15.8255625973222</v>
      </c>
      <c r="DK305">
        <v>74.188149749520093</v>
      </c>
      <c r="DL305">
        <v>64.625707332056805</v>
      </c>
      <c r="DM305">
        <v>217.06557885255299</v>
      </c>
      <c r="DN305">
        <v>10.177570292270801</v>
      </c>
      <c r="DO305">
        <v>332.28089382787601</v>
      </c>
      <c r="DP305">
        <v>60.599415787861702</v>
      </c>
      <c r="DQ305">
        <v>31.688405671905599</v>
      </c>
      <c r="DR305">
        <v>279.39853683305398</v>
      </c>
      <c r="DS305">
        <v>375.33984506440601</v>
      </c>
      <c r="DT305">
        <v>2.4418712605997799</v>
      </c>
      <c r="DU305">
        <v>6.4495225661643101</v>
      </c>
      <c r="DV305">
        <v>71.969961352486706</v>
      </c>
      <c r="DW305">
        <v>47.215724451139302</v>
      </c>
      <c r="DX305">
        <v>119.31616747404</v>
      </c>
      <c r="DY305">
        <v>52.602753415363203</v>
      </c>
      <c r="DZ305">
        <v>93.890881981993104</v>
      </c>
      <c r="EA305">
        <v>7.94074165660692</v>
      </c>
      <c r="EB305">
        <v>21.6040365727874</v>
      </c>
      <c r="EC305">
        <v>0.39104501166729899</v>
      </c>
      <c r="ED305">
        <v>7.4595548428179699</v>
      </c>
      <c r="EE305">
        <v>2.22252164859009</v>
      </c>
      <c r="EF305">
        <v>5.85577530129639</v>
      </c>
      <c r="EG305">
        <v>2.31162051200796</v>
      </c>
      <c r="EH305">
        <v>1.0592864873012899</v>
      </c>
      <c r="EI305">
        <v>7.3011568634084298</v>
      </c>
      <c r="EJ305">
        <v>2.2175717117335401</v>
      </c>
      <c r="EK305">
        <v>7.7268514330715599</v>
      </c>
      <c r="EL305">
        <v>9.2316322374621809</v>
      </c>
      <c r="EM305">
        <v>0.39104501166729899</v>
      </c>
      <c r="EN305">
        <v>6.6774648194833697</v>
      </c>
      <c r="EO305">
        <v>8.7366385518073706</v>
      </c>
      <c r="EP305">
        <v>11.874898518858901</v>
      </c>
      <c r="EQ305">
        <v>14.5726141056776</v>
      </c>
      <c r="ER305">
        <v>3.9896491063777599</v>
      </c>
      <c r="ES305">
        <v>6.0785224598410501</v>
      </c>
      <c r="ET305">
        <v>13.459122157743799</v>
      </c>
      <c r="EU305">
        <v>42.379004286353499</v>
      </c>
      <c r="EV305">
        <v>5.9871998304009804</v>
      </c>
      <c r="EW305">
        <v>0.26731446257303998</v>
      </c>
      <c r="EX305">
        <v>0.697272062012809</v>
      </c>
      <c r="EY305">
        <v>5.7971811160418302E-2</v>
      </c>
      <c r="EZ305">
        <v>1.4718398722395101</v>
      </c>
      <c r="FA305">
        <v>3.5813696672436199</v>
      </c>
      <c r="FB305">
        <v>1.75042663142707</v>
      </c>
      <c r="FC305">
        <v>3.6425621345796202</v>
      </c>
      <c r="FD305">
        <v>1.38327182741109</v>
      </c>
      <c r="FE305">
        <v>4.3414445246802096</v>
      </c>
      <c r="FF305">
        <v>8.1869079983212902</v>
      </c>
      <c r="FG305">
        <v>2.1723325904278998</v>
      </c>
      <c r="FH305">
        <v>171.64406177326501</v>
      </c>
      <c r="FI305">
        <v>74.030329517200499</v>
      </c>
      <c r="FJ305">
        <v>49.094713507473401</v>
      </c>
      <c r="FK305">
        <v>0.48197700743633598</v>
      </c>
      <c r="FL305">
        <v>8.74922150999015</v>
      </c>
      <c r="FM305">
        <v>13.635932835386299</v>
      </c>
      <c r="FN305">
        <v>6.2456187213625203</v>
      </c>
      <c r="FO305">
        <v>3.1328505483361799</v>
      </c>
      <c r="FP305">
        <v>10.088046530646601</v>
      </c>
      <c r="FQ305">
        <v>8.4680682556522893</v>
      </c>
      <c r="FR305">
        <v>6.8547841057612198</v>
      </c>
      <c r="FS305">
        <v>1.30824966596703</v>
      </c>
      <c r="FT305">
        <v>2.9226854239688902</v>
      </c>
      <c r="FU305">
        <v>0.64948564977086398</v>
      </c>
      <c r="FV305">
        <v>1.38711578058206</v>
      </c>
      <c r="FW305">
        <v>1.0530945892713299</v>
      </c>
      <c r="FX305">
        <v>0.96495010823099803</v>
      </c>
      <c r="FY305">
        <v>8.7494995390560604</v>
      </c>
      <c r="FZ305">
        <v>4.7644411593905502</v>
      </c>
      <c r="GA305">
        <v>32.521445359506401</v>
      </c>
      <c r="GB305">
        <v>35.397359506984799</v>
      </c>
      <c r="GC305">
        <v>3.6296689240391999</v>
      </c>
      <c r="GD305">
        <v>8.4530524942196497</v>
      </c>
      <c r="GE305">
        <v>1.07078468258198</v>
      </c>
      <c r="GF305">
        <v>4.6713386152518801</v>
      </c>
      <c r="GG305">
        <v>4.1957937562200103</v>
      </c>
      <c r="GH305">
        <v>0.456134864785675</v>
      </c>
      <c r="GI305">
        <v>1.0643146844999101</v>
      </c>
      <c r="GJ305">
        <v>1.7663094764041101</v>
      </c>
      <c r="GK305">
        <v>14.3181057556128</v>
      </c>
      <c r="GL305">
        <v>1.3091804999524299</v>
      </c>
      <c r="GM305">
        <v>0.734477976623374</v>
      </c>
      <c r="GN305">
        <v>0.56451276227712199</v>
      </c>
      <c r="GO305">
        <v>0.29835620360061599</v>
      </c>
      <c r="GP305">
        <v>0.49236925402943199</v>
      </c>
      <c r="GQ305">
        <v>1.20728288943309</v>
      </c>
      <c r="GR305">
        <v>0.68678989490032505</v>
      </c>
      <c r="GS305">
        <v>1.32915243161422</v>
      </c>
      <c r="GT305">
        <v>1.0903044325569</v>
      </c>
      <c r="GU305">
        <v>1.2390749439151301</v>
      </c>
      <c r="GV305">
        <v>0.807436665755219</v>
      </c>
      <c r="GW305">
        <v>1.21584228871672</v>
      </c>
      <c r="GX305">
        <v>1.07603876708419</v>
      </c>
      <c r="GY305">
        <v>0.18667642247142399</v>
      </c>
      <c r="GZ305">
        <v>1.5512892225463699</v>
      </c>
      <c r="HA305">
        <v>2.5519237578462501</v>
      </c>
      <c r="HB305">
        <v>0.22947341888954501</v>
      </c>
      <c r="HC305">
        <v>1.0348721324343799</v>
      </c>
      <c r="HD305">
        <v>1.28431748298571</v>
      </c>
      <c r="HE305">
        <v>2.13414355471697</v>
      </c>
      <c r="HF305">
        <v>0.65132952643959596</v>
      </c>
      <c r="HG305">
        <v>0.76341689801086599</v>
      </c>
      <c r="HH305">
        <v>0.98351573673263104</v>
      </c>
      <c r="HI305">
        <v>0.67293181986969497</v>
      </c>
      <c r="HJ305">
        <v>1.35809135300171</v>
      </c>
      <c r="HK305">
        <v>2.6342570271458801</v>
      </c>
      <c r="HL305">
        <v>0.92319235130518496</v>
      </c>
      <c r="HM305">
        <v>1.1681542069936699</v>
      </c>
      <c r="HN305">
        <v>9.0607355273793608</v>
      </c>
      <c r="HO305">
        <v>1.08841003820296</v>
      </c>
      <c r="HP305">
        <v>4.4345531292729898</v>
      </c>
      <c r="HQ305">
        <v>0.261009601487521</v>
      </c>
      <c r="HR305">
        <v>2.2185816126439302</v>
      </c>
      <c r="HS305">
        <v>0.942244661369952</v>
      </c>
      <c r="HT305">
        <v>1.9549619151415301</v>
      </c>
      <c r="HU305">
        <v>7.5435959108329902</v>
      </c>
      <c r="HV305">
        <v>9.1693708916159693</v>
      </c>
      <c r="HW305">
        <v>1.9833557400725501</v>
      </c>
      <c r="HX305">
        <v>16.081425358586198</v>
      </c>
      <c r="HY305">
        <v>11.1541199456861</v>
      </c>
      <c r="HZ305">
        <v>4.97543538030334</v>
      </c>
      <c r="IA305">
        <v>4.12313387420543</v>
      </c>
      <c r="IB305">
        <v>0.82422569177939198</v>
      </c>
      <c r="IC305">
        <v>3.85240280756256</v>
      </c>
      <c r="ID305">
        <v>1.33159576482121</v>
      </c>
      <c r="IE305">
        <v>101.881878814974</v>
      </c>
      <c r="IF305">
        <v>6.3890800356738104</v>
      </c>
      <c r="IG305">
        <v>34.6693523715293</v>
      </c>
      <c r="IH305">
        <v>0.49989432386078902</v>
      </c>
      <c r="II305">
        <v>0.80716123185680799</v>
      </c>
      <c r="IJ305">
        <v>1.8094300608985301</v>
      </c>
      <c r="IK305">
        <v>19.517047075903299</v>
      </c>
      <c r="IL305">
        <v>0.37174412926344003</v>
      </c>
      <c r="IM305">
        <v>1.73480593656272</v>
      </c>
      <c r="IN305">
        <v>8.6346459378528699</v>
      </c>
      <c r="IO305">
        <v>19.4421219025634</v>
      </c>
      <c r="IP305">
        <v>10.719102683335199</v>
      </c>
      <c r="IQ305">
        <v>1.1747882948041</v>
      </c>
      <c r="IR305">
        <v>4.3178032584991302</v>
      </c>
      <c r="IS305">
        <v>51.462067134779197</v>
      </c>
      <c r="IT305">
        <v>4.8192255723893496</v>
      </c>
      <c r="IU305">
        <v>14.5220355199087</v>
      </c>
      <c r="IV305">
        <v>7.5914569859663201</v>
      </c>
      <c r="IW305">
        <v>3.6098564283514398</v>
      </c>
      <c r="IX305">
        <v>4.6847444920356498</v>
      </c>
      <c r="IY305">
        <v>2.2515975167790798</v>
      </c>
      <c r="IZ305">
        <v>14.7160725072762</v>
      </c>
      <c r="JA305">
        <v>13.9821900402032</v>
      </c>
      <c r="JB305">
        <v>0.54368779628709796</v>
      </c>
      <c r="JC305">
        <v>7.0141489195907996</v>
      </c>
      <c r="JD305">
        <v>11.5460388136846</v>
      </c>
      <c r="JE305">
        <v>4.4313109294287401</v>
      </c>
      <c r="JF305">
        <v>0.89447231827571905</v>
      </c>
      <c r="JG305">
        <v>2.21889630644726</v>
      </c>
      <c r="JH305">
        <v>1.8105502481039899</v>
      </c>
      <c r="JI305">
        <v>3.12633199165451</v>
      </c>
      <c r="JJ305">
        <v>25.429804797355601</v>
      </c>
      <c r="JK305">
        <v>3.1371347974307802</v>
      </c>
      <c r="JL305">
        <v>0.72378798701054603</v>
      </c>
      <c r="JM305">
        <v>4.8137302539089397</v>
      </c>
      <c r="JN305">
        <v>217.194548950864</v>
      </c>
      <c r="JO305">
        <v>231.093731209423</v>
      </c>
      <c r="JP305">
        <v>334.88263993054198</v>
      </c>
      <c r="JQ305">
        <v>256.830174995091</v>
      </c>
      <c r="JR305">
        <v>417.18416418707898</v>
      </c>
      <c r="JS305">
        <v>361.04482443403998</v>
      </c>
      <c r="JT305">
        <v>226.42727902772</v>
      </c>
      <c r="JU305">
        <v>218.24637895961899</v>
      </c>
      <c r="JV305">
        <v>539.90601306580299</v>
      </c>
      <c r="JW305">
        <v>95.800009368902707</v>
      </c>
      <c r="JX305">
        <v>0</v>
      </c>
      <c r="JY305">
        <v>128.23246674953</v>
      </c>
      <c r="JZ305">
        <v>113.344099027716</v>
      </c>
      <c r="KA305">
        <v>47.016113639256901</v>
      </c>
      <c r="KB305">
        <v>70.747393578786003</v>
      </c>
      <c r="KC305">
        <v>30.5549444854828</v>
      </c>
      <c r="KD305">
        <v>61.470322632456501</v>
      </c>
      <c r="KE305">
        <v>52.447193583995499</v>
      </c>
      <c r="KF305">
        <v>264.91464535878498</v>
      </c>
      <c r="KG305">
        <v>65.467859605356097</v>
      </c>
      <c r="KH305">
        <v>80.658231090079795</v>
      </c>
      <c r="KI305">
        <v>53.045503329511902</v>
      </c>
      <c r="KJ305">
        <v>3.6332536527063</v>
      </c>
      <c r="KK305">
        <v>47.958948215723098</v>
      </c>
      <c r="KL305">
        <v>0.72665073054125895</v>
      </c>
      <c r="KM305">
        <v>23.979474107861598</v>
      </c>
      <c r="KN305">
        <v>57.073741760221402</v>
      </c>
      <c r="KO305">
        <v>48.2906141682612</v>
      </c>
      <c r="KP305">
        <v>34.879235065980403</v>
      </c>
      <c r="KQ305">
        <v>1964.8304092103001</v>
      </c>
      <c r="KR305">
        <v>2031.3622903934599</v>
      </c>
      <c r="KS305">
        <v>2407.4035954433102</v>
      </c>
      <c r="KT305">
        <v>1189.9868923900401</v>
      </c>
      <c r="KU305">
        <v>12916.1336820899</v>
      </c>
      <c r="KV305">
        <v>101.62237178788401</v>
      </c>
      <c r="KW305">
        <v>24.088204595754199</v>
      </c>
      <c r="KX305">
        <v>90.7217180042325</v>
      </c>
      <c r="KY305">
        <v>117.274073482642</v>
      </c>
      <c r="KZ305">
        <v>327.07418949568</v>
      </c>
      <c r="LA305">
        <v>241.846183326946</v>
      </c>
      <c r="LB305">
        <v>18.039734902637001</v>
      </c>
      <c r="LC305">
        <v>1543.61196551798</v>
      </c>
      <c r="LD305">
        <v>1371.1334782763599</v>
      </c>
      <c r="LE305">
        <v>119.74800694595299</v>
      </c>
      <c r="LF305">
        <v>424.83285811165501</v>
      </c>
      <c r="LG305">
        <v>991.40941571325902</v>
      </c>
      <c r="LH305">
        <v>618.11850557565401</v>
      </c>
      <c r="LI305">
        <v>386.839454762907</v>
      </c>
      <c r="LJ305">
        <v>239.216773460783</v>
      </c>
      <c r="LK305">
        <v>816.48711394683198</v>
      </c>
      <c r="LL305">
        <v>554.55413147181503</v>
      </c>
      <c r="LM305">
        <v>53.045503329511902</v>
      </c>
      <c r="LN305">
        <v>0</v>
      </c>
      <c r="LO305">
        <v>0</v>
      </c>
      <c r="LP305">
        <v>116.99076761714301</v>
      </c>
      <c r="LQ305">
        <v>9.0221742759720307</v>
      </c>
      <c r="LR305">
        <v>11.897722068187001</v>
      </c>
      <c r="LS305">
        <v>3.4567620076250298</v>
      </c>
      <c r="LT305">
        <v>55.554922007754499</v>
      </c>
      <c r="LU305">
        <v>152.596653413664</v>
      </c>
      <c r="LV305">
        <v>308.98745718411402</v>
      </c>
      <c r="LW305">
        <v>392.83461339336901</v>
      </c>
      <c r="LX305">
        <v>143.999379772542</v>
      </c>
      <c r="LY305">
        <v>610.75892649975196</v>
      </c>
      <c r="LZ305">
        <v>636.88669232442896</v>
      </c>
      <c r="MA305">
        <v>639.66433546765597</v>
      </c>
      <c r="MB305">
        <v>97.970161703366699</v>
      </c>
      <c r="MC305">
        <v>315.48650023555302</v>
      </c>
      <c r="MD305">
        <v>762.47200295497498</v>
      </c>
      <c r="ME305">
        <v>214.05772481191099</v>
      </c>
      <c r="MF305">
        <v>81.429744792408698</v>
      </c>
      <c r="MG305">
        <v>155.17169017549901</v>
      </c>
      <c r="MH305">
        <v>772.61488049733896</v>
      </c>
      <c r="MI305">
        <v>4221.8407444447203</v>
      </c>
      <c r="MJ305">
        <v>1402.3356403277</v>
      </c>
      <c r="MK305">
        <v>886.19973407655402</v>
      </c>
      <c r="ML305">
        <v>30.487592527652101</v>
      </c>
      <c r="MM305">
        <v>168.00941470714301</v>
      </c>
      <c r="MN305">
        <v>247.23970890131801</v>
      </c>
      <c r="MO305">
        <v>209.07560894091</v>
      </c>
      <c r="MP305">
        <v>158.398177758815</v>
      </c>
      <c r="MQ305">
        <v>217.594659872383</v>
      </c>
      <c r="MR305">
        <v>28.339378491109098</v>
      </c>
      <c r="MS305">
        <v>37.756752350628901</v>
      </c>
      <c r="MT305">
        <v>1354.22826318789</v>
      </c>
      <c r="MU305">
        <v>46.783430933170003</v>
      </c>
      <c r="MV305">
        <v>42.537975006655103</v>
      </c>
      <c r="MW305">
        <v>31.525505064349101</v>
      </c>
      <c r="MX305">
        <v>35.086880727288701</v>
      </c>
      <c r="MY305">
        <v>52.869324217541198</v>
      </c>
      <c r="MZ305">
        <v>18.636135169319001</v>
      </c>
      <c r="NA305">
        <v>11.0766113564755</v>
      </c>
      <c r="NB305">
        <v>6.64321789613519</v>
      </c>
      <c r="NC305">
        <v>462.87651535478199</v>
      </c>
      <c r="ND305">
        <v>5.8641490412327597</v>
      </c>
      <c r="NE305">
        <v>1.40235826417983</v>
      </c>
      <c r="NF305">
        <v>0.86102074206870105</v>
      </c>
      <c r="NG305">
        <v>37.032251333634399</v>
      </c>
      <c r="NH305">
        <v>1.3458673735248601</v>
      </c>
      <c r="NI305">
        <v>3.5261950039348302</v>
      </c>
      <c r="NJ305">
        <v>3.0769951215384301</v>
      </c>
      <c r="NK305">
        <v>9.6965548032833695</v>
      </c>
      <c r="NL305">
        <v>6.1376206868051897</v>
      </c>
      <c r="NM305">
        <v>1.5421084922997299</v>
      </c>
      <c r="NN305">
        <v>0.63882725176177302</v>
      </c>
      <c r="NO305">
        <v>2.4358495324346601</v>
      </c>
      <c r="NP305">
        <v>1.2852275990511199</v>
      </c>
      <c r="NQ305">
        <v>7.9931580359538499</v>
      </c>
      <c r="NR305">
        <v>0.65910660703820501</v>
      </c>
      <c r="NS305">
        <v>0.66655327568176903</v>
      </c>
      <c r="NT305">
        <v>0.127641578362544</v>
      </c>
      <c r="NU305">
        <v>41.9705159508324</v>
      </c>
      <c r="NV305">
        <v>2.2674630174025499</v>
      </c>
      <c r="NW305">
        <v>8.4674402778580493</v>
      </c>
      <c r="NX305">
        <v>35.744346873344199</v>
      </c>
      <c r="NY305">
        <v>54.729672533906196</v>
      </c>
      <c r="NZ305">
        <v>14.454141313904399</v>
      </c>
      <c r="OA305">
        <v>1.69124304268309</v>
      </c>
      <c r="OB305">
        <v>64.648887813005402</v>
      </c>
      <c r="OC305">
        <v>34.329988753578199</v>
      </c>
      <c r="OD305">
        <v>24.508057366314699</v>
      </c>
      <c r="OE305">
        <v>9.3018367347570106</v>
      </c>
      <c r="OF305">
        <v>0</v>
      </c>
      <c r="OG305">
        <v>947.30552174394199</v>
      </c>
      <c r="OH305">
        <v>1118.20208052777</v>
      </c>
      <c r="OI305">
        <v>91.170658921948203</v>
      </c>
      <c r="OJ305">
        <v>24.217206276142502</v>
      </c>
      <c r="OK305">
        <v>27.0662893674534</v>
      </c>
      <c r="OL305">
        <v>705.10040180813701</v>
      </c>
      <c r="OM305">
        <v>1015.34457860372</v>
      </c>
      <c r="ON305">
        <v>1099.95662682069</v>
      </c>
      <c r="OO305">
        <v>125.757478653943</v>
      </c>
      <c r="OP305">
        <v>122.164407835259</v>
      </c>
      <c r="OQ305">
        <v>111.385195379206</v>
      </c>
    </row>
    <row r="306" spans="1:407" hidden="1" x14ac:dyDescent="0.45">
      <c r="A306">
        <v>512100</v>
      </c>
      <c r="B306" t="s">
        <v>376</v>
      </c>
      <c r="C306">
        <v>1.7729551961139001E-2</v>
      </c>
      <c r="D306">
        <v>1.8902694590563599E-2</v>
      </c>
      <c r="E306">
        <v>3.9982121823198E-3</v>
      </c>
      <c r="F306">
        <v>9.5611527994812293E-3</v>
      </c>
      <c r="G306">
        <v>3.5517236248030701E-3</v>
      </c>
      <c r="H306">
        <v>4.10317332603982E-3</v>
      </c>
      <c r="I306">
        <v>4.0159748374108796E-3</v>
      </c>
      <c r="J306">
        <v>1.7180524440141998E-2</v>
      </c>
      <c r="K306">
        <v>1.28133334679756E-3</v>
      </c>
      <c r="L306">
        <v>1.7513977919806301E-2</v>
      </c>
      <c r="M306">
        <v>7.4100393359099903E-2</v>
      </c>
      <c r="N306">
        <v>0.17526942356170699</v>
      </c>
      <c r="O306">
        <v>0.14198345919320701</v>
      </c>
      <c r="P306">
        <v>5.3224045551505803</v>
      </c>
      <c r="Q306">
        <v>0.278478870606225</v>
      </c>
      <c r="R306">
        <v>8.0614671445810901E-2</v>
      </c>
      <c r="S306">
        <v>0.105122850659999</v>
      </c>
      <c r="T306">
        <v>8.8019589202268794E-2</v>
      </c>
      <c r="U306">
        <v>7.3929259868118199E-2</v>
      </c>
      <c r="V306">
        <v>1.2445409419703</v>
      </c>
      <c r="W306">
        <v>3.3342923885636599</v>
      </c>
      <c r="X306">
        <v>22.204551664229498</v>
      </c>
      <c r="Y306">
        <v>5.3963893403892298</v>
      </c>
      <c r="Z306">
        <v>0.61563020320157003</v>
      </c>
      <c r="AA306">
        <v>0.309446768995084</v>
      </c>
      <c r="AB306">
        <v>0.52255830007080495</v>
      </c>
      <c r="AC306">
        <v>1.3052717002963601</v>
      </c>
      <c r="AD306">
        <v>0.493666054990409</v>
      </c>
      <c r="AE306">
        <v>0.246250186816349</v>
      </c>
      <c r="AF306">
        <v>0.20378608021403699</v>
      </c>
      <c r="AG306">
        <v>1.6400304073445899</v>
      </c>
      <c r="AH306">
        <v>0.12926573627468499</v>
      </c>
      <c r="AI306">
        <v>0.35170271821209098</v>
      </c>
      <c r="AJ306">
        <v>0.99465924994356902</v>
      </c>
      <c r="AK306">
        <v>0.49807899155888402</v>
      </c>
      <c r="AL306">
        <v>0.79969904286648297</v>
      </c>
      <c r="AM306">
        <v>9.6027358211174599E-2</v>
      </c>
      <c r="AN306">
        <v>8.1725411243552801E-2</v>
      </c>
      <c r="AO306">
        <v>0.100810152164632</v>
      </c>
      <c r="AP306">
        <v>0.11279035449465299</v>
      </c>
      <c r="AQ306">
        <v>4.2769462970183497E-2</v>
      </c>
      <c r="AR306">
        <v>0.15548235709602601</v>
      </c>
      <c r="AS306">
        <v>5.1276096489115103E-2</v>
      </c>
      <c r="AT306">
        <v>6.62414702724205E-2</v>
      </c>
      <c r="AU306">
        <v>4.2730080407595898E-2</v>
      </c>
      <c r="AV306">
        <v>4.5289946975792902E-2</v>
      </c>
      <c r="AW306">
        <v>5.6120151687395502E-2</v>
      </c>
      <c r="AX306">
        <v>9.3415438457896294E-2</v>
      </c>
      <c r="AY306">
        <v>2.09909058592153E-2</v>
      </c>
      <c r="AZ306">
        <v>3.9658240525759503E-2</v>
      </c>
      <c r="BA306">
        <v>4.2572550157245301E-2</v>
      </c>
      <c r="BB306">
        <v>4.7889196106577499E-2</v>
      </c>
      <c r="BC306">
        <v>0.78918488246434404</v>
      </c>
      <c r="BD306">
        <v>0.15802336601415301</v>
      </c>
      <c r="BE306">
        <v>2.1201808046130401E-2</v>
      </c>
      <c r="BF306">
        <v>2.51043386480281E-2</v>
      </c>
      <c r="BG306">
        <v>0.12651188757196499</v>
      </c>
      <c r="BH306">
        <v>0.50884339310713</v>
      </c>
      <c r="BI306">
        <v>2.3822910689196002E-2</v>
      </c>
      <c r="BJ306">
        <v>0.18627302783385999</v>
      </c>
      <c r="BK306">
        <v>0.18656426146086799</v>
      </c>
      <c r="BL306">
        <v>8.7777815179995999E-2</v>
      </c>
      <c r="BM306">
        <v>0.117672634605426</v>
      </c>
      <c r="BN306">
        <v>0.114522095526298</v>
      </c>
      <c r="BO306">
        <v>9.5303807143618302E-2</v>
      </c>
      <c r="BP306">
        <v>0.12145328150038</v>
      </c>
      <c r="BQ306">
        <v>0.26149474356761399</v>
      </c>
      <c r="BR306">
        <v>0.25125549156044802</v>
      </c>
      <c r="BS306">
        <v>7.0335784941529894E-2</v>
      </c>
      <c r="BT306">
        <v>9.4043591511967103E-2</v>
      </c>
      <c r="BU306">
        <v>0.161543891282282</v>
      </c>
      <c r="BV306">
        <v>8.4355683843648901E-2</v>
      </c>
      <c r="BW306">
        <v>5.1275023512806203E-2</v>
      </c>
      <c r="BX306">
        <v>0.231879676223812</v>
      </c>
      <c r="BY306">
        <v>0.50849700737123904</v>
      </c>
      <c r="BZ306">
        <v>0.35640473332634098</v>
      </c>
      <c r="CA306">
        <v>5.8127446009909302E-2</v>
      </c>
      <c r="CB306">
        <v>0.39326604055213699</v>
      </c>
      <c r="CC306">
        <v>7.8369659593305996E-2</v>
      </c>
      <c r="CD306">
        <v>8.38831029817797E-2</v>
      </c>
      <c r="CE306">
        <v>0.240543658691413</v>
      </c>
      <c r="CF306">
        <v>0.128384467474461</v>
      </c>
      <c r="CG306">
        <v>1.0802815687853</v>
      </c>
      <c r="CH306">
        <v>0.18485194819089101</v>
      </c>
      <c r="CI306">
        <v>1.54389534251635</v>
      </c>
      <c r="CJ306">
        <v>0.62345135278602004</v>
      </c>
      <c r="CK306">
        <v>0.37818334354650102</v>
      </c>
      <c r="CL306">
        <v>0.73643998625591101</v>
      </c>
      <c r="CM306">
        <v>1.82308114041475E-2</v>
      </c>
      <c r="CN306">
        <v>4.43051114356608E-2</v>
      </c>
      <c r="CO306">
        <v>2.0732248317739801</v>
      </c>
      <c r="CP306">
        <v>0.201386870162094</v>
      </c>
      <c r="CQ306">
        <v>1.21044108276375</v>
      </c>
      <c r="CR306">
        <v>0.149662242457304</v>
      </c>
      <c r="CS306">
        <v>9.0730084662501403E-2</v>
      </c>
      <c r="CT306">
        <v>3.26458715841711E-2</v>
      </c>
      <c r="CU306">
        <v>0.11828828794784101</v>
      </c>
      <c r="CV306">
        <v>0.205202621386218</v>
      </c>
      <c r="CW306">
        <v>0.57893425517124197</v>
      </c>
      <c r="CX306">
        <v>0.201386870162094</v>
      </c>
      <c r="CY306">
        <v>0.20880638643122401</v>
      </c>
      <c r="CZ306">
        <v>0.66690851950520902</v>
      </c>
      <c r="DA306">
        <v>0.42248845498216198</v>
      </c>
      <c r="DB306">
        <v>0.79622008876718497</v>
      </c>
      <c r="DC306">
        <v>1.15977638595455</v>
      </c>
      <c r="DD306">
        <v>0.23912041004509699</v>
      </c>
      <c r="DE306">
        <v>0.18654783762383501</v>
      </c>
      <c r="DF306">
        <v>7.77989277363038E-2</v>
      </c>
      <c r="DG306">
        <v>0.73114033177796101</v>
      </c>
      <c r="DH306">
        <v>0.28490942473458403</v>
      </c>
      <c r="DI306">
        <v>2.5436508364736699</v>
      </c>
      <c r="DJ306">
        <v>1.40504851019268</v>
      </c>
      <c r="DK306">
        <v>6.5866820619162096</v>
      </c>
      <c r="DL306">
        <v>5.73769515293053</v>
      </c>
      <c r="DM306">
        <v>19.271837339450801</v>
      </c>
      <c r="DN306">
        <v>0.90360010196136997</v>
      </c>
      <c r="DO306">
        <v>29.501053878321201</v>
      </c>
      <c r="DP306">
        <v>5.3802269807260297</v>
      </c>
      <c r="DQ306">
        <v>2.8134069108687298</v>
      </c>
      <c r="DR306">
        <v>24.805974227653799</v>
      </c>
      <c r="DS306">
        <v>33.323977386619298</v>
      </c>
      <c r="DT306">
        <v>0.21679782666106101</v>
      </c>
      <c r="DU306">
        <v>0.57261105362387199</v>
      </c>
      <c r="DV306">
        <v>6.3897435781554002</v>
      </c>
      <c r="DW306">
        <v>4.1919762971944099</v>
      </c>
      <c r="DX306">
        <v>10.5933044920416</v>
      </c>
      <c r="DY306">
        <v>4.6702554720420997</v>
      </c>
      <c r="DZ306">
        <v>8.3359591823798898</v>
      </c>
      <c r="EA306">
        <v>0.70500667295887098</v>
      </c>
      <c r="EB306">
        <v>1.9180815351158</v>
      </c>
      <c r="EC306">
        <v>1.55224161211737E-2</v>
      </c>
      <c r="ED306">
        <v>0.29610482398238902</v>
      </c>
      <c r="EE306">
        <v>8.8222339726670707E-2</v>
      </c>
      <c r="EF306">
        <v>0.232443269257576</v>
      </c>
      <c r="EG306">
        <v>9.1759092766938097E-2</v>
      </c>
      <c r="EH306">
        <v>4.20480639231793E-2</v>
      </c>
      <c r="EI306">
        <v>0.28981726302191402</v>
      </c>
      <c r="EJ306">
        <v>8.8025853446655797E-2</v>
      </c>
      <c r="EK306">
        <v>0.30671508310319101</v>
      </c>
      <c r="EL306">
        <v>0.36644691222770798</v>
      </c>
      <c r="EM306">
        <v>1.55224161211737E-2</v>
      </c>
      <c r="EN306">
        <v>0.26505999174004202</v>
      </c>
      <c r="EO306">
        <v>0.346798284226222</v>
      </c>
      <c r="EP306">
        <v>0.471370585755641</v>
      </c>
      <c r="EQ306">
        <v>0.57845560836373799</v>
      </c>
      <c r="ER306">
        <v>0.15836794169197499</v>
      </c>
      <c r="ES306">
        <v>0.24128515185824401</v>
      </c>
      <c r="ET306">
        <v>0.90166728701047005</v>
      </c>
      <c r="EU306">
        <v>2.8390976300854902</v>
      </c>
      <c r="EV306">
        <v>0.40110061894052701</v>
      </c>
      <c r="EW306">
        <v>1.7908204073191901E-2</v>
      </c>
      <c r="EX306">
        <v>4.6712363636699401E-2</v>
      </c>
      <c r="EY306">
        <v>3.8837069074392099E-3</v>
      </c>
      <c r="EZ306">
        <v>9.8603003149984395E-2</v>
      </c>
      <c r="FA306">
        <v>0.23992678228180001</v>
      </c>
      <c r="FB306">
        <v>0.117266372455178</v>
      </c>
      <c r="FC306">
        <v>0.244026250684097</v>
      </c>
      <c r="FD306">
        <v>9.2669562041396703E-2</v>
      </c>
      <c r="FE306">
        <v>0.29084649506822502</v>
      </c>
      <c r="FF306">
        <v>0.54846571992835902</v>
      </c>
      <c r="FG306">
        <v>0.14553112828154099</v>
      </c>
      <c r="FH306">
        <v>15.372152189232001</v>
      </c>
      <c r="FI306">
        <v>6.6300312413992</v>
      </c>
      <c r="FJ306">
        <v>4.3968395989168796</v>
      </c>
      <c r="FK306">
        <v>4.3165046512410002E-2</v>
      </c>
      <c r="FL306">
        <v>0.78356549710722101</v>
      </c>
      <c r="FM306">
        <v>1.2212111075802701</v>
      </c>
      <c r="FN306">
        <v>0.559347061056647</v>
      </c>
      <c r="FO306">
        <v>0.28057280233066501</v>
      </c>
      <c r="FP306">
        <v>0.90346840408613804</v>
      </c>
      <c r="FQ306">
        <v>0.75838588664164897</v>
      </c>
      <c r="FR306">
        <v>0.61390288373205404</v>
      </c>
      <c r="FS306">
        <v>6.2238413117685E-2</v>
      </c>
      <c r="FT306">
        <v>0.13904326334802</v>
      </c>
      <c r="FU306">
        <v>3.08985029662266E-2</v>
      </c>
      <c r="FV306">
        <v>6.5990374192155393E-2</v>
      </c>
      <c r="FW306">
        <v>5.0099715523810297E-2</v>
      </c>
      <c r="FX306">
        <v>4.5906347264108097E-2</v>
      </c>
      <c r="FY306">
        <v>0.41624697567359598</v>
      </c>
      <c r="FZ306">
        <v>0.22666258961653399</v>
      </c>
      <c r="GA306">
        <v>1.79293281326942</v>
      </c>
      <c r="GB306">
        <v>1.9514842179244001</v>
      </c>
      <c r="GC306">
        <v>0.200106497213597</v>
      </c>
      <c r="GD306">
        <v>0.46602341998139901</v>
      </c>
      <c r="GE306">
        <v>5.9033200158378499E-2</v>
      </c>
      <c r="GF306">
        <v>0.257534565041385</v>
      </c>
      <c r="GG306">
        <v>0.231317403641743</v>
      </c>
      <c r="GH306">
        <v>2.5147073179248899E-2</v>
      </c>
      <c r="GI306">
        <v>5.8676504084913997E-2</v>
      </c>
      <c r="GJ306">
        <v>9.7378028055814705E-2</v>
      </c>
      <c r="GK306">
        <v>0.78936841057698903</v>
      </c>
      <c r="GL306">
        <v>0.19651039440036</v>
      </c>
      <c r="GM306">
        <v>0.110246491503564</v>
      </c>
      <c r="GN306">
        <v>8.4734401072384405E-2</v>
      </c>
      <c r="GO306">
        <v>4.4783813418762003E-2</v>
      </c>
      <c r="GP306">
        <v>7.3905528155552597E-2</v>
      </c>
      <c r="GQ306">
        <v>0.181215376156247</v>
      </c>
      <c r="GR306">
        <v>0.10308842296532</v>
      </c>
      <c r="GS306">
        <v>0.19950821797620599</v>
      </c>
      <c r="GT306">
        <v>0.16365669521200599</v>
      </c>
      <c r="GU306">
        <v>0.18598742184841099</v>
      </c>
      <c r="GV306">
        <v>0.121197724566349</v>
      </c>
      <c r="GW306">
        <v>0.182500157688753</v>
      </c>
      <c r="GX306">
        <v>0.16151539265782999</v>
      </c>
      <c r="GY306">
        <v>2.8020473423214499E-2</v>
      </c>
      <c r="GZ306">
        <v>0.23285135774837201</v>
      </c>
      <c r="HA306">
        <v>0.38304843690555901</v>
      </c>
      <c r="HB306">
        <v>3.4444381085741799E-2</v>
      </c>
      <c r="HC306">
        <v>0.15533620528720901</v>
      </c>
      <c r="HD306">
        <v>0.192778409948797</v>
      </c>
      <c r="HE306">
        <v>0.32033886210469698</v>
      </c>
      <c r="HF306">
        <v>9.7765756616368396E-2</v>
      </c>
      <c r="HG306">
        <v>0.114590276684892</v>
      </c>
      <c r="HH306">
        <v>0.147627516092176</v>
      </c>
      <c r="HI306">
        <v>0.10100830048412</v>
      </c>
      <c r="HJ306">
        <v>0.20385200315753399</v>
      </c>
      <c r="HK306">
        <v>0.39540681164680203</v>
      </c>
      <c r="HL306">
        <v>0.13857286529166099</v>
      </c>
      <c r="HM306">
        <v>0.175342089150508</v>
      </c>
      <c r="HN306">
        <v>1.3600330222665</v>
      </c>
      <c r="HO306">
        <v>4.49409634962823E-2</v>
      </c>
      <c r="HP306">
        <v>0.183104788921304</v>
      </c>
      <c r="HQ306">
        <v>1.07772094715305E-2</v>
      </c>
      <c r="HR306">
        <v>9.1606280508009494E-2</v>
      </c>
      <c r="HS306">
        <v>3.8905726192225203E-2</v>
      </c>
      <c r="HT306">
        <v>8.0721298941763706E-2</v>
      </c>
      <c r="HU306">
        <v>0.17664194563901001</v>
      </c>
      <c r="HV306">
        <v>0.21471133047500299</v>
      </c>
      <c r="HW306">
        <v>9.36845173465439E-2</v>
      </c>
      <c r="HX306">
        <v>0.75961187522946005</v>
      </c>
      <c r="HY306">
        <v>0.52686884275174695</v>
      </c>
      <c r="HZ306">
        <v>0.23501646869239201</v>
      </c>
      <c r="IA306">
        <v>0.19475770239079301</v>
      </c>
      <c r="IB306">
        <v>3.89325951763696E-2</v>
      </c>
      <c r="IC306">
        <v>0.181969623683226</v>
      </c>
      <c r="ID306">
        <v>6.2898401939439005E-2</v>
      </c>
      <c r="IE306">
        <v>3.7746596743027498</v>
      </c>
      <c r="IF306">
        <v>0.23671140586589001</v>
      </c>
      <c r="IG306">
        <v>10.215694935308401</v>
      </c>
      <c r="IH306">
        <v>0.14729920125787499</v>
      </c>
      <c r="II306">
        <v>0.23783867722398899</v>
      </c>
      <c r="IJ306">
        <v>0.53316789165336798</v>
      </c>
      <c r="IK306">
        <v>1.3109178110397099</v>
      </c>
      <c r="IL306">
        <v>2.49692485910211E-2</v>
      </c>
      <c r="IM306">
        <v>0.116523160091432</v>
      </c>
      <c r="IN306">
        <v>0.57997047954699998</v>
      </c>
      <c r="IO306">
        <v>1.3058852493081901</v>
      </c>
      <c r="IP306">
        <v>0.71997892771887595</v>
      </c>
      <c r="IQ306">
        <v>7.8907987149402697E-2</v>
      </c>
      <c r="IR306">
        <v>0.29001749978460001</v>
      </c>
      <c r="IS306">
        <v>3.4565956692903499</v>
      </c>
      <c r="IT306">
        <v>0.323696951372488</v>
      </c>
      <c r="IU306">
        <v>0.97541369560479996</v>
      </c>
      <c r="IV306">
        <v>0.50990173543886297</v>
      </c>
      <c r="IW306">
        <v>0.24246624342392101</v>
      </c>
      <c r="IX306">
        <v>0.31466414826462602</v>
      </c>
      <c r="IY306">
        <v>0.151234932034505</v>
      </c>
      <c r="IZ306">
        <v>0.98844674008900202</v>
      </c>
      <c r="JA306">
        <v>0.93915344312894999</v>
      </c>
      <c r="JB306">
        <v>3.65183325646459E-2</v>
      </c>
      <c r="JC306">
        <v>0.471125202097252</v>
      </c>
      <c r="JD306">
        <v>0.62572306756128604</v>
      </c>
      <c r="JE306">
        <v>0.24014932851201301</v>
      </c>
      <c r="JF306">
        <v>4.8474803512419999E-2</v>
      </c>
      <c r="JG306">
        <v>0.120250297602066</v>
      </c>
      <c r="JH306">
        <v>9.8120495998569895E-2</v>
      </c>
      <c r="JI306">
        <v>0.169427634498724</v>
      </c>
      <c r="JJ306">
        <v>1.3781363220801499</v>
      </c>
      <c r="JK306">
        <v>0.17001307898558901</v>
      </c>
      <c r="JL306">
        <v>3.9224780619953402E-2</v>
      </c>
      <c r="JM306">
        <v>0.260874063347033</v>
      </c>
      <c r="JN306">
        <v>10.672591036239099</v>
      </c>
      <c r="JO306">
        <v>11.355574512114901</v>
      </c>
      <c r="JP306">
        <v>16.455594665607201</v>
      </c>
      <c r="JQ306">
        <v>12.620221993271301</v>
      </c>
      <c r="JR306">
        <v>20.499759283421</v>
      </c>
      <c r="JS306">
        <v>17.7411623613398</v>
      </c>
      <c r="JT306">
        <v>11.1262725523464</v>
      </c>
      <c r="JU306">
        <v>10.7242762722513</v>
      </c>
      <c r="JV306">
        <v>26.530113685133301</v>
      </c>
      <c r="JW306">
        <v>4.7074584799707804</v>
      </c>
      <c r="JX306">
        <v>0</v>
      </c>
      <c r="JY306">
        <v>8.0432353224045592</v>
      </c>
      <c r="JZ306">
        <v>7.1093794262457397</v>
      </c>
      <c r="KA306">
        <v>2.9490321408548001</v>
      </c>
      <c r="KB306">
        <v>4.4375496270567902</v>
      </c>
      <c r="KC306">
        <v>1.91652406749515</v>
      </c>
      <c r="KD306">
        <v>3.8556559255988101</v>
      </c>
      <c r="KE306">
        <v>3.2896904402513898</v>
      </c>
      <c r="KF306">
        <v>16.616469190552099</v>
      </c>
      <c r="KG306">
        <v>4.10639687598424</v>
      </c>
      <c r="KH306">
        <v>4.1287770630028398</v>
      </c>
      <c r="KI306">
        <v>2.03503703579287</v>
      </c>
      <c r="KJ306">
        <v>0.66530056939382198</v>
      </c>
      <c r="KK306">
        <v>1.6045484320674499</v>
      </c>
      <c r="KL306">
        <v>1.09578917311924</v>
      </c>
      <c r="KM306">
        <v>1.8980633891529599</v>
      </c>
      <c r="KN306">
        <v>3.3812111330902401</v>
      </c>
      <c r="KO306">
        <v>2.8608736209282699</v>
      </c>
      <c r="KP306">
        <v>1.8784957253472601</v>
      </c>
      <c r="KQ306">
        <v>12.332873314440301</v>
      </c>
      <c r="KR306">
        <v>12.7504814999392</v>
      </c>
      <c r="KS306">
        <v>15.1108225016039</v>
      </c>
      <c r="KT306">
        <v>7.4693253529140202</v>
      </c>
      <c r="KU306">
        <v>81.072157508807194</v>
      </c>
      <c r="KV306">
        <v>14268.082244703601</v>
      </c>
      <c r="KW306">
        <v>3382.0553314466902</v>
      </c>
      <c r="KX306">
        <v>698.99090767499297</v>
      </c>
      <c r="KY306">
        <v>903.57097367304505</v>
      </c>
      <c r="KZ306">
        <v>2520.0347791251302</v>
      </c>
      <c r="LA306">
        <v>1863.37171429611</v>
      </c>
      <c r="LB306">
        <v>138.99219449550301</v>
      </c>
      <c r="LC306">
        <v>64.610413297287593</v>
      </c>
      <c r="LD306">
        <v>57.391043018674502</v>
      </c>
      <c r="LE306">
        <v>5.0122494468408796</v>
      </c>
      <c r="LF306">
        <v>31.039232228851599</v>
      </c>
      <c r="LG306">
        <v>72.434573975693496</v>
      </c>
      <c r="LH306">
        <v>40.595619253109803</v>
      </c>
      <c r="LI306">
        <v>25.406110763518502</v>
      </c>
      <c r="LJ306">
        <v>18.424146180223001</v>
      </c>
      <c r="LK306">
        <v>62.8847121545638</v>
      </c>
      <c r="LL306">
        <v>42.710994865743999</v>
      </c>
      <c r="LM306">
        <v>4.4222920200883502</v>
      </c>
      <c r="LN306">
        <v>0</v>
      </c>
      <c r="LO306">
        <v>0</v>
      </c>
      <c r="LP306">
        <v>8.6097720745082906</v>
      </c>
      <c r="LQ306">
        <v>0.41964822570210603</v>
      </c>
      <c r="LR306">
        <v>0.55339852712760196</v>
      </c>
      <c r="LS306">
        <v>0.16078430750751699</v>
      </c>
      <c r="LT306">
        <v>2.5840250627459</v>
      </c>
      <c r="LU306">
        <v>9.3142079715135093</v>
      </c>
      <c r="LV306">
        <v>10.822485404337399</v>
      </c>
      <c r="LW306">
        <v>13.759286245832801</v>
      </c>
      <c r="LX306">
        <v>5.0436713516605796</v>
      </c>
      <c r="LY306">
        <v>38.985674114688699</v>
      </c>
      <c r="LZ306">
        <v>40.653449270466403</v>
      </c>
      <c r="MA306">
        <v>40.830750470154697</v>
      </c>
      <c r="MB306">
        <v>6.2535848948126</v>
      </c>
      <c r="MC306">
        <v>20.137984648468201</v>
      </c>
      <c r="MD306">
        <v>48.669751253793002</v>
      </c>
      <c r="ME306">
        <v>13.663631163075999</v>
      </c>
      <c r="MF306">
        <v>5.1977848476364503</v>
      </c>
      <c r="MG306">
        <v>9.9048457296839807</v>
      </c>
      <c r="MH306">
        <v>49.3171866023322</v>
      </c>
      <c r="MI306">
        <v>210.17627693703099</v>
      </c>
      <c r="MJ306">
        <v>48.749511469089903</v>
      </c>
      <c r="MK306">
        <v>30.807035675263901</v>
      </c>
      <c r="ML306">
        <v>1.05984273582636</v>
      </c>
      <c r="MM306">
        <v>5.8405253732744402</v>
      </c>
      <c r="MN306">
        <v>8.5948147348538892</v>
      </c>
      <c r="MO306">
        <v>7.2681129273660297</v>
      </c>
      <c r="MP306">
        <v>5.5064091372104498</v>
      </c>
      <c r="MQ306">
        <v>7.5642614093318397</v>
      </c>
      <c r="MR306">
        <v>1.2523304835648399</v>
      </c>
      <c r="MS306">
        <v>1.16513755447228</v>
      </c>
      <c r="MT306">
        <v>41.790199329516902</v>
      </c>
      <c r="MU306">
        <v>1.4436922911456</v>
      </c>
      <c r="MV306">
        <v>2.3916756611551602</v>
      </c>
      <c r="MW306">
        <v>1.7725052298853301</v>
      </c>
      <c r="MX306">
        <v>1.9727417360177999</v>
      </c>
      <c r="MY306">
        <v>2.9725504313036</v>
      </c>
      <c r="MZ306">
        <v>1.0478070687540899</v>
      </c>
      <c r="NA306">
        <v>0.62277674913327996</v>
      </c>
      <c r="NB306">
        <v>0.373511493000106</v>
      </c>
      <c r="NC306">
        <v>28.118732888791801</v>
      </c>
      <c r="ND306">
        <v>0.75798306144615601</v>
      </c>
      <c r="NE306">
        <v>0.18126480122747601</v>
      </c>
      <c r="NF306">
        <v>4.5942740264726702E-2</v>
      </c>
      <c r="NG306">
        <v>1.9759838774052301</v>
      </c>
      <c r="NH306">
        <v>7.1813409540009601E-2</v>
      </c>
      <c r="NI306">
        <v>17.828245870112699</v>
      </c>
      <c r="NJ306">
        <v>15.5571162419293</v>
      </c>
      <c r="NK306">
        <v>49.025241920271803</v>
      </c>
      <c r="NL306">
        <v>31.0314689175583</v>
      </c>
      <c r="NM306">
        <v>7.7968147900015099</v>
      </c>
      <c r="NN306">
        <v>0.14048874330382999</v>
      </c>
      <c r="NO306">
        <v>0.53568384683842796</v>
      </c>
      <c r="NP306">
        <v>0.28264293633707399</v>
      </c>
      <c r="NQ306">
        <v>2.15244301862707</v>
      </c>
      <c r="NR306">
        <v>0.55021271520641202</v>
      </c>
      <c r="NS306">
        <v>0.55642908707989303</v>
      </c>
      <c r="NT306">
        <v>0.106553353667135</v>
      </c>
      <c r="NU306">
        <v>1.9877004333334301</v>
      </c>
      <c r="NV306">
        <v>0.107385795007583</v>
      </c>
      <c r="NW306">
        <v>0.40101329059762397</v>
      </c>
      <c r="NX306">
        <v>1.6928325077680499</v>
      </c>
      <c r="NY306">
        <v>2.5919670356038198</v>
      </c>
      <c r="NZ306">
        <v>0.68454014210279401</v>
      </c>
      <c r="OA306">
        <v>8.0096335550210396E-2</v>
      </c>
      <c r="OB306">
        <v>3.0617355876914498</v>
      </c>
      <c r="OC306">
        <v>1.6258492890999601</v>
      </c>
      <c r="OD306">
        <v>1.1606880483492901</v>
      </c>
      <c r="OE306">
        <v>0.44052984552615698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</row>
    <row r="307" spans="1:407" hidden="1" x14ac:dyDescent="0.45">
      <c r="A307">
        <v>512200</v>
      </c>
      <c r="B307" t="s">
        <v>377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2603.8036650938202</v>
      </c>
      <c r="KW307">
        <v>617.19633490617798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541.58719832951897</v>
      </c>
      <c r="NJ307">
        <v>472.594727542866</v>
      </c>
      <c r="NK307">
        <v>1489.29084849215</v>
      </c>
      <c r="NL307">
        <v>942.67526000883402</v>
      </c>
      <c r="NM307">
        <v>236.851965626631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</row>
    <row r="308" spans="1:407" hidden="1" x14ac:dyDescent="0.45">
      <c r="A308">
        <v>515100</v>
      </c>
      <c r="B308" t="s">
        <v>378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1847.0038810712899</v>
      </c>
      <c r="KW308">
        <v>437.80721305406502</v>
      </c>
      <c r="KX308">
        <v>628.05355613118195</v>
      </c>
      <c r="KY308">
        <v>811.87173824603497</v>
      </c>
      <c r="KZ308">
        <v>2264.2881148029201</v>
      </c>
      <c r="LA308">
        <v>1674.2667446857199</v>
      </c>
      <c r="LB308">
        <v>124.886520080411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16.1109796817505</v>
      </c>
      <c r="NJ308">
        <v>14.058611571008599</v>
      </c>
      <c r="NK308">
        <v>44.302994373355297</v>
      </c>
      <c r="NL308">
        <v>28.042431592429701</v>
      </c>
      <c r="NM308">
        <v>7.0458039214427597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</row>
    <row r="309" spans="1:407" hidden="1" x14ac:dyDescent="0.45">
      <c r="A309">
        <v>515200</v>
      </c>
      <c r="B309" t="s">
        <v>379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2409.12753349174</v>
      </c>
      <c r="KW309">
        <v>571.05099893892498</v>
      </c>
      <c r="KX309">
        <v>819.197582684792</v>
      </c>
      <c r="KY309">
        <v>1058.95963636951</v>
      </c>
      <c r="KZ309">
        <v>2953.4095174536801</v>
      </c>
      <c r="LA309">
        <v>2183.8189699376499</v>
      </c>
      <c r="LB309">
        <v>162.89492251265801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21.014251859784199</v>
      </c>
      <c r="NJ309">
        <v>18.337258825215901</v>
      </c>
      <c r="NK309">
        <v>57.786323382858299</v>
      </c>
      <c r="NL309">
        <v>36.576963777789302</v>
      </c>
      <c r="NM309">
        <v>9.1901486492202107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</row>
    <row r="310" spans="1:407" hidden="1" x14ac:dyDescent="0.45">
      <c r="A310">
        <v>517110</v>
      </c>
      <c r="B310" t="s">
        <v>380</v>
      </c>
      <c r="C310">
        <v>0.16093632441144001</v>
      </c>
      <c r="D310">
        <v>0.17158528289633601</v>
      </c>
      <c r="E310">
        <v>3.6292940411013802E-2</v>
      </c>
      <c r="F310">
        <v>8.6789378099197304E-2</v>
      </c>
      <c r="G310">
        <v>3.2240033293224897E-2</v>
      </c>
      <c r="H310">
        <v>3.7245703386262499E-2</v>
      </c>
      <c r="I310">
        <v>3.6454177222209699E-2</v>
      </c>
      <c r="J310">
        <v>0.15595264115629301</v>
      </c>
      <c r="K310">
        <v>1.16310372439981E-2</v>
      </c>
      <c r="L310">
        <v>0.15897949583919799</v>
      </c>
      <c r="M310">
        <v>1.2029745398702401</v>
      </c>
      <c r="N310">
        <v>2.8453918340309898</v>
      </c>
      <c r="O310">
        <v>2.30501457211439</v>
      </c>
      <c r="P310">
        <v>22.407623121431399</v>
      </c>
      <c r="Q310">
        <v>7.0791507590340998</v>
      </c>
      <c r="R310">
        <v>2.0492880171216199</v>
      </c>
      <c r="S310">
        <v>2.67230510674487</v>
      </c>
      <c r="T310">
        <v>2.23752681973561</v>
      </c>
      <c r="U310">
        <v>1.8793396244782099</v>
      </c>
      <c r="V310">
        <v>5.4777009217611896</v>
      </c>
      <c r="W310">
        <v>14.675496702697</v>
      </c>
      <c r="X310">
        <v>69.8343136202419</v>
      </c>
      <c r="Y310">
        <v>16.9718871748608</v>
      </c>
      <c r="Z310">
        <v>1.93618467666383</v>
      </c>
      <c r="AA310">
        <v>3.29749889935482</v>
      </c>
      <c r="AB310">
        <v>5.5684388786091299</v>
      </c>
      <c r="AC310">
        <v>13.909119197022999</v>
      </c>
      <c r="AD310">
        <v>5.2605599285012001</v>
      </c>
      <c r="AE310">
        <v>2.6240691496951101</v>
      </c>
      <c r="AF310">
        <v>2.17156694636645</v>
      </c>
      <c r="AG310">
        <v>17.476344899930499</v>
      </c>
      <c r="AH310">
        <v>1.3774699424857699</v>
      </c>
      <c r="AI310">
        <v>3.7477829546279402</v>
      </c>
      <c r="AJ310">
        <v>10.5991986685572</v>
      </c>
      <c r="AK310">
        <v>5.3075846672784897</v>
      </c>
      <c r="AL310">
        <v>8.5216811997452897</v>
      </c>
      <c r="AM310">
        <v>0.77109127107360298</v>
      </c>
      <c r="AN310">
        <v>0.65624789027540698</v>
      </c>
      <c r="AO310">
        <v>0.80949668737949299</v>
      </c>
      <c r="AP310">
        <v>0.90569666220395595</v>
      </c>
      <c r="AQ310">
        <v>0.44795874723474899</v>
      </c>
      <c r="AR310">
        <v>1.62849091536168</v>
      </c>
      <c r="AS310">
        <v>0.53705551464055601</v>
      </c>
      <c r="AT310">
        <v>0.69379982766928905</v>
      </c>
      <c r="AU310">
        <v>0.44754626220046301</v>
      </c>
      <c r="AV310">
        <v>0.47435778942906198</v>
      </c>
      <c r="AW310">
        <v>0.58779117385775104</v>
      </c>
      <c r="AX310">
        <v>0.97841450132672603</v>
      </c>
      <c r="AY310">
        <v>0.21985452327451299</v>
      </c>
      <c r="AZ310">
        <v>0.415372429526144</v>
      </c>
      <c r="BA310">
        <v>0.44589632206331797</v>
      </c>
      <c r="BB310">
        <v>0.50158180169194699</v>
      </c>
      <c r="BC310">
        <v>3.44406817713792</v>
      </c>
      <c r="BD310">
        <v>0.68962705473283403</v>
      </c>
      <c r="BE310">
        <v>9.2526445972263699E-2</v>
      </c>
      <c r="BF310">
        <v>0.10955741267595</v>
      </c>
      <c r="BG310">
        <v>0.55210835343889197</v>
      </c>
      <c r="BH310">
        <v>2.2206347033343299</v>
      </c>
      <c r="BI310">
        <v>0.10396515495235099</v>
      </c>
      <c r="BJ310">
        <v>0.81291091818488903</v>
      </c>
      <c r="BK310">
        <v>0.81418188584934303</v>
      </c>
      <c r="BL310">
        <v>0.38306965406648802</v>
      </c>
      <c r="BM310">
        <v>0.78952131311709095</v>
      </c>
      <c r="BN310">
        <v>0.76838285761194802</v>
      </c>
      <c r="BO310">
        <v>0.63943827903057604</v>
      </c>
      <c r="BP310">
        <v>0.81488745972326204</v>
      </c>
      <c r="BQ310">
        <v>1.75449180692687</v>
      </c>
      <c r="BR310">
        <v>1.6857918265351499</v>
      </c>
      <c r="BS310">
        <v>0.47191601915231701</v>
      </c>
      <c r="BT310">
        <v>0.63098289682851805</v>
      </c>
      <c r="BU310">
        <v>1.0838743060262099</v>
      </c>
      <c r="BV310">
        <v>0.56598214615020404</v>
      </c>
      <c r="BW310">
        <v>0.34402836334620202</v>
      </c>
      <c r="BX310">
        <v>1.5557903251785199</v>
      </c>
      <c r="BY310">
        <v>3.4117467185300798</v>
      </c>
      <c r="BZ310">
        <v>2.3912877790192999</v>
      </c>
      <c r="CA310">
        <v>0.39000450406988801</v>
      </c>
      <c r="CB310">
        <v>2.6386077084294701</v>
      </c>
      <c r="CC310">
        <v>0.52581908069043204</v>
      </c>
      <c r="CD310">
        <v>0.56281137782443202</v>
      </c>
      <c r="CE310">
        <v>1.61392107781767</v>
      </c>
      <c r="CF310">
        <v>0.86139206183457695</v>
      </c>
      <c r="CG310">
        <v>2.47119454006967</v>
      </c>
      <c r="CH310">
        <v>0.42285746447032102</v>
      </c>
      <c r="CI310">
        <v>3.5317326992400799</v>
      </c>
      <c r="CJ310">
        <v>1.4261740860174501</v>
      </c>
      <c r="CK310">
        <v>0.86511206033836296</v>
      </c>
      <c r="CL310">
        <v>1.6846408618920801</v>
      </c>
      <c r="CM310">
        <v>4.1703832505100499E-2</v>
      </c>
      <c r="CN310">
        <v>0.10135001155309301</v>
      </c>
      <c r="CO310">
        <v>4.7425986267428204</v>
      </c>
      <c r="CP310">
        <v>0.46068187069587702</v>
      </c>
      <c r="CQ310">
        <v>2.76894050702469</v>
      </c>
      <c r="CR310">
        <v>0.34235936916977799</v>
      </c>
      <c r="CS310">
        <v>0.20754930595561599</v>
      </c>
      <c r="CT310">
        <v>7.4678955881226403E-2</v>
      </c>
      <c r="CU310">
        <v>0.27058998299821002</v>
      </c>
      <c r="CV310">
        <v>0.46941057982485201</v>
      </c>
      <c r="CW310">
        <v>1.3243391461794101</v>
      </c>
      <c r="CX310">
        <v>0.46068187069587702</v>
      </c>
      <c r="CY310">
        <v>0.477654360668883</v>
      </c>
      <c r="CZ310">
        <v>1.5255843844307699</v>
      </c>
      <c r="DA310">
        <v>0.96646207189145605</v>
      </c>
      <c r="DB310">
        <v>1.8213906382460101</v>
      </c>
      <c r="DC310">
        <v>2.6530426469233102</v>
      </c>
      <c r="DD310">
        <v>0.54699910541573604</v>
      </c>
      <c r="DE310">
        <v>0.42673689074986498</v>
      </c>
      <c r="DF310">
        <v>0.17796868057409099</v>
      </c>
      <c r="DG310">
        <v>1.6725176547685101</v>
      </c>
      <c r="DH310">
        <v>0.65174361496343003</v>
      </c>
      <c r="DI310">
        <v>2.6689767372988298</v>
      </c>
      <c r="DJ310">
        <v>1.47427537408374</v>
      </c>
      <c r="DK310">
        <v>6.9112084674361398</v>
      </c>
      <c r="DL310">
        <v>6.0203918986434903</v>
      </c>
      <c r="DM310">
        <v>20.221362463139101</v>
      </c>
      <c r="DN310">
        <v>0.94812055859802302</v>
      </c>
      <c r="DO310">
        <v>30.9545734021398</v>
      </c>
      <c r="DP310">
        <v>5.6453112380992199</v>
      </c>
      <c r="DQ310">
        <v>2.9520237172465902</v>
      </c>
      <c r="DR310">
        <v>26.028166763417101</v>
      </c>
      <c r="DS310">
        <v>34.965852688516101</v>
      </c>
      <c r="DT310">
        <v>0.22747947468194299</v>
      </c>
      <c r="DU310">
        <v>0.60082365068665899</v>
      </c>
      <c r="DV310">
        <v>6.7045668072288702</v>
      </c>
      <c r="DW310">
        <v>4.3985153386974201</v>
      </c>
      <c r="DX310">
        <v>11.1152375377032</v>
      </c>
      <c r="DY310">
        <v>4.9003593706293396</v>
      </c>
      <c r="DZ310">
        <v>8.7466726257476903</v>
      </c>
      <c r="EA310">
        <v>0.73974241385120498</v>
      </c>
      <c r="EB310">
        <v>2.0125855813463498</v>
      </c>
      <c r="EC310">
        <v>5.3103583184055898E-2</v>
      </c>
      <c r="ED310">
        <v>1.0130012640300301</v>
      </c>
      <c r="EE310">
        <v>0.30181656771697601</v>
      </c>
      <c r="EF310">
        <v>0.79520935324984998</v>
      </c>
      <c r="EG310">
        <v>0.31391611831587501</v>
      </c>
      <c r="EH310">
        <v>0.14385021267579701</v>
      </c>
      <c r="EI310">
        <v>0.99149095185420799</v>
      </c>
      <c r="EJ310">
        <v>0.30114437046148201</v>
      </c>
      <c r="EK310">
        <v>1.04929991582672</v>
      </c>
      <c r="EL310">
        <v>1.25364788149702</v>
      </c>
      <c r="EM310">
        <v>5.3103583184055898E-2</v>
      </c>
      <c r="EN310">
        <v>0.90679409766191699</v>
      </c>
      <c r="EO310">
        <v>1.18642815594758</v>
      </c>
      <c r="EP310">
        <v>1.6126012159310099</v>
      </c>
      <c r="EQ310">
        <v>1.9789487201754501</v>
      </c>
      <c r="ER310">
        <v>0.54179098792846903</v>
      </c>
      <c r="ES310">
        <v>0.82545822974709704</v>
      </c>
      <c r="ET310">
        <v>4.0326815067334403</v>
      </c>
      <c r="EU310">
        <v>12.697784064693</v>
      </c>
      <c r="EV310">
        <v>1.7939112038807099</v>
      </c>
      <c r="EW310">
        <v>8.0093937558955594E-2</v>
      </c>
      <c r="EX310">
        <v>0.20891972869293901</v>
      </c>
      <c r="EY310">
        <v>1.7369769591098799E-2</v>
      </c>
      <c r="EZ310">
        <v>0.44099915017400898</v>
      </c>
      <c r="FA310">
        <v>1.0730657658500999</v>
      </c>
      <c r="FB310">
        <v>0.52447054293123396</v>
      </c>
      <c r="FC310">
        <v>1.09140052264071</v>
      </c>
      <c r="FD310">
        <v>0.41446200218760798</v>
      </c>
      <c r="FE310">
        <v>1.3008027449334001</v>
      </c>
      <c r="FF310">
        <v>2.4529974611429601</v>
      </c>
      <c r="FG310">
        <v>0.65088386606645299</v>
      </c>
      <c r="FH310">
        <v>13.308933927086001</v>
      </c>
      <c r="FI310">
        <v>5.7401622518483704</v>
      </c>
      <c r="FJ310">
        <v>3.8067049421336399</v>
      </c>
      <c r="FK310">
        <v>3.7371523838781298E-2</v>
      </c>
      <c r="FL310">
        <v>0.67839696746232203</v>
      </c>
      <c r="FM310">
        <v>1.05730269527219</v>
      </c>
      <c r="FN310">
        <v>0.48427266307754202</v>
      </c>
      <c r="FO310">
        <v>0.24291490495207901</v>
      </c>
      <c r="FP310">
        <v>0.78220675590338196</v>
      </c>
      <c r="FQ310">
        <v>0.65659691188970004</v>
      </c>
      <c r="FR310">
        <v>0.53150611681822402</v>
      </c>
      <c r="FS310">
        <v>0.49197933033834401</v>
      </c>
      <c r="FT310">
        <v>1.0991027592665099</v>
      </c>
      <c r="FU310">
        <v>0.24424505761478099</v>
      </c>
      <c r="FV310">
        <v>0.52163765876299595</v>
      </c>
      <c r="FW310">
        <v>0.39602591484682298</v>
      </c>
      <c r="FX310">
        <v>0.36287837131338802</v>
      </c>
      <c r="FY310">
        <v>3.2903298475819698</v>
      </c>
      <c r="FZ310">
        <v>1.79171195835985</v>
      </c>
      <c r="GA310">
        <v>9.1518329193466599</v>
      </c>
      <c r="GB310">
        <v>9.9611415302388409</v>
      </c>
      <c r="GC310">
        <v>1.0214221163341199</v>
      </c>
      <c r="GD310">
        <v>2.3787664794840202</v>
      </c>
      <c r="GE310">
        <v>0.30132862790249099</v>
      </c>
      <c r="GF310">
        <v>1.31455751870452</v>
      </c>
      <c r="GG310">
        <v>1.1807348350136899</v>
      </c>
      <c r="GH310">
        <v>0.128360533336106</v>
      </c>
      <c r="GI310">
        <v>0.29950791111758202</v>
      </c>
      <c r="GJ310">
        <v>0.49705568228024199</v>
      </c>
      <c r="GK310">
        <v>4.0292462450043098</v>
      </c>
      <c r="GL310">
        <v>1.25817507973721</v>
      </c>
      <c r="GM310">
        <v>0.70586285606676402</v>
      </c>
      <c r="GN310">
        <v>0.542519453747208</v>
      </c>
      <c r="GO310">
        <v>0.28673230335231498</v>
      </c>
      <c r="GP310">
        <v>0.47318664269070498</v>
      </c>
      <c r="GQ310">
        <v>1.1602473805048601</v>
      </c>
      <c r="GR310">
        <v>0.66003269282602495</v>
      </c>
      <c r="GS310">
        <v>1.2773689087867499</v>
      </c>
      <c r="GT310">
        <v>1.04782638178612</v>
      </c>
      <c r="GU310">
        <v>1.1908008226653499</v>
      </c>
      <c r="GV310">
        <v>0.77597908871712495</v>
      </c>
      <c r="GW310">
        <v>1.1684733072403799</v>
      </c>
      <c r="GX310">
        <v>1.03411650389359</v>
      </c>
      <c r="GY310">
        <v>0.17940354499366201</v>
      </c>
      <c r="GZ310">
        <v>1.49085129311327</v>
      </c>
      <c r="HA310">
        <v>2.4525012995749198</v>
      </c>
      <c r="HB310">
        <v>0.220533178671248</v>
      </c>
      <c r="HC310">
        <v>0.994553713403726</v>
      </c>
      <c r="HD310">
        <v>1.2342807211245099</v>
      </c>
      <c r="HE310">
        <v>2.0509977327222999</v>
      </c>
      <c r="HF310">
        <v>0.62595385349316801</v>
      </c>
      <c r="HG310">
        <v>0.73367432264875099</v>
      </c>
      <c r="HH310">
        <v>0.94519815299062304</v>
      </c>
      <c r="HI310">
        <v>0.64671452573042598</v>
      </c>
      <c r="HJ310">
        <v>1.3051803753687301</v>
      </c>
      <c r="HK310">
        <v>2.53162688055466</v>
      </c>
      <c r="HL310">
        <v>0.88722495504507304</v>
      </c>
      <c r="HM310">
        <v>1.12264314399964</v>
      </c>
      <c r="HN310">
        <v>8.7077310157403804</v>
      </c>
      <c r="HO310">
        <v>0.47070260670216801</v>
      </c>
      <c r="HP310">
        <v>1.91780270692322</v>
      </c>
      <c r="HQ310">
        <v>0.11287832295016</v>
      </c>
      <c r="HR310">
        <v>0.95946574507636095</v>
      </c>
      <c r="HS310">
        <v>0.407490745850078</v>
      </c>
      <c r="HT310">
        <v>0.84545863889669903</v>
      </c>
      <c r="HU310">
        <v>1.8501121871163899</v>
      </c>
      <c r="HV310">
        <v>2.2488432619259502</v>
      </c>
      <c r="HW310">
        <v>0.479917589949442</v>
      </c>
      <c r="HX310">
        <v>3.8912630473251499</v>
      </c>
      <c r="HY310">
        <v>2.6989905311413498</v>
      </c>
      <c r="HZ310">
        <v>1.20391864576801</v>
      </c>
      <c r="IA310">
        <v>0.99768510104757602</v>
      </c>
      <c r="IB310">
        <v>0.19943996912964701</v>
      </c>
      <c r="IC310">
        <v>0.93217562213637795</v>
      </c>
      <c r="ID310">
        <v>0.32220958516322501</v>
      </c>
      <c r="IE310">
        <v>19.092524620306399</v>
      </c>
      <c r="IF310">
        <v>1.19730485245313</v>
      </c>
      <c r="IG310">
        <v>18.428328656543201</v>
      </c>
      <c r="IH310">
        <v>0.26571644012630002</v>
      </c>
      <c r="II310">
        <v>0.42904269742554102</v>
      </c>
      <c r="IJ310">
        <v>0.96179390621239402</v>
      </c>
      <c r="IK310">
        <v>6.4325847291623202</v>
      </c>
      <c r="IL310">
        <v>0.122522408218615</v>
      </c>
      <c r="IM310">
        <v>0.57177123835353605</v>
      </c>
      <c r="IN310">
        <v>2.8458757815946498</v>
      </c>
      <c r="IO310">
        <v>6.4078902902965504</v>
      </c>
      <c r="IP310">
        <v>3.5328877346551</v>
      </c>
      <c r="IQ310">
        <v>0.38719613760042898</v>
      </c>
      <c r="IR310">
        <v>1.4230961884823601</v>
      </c>
      <c r="IS310">
        <v>16.961280356341302</v>
      </c>
      <c r="IT310">
        <v>1.5883589716609601</v>
      </c>
      <c r="IU310">
        <v>4.78628880477783</v>
      </c>
      <c r="IV310">
        <v>2.50205320969435</v>
      </c>
      <c r="IW310">
        <v>1.18976540073787</v>
      </c>
      <c r="IX310">
        <v>1.54403561985061</v>
      </c>
      <c r="IY310">
        <v>0.74209954745331597</v>
      </c>
      <c r="IZ310">
        <v>4.8502410695327596</v>
      </c>
      <c r="JA310">
        <v>4.6083622067962704</v>
      </c>
      <c r="JB310">
        <v>0.17919297946185</v>
      </c>
      <c r="JC310">
        <v>2.3117793922799099</v>
      </c>
      <c r="JD310">
        <v>4.1520319404734796</v>
      </c>
      <c r="JE310">
        <v>1.5935287256570201</v>
      </c>
      <c r="JF310">
        <v>0.32165816305314798</v>
      </c>
      <c r="JG310">
        <v>0.79792979095551297</v>
      </c>
      <c r="JH310">
        <v>0.65108584695298899</v>
      </c>
      <c r="JI310">
        <v>1.1242496665166799</v>
      </c>
      <c r="JJ310">
        <v>9.1447260365592893</v>
      </c>
      <c r="JK310">
        <v>1.12813442694002</v>
      </c>
      <c r="JL310">
        <v>0.26027894836426202</v>
      </c>
      <c r="JM310">
        <v>1.73104924464351</v>
      </c>
      <c r="JN310">
        <v>24.913942881132101</v>
      </c>
      <c r="JO310">
        <v>26.508289675546902</v>
      </c>
      <c r="JP310">
        <v>38.413703306153202</v>
      </c>
      <c r="JQ310">
        <v>29.460464550730599</v>
      </c>
      <c r="JR310">
        <v>47.854342973502099</v>
      </c>
      <c r="JS310">
        <v>41.414714029093801</v>
      </c>
      <c r="JT310">
        <v>25.973010481506101</v>
      </c>
      <c r="JU310">
        <v>25.0345961520608</v>
      </c>
      <c r="JV310">
        <v>61.9315154808248</v>
      </c>
      <c r="JW310">
        <v>10.9890233109337</v>
      </c>
      <c r="JX310">
        <v>0</v>
      </c>
      <c r="JY310">
        <v>66.737186946893701</v>
      </c>
      <c r="JZ310">
        <v>58.988698555685097</v>
      </c>
      <c r="KA310">
        <v>24.469022900325601</v>
      </c>
      <c r="KB310">
        <v>36.819708385514701</v>
      </c>
      <c r="KC310">
        <v>15.9019871797568</v>
      </c>
      <c r="KD310">
        <v>31.991558122491998</v>
      </c>
      <c r="KE310">
        <v>27.295569147022299</v>
      </c>
      <c r="KF310">
        <v>137.87193415542799</v>
      </c>
      <c r="KG310">
        <v>34.072032584615698</v>
      </c>
      <c r="KH310">
        <v>12.7750778161819</v>
      </c>
      <c r="KI310">
        <v>10.247388622605801</v>
      </c>
      <c r="KJ310">
        <v>2.3227414211239901</v>
      </c>
      <c r="KK310">
        <v>32.313432123283803</v>
      </c>
      <c r="KL310">
        <v>3.5524280558366899</v>
      </c>
      <c r="KM310">
        <v>6.49001279431703</v>
      </c>
      <c r="KN310">
        <v>20.167918566079901</v>
      </c>
      <c r="KO310">
        <v>17.064260096054699</v>
      </c>
      <c r="KP310">
        <v>9.63254530524949</v>
      </c>
      <c r="KQ310">
        <v>26.2964598654921</v>
      </c>
      <c r="KR310">
        <v>27.186894447076099</v>
      </c>
      <c r="KS310">
        <v>32.219672359946998</v>
      </c>
      <c r="KT310">
        <v>15.926281682892601</v>
      </c>
      <c r="KU310">
        <v>172.864074882127</v>
      </c>
      <c r="KV310">
        <v>31.533745996826699</v>
      </c>
      <c r="KW310">
        <v>7.4746466932261999</v>
      </c>
      <c r="KX310">
        <v>29.376568976654401</v>
      </c>
      <c r="KY310">
        <v>37.974478268536998</v>
      </c>
      <c r="KZ310">
        <v>105.909783231342</v>
      </c>
      <c r="LA310">
        <v>78.312131235358393</v>
      </c>
      <c r="LB310">
        <v>5.8414404879672999</v>
      </c>
      <c r="LC310">
        <v>225.74591269095501</v>
      </c>
      <c r="LD310">
        <v>200.521753775571</v>
      </c>
      <c r="LE310">
        <v>17.512576816457699</v>
      </c>
      <c r="LF310">
        <v>139.43339382322699</v>
      </c>
      <c r="LG310">
        <v>325.38815409817403</v>
      </c>
      <c r="LH310">
        <v>101.349848179055</v>
      </c>
      <c r="LI310">
        <v>63.428160872446902</v>
      </c>
      <c r="LJ310">
        <v>34.090086978542502</v>
      </c>
      <c r="LK310">
        <v>116.35520506621</v>
      </c>
      <c r="LL310">
        <v>79.027897177467295</v>
      </c>
      <c r="LM310">
        <v>4.7821146905493901</v>
      </c>
      <c r="LN310">
        <v>0</v>
      </c>
      <c r="LO310">
        <v>0</v>
      </c>
      <c r="LP310">
        <v>144.00996810968701</v>
      </c>
      <c r="LQ310">
        <v>14.7358586466432</v>
      </c>
      <c r="LR310">
        <v>19.4324721792144</v>
      </c>
      <c r="LS310">
        <v>5.6459069356605802</v>
      </c>
      <c r="LT310">
        <v>90.737493290480302</v>
      </c>
      <c r="LU310">
        <v>92.568077224206107</v>
      </c>
      <c r="LV310">
        <v>143.749580712925</v>
      </c>
      <c r="LW310">
        <v>182.757615727982</v>
      </c>
      <c r="LX310">
        <v>66.992526667157904</v>
      </c>
      <c r="LY310">
        <v>57.079692093056799</v>
      </c>
      <c r="LZ310">
        <v>59.521514494080101</v>
      </c>
      <c r="MA310">
        <v>59.781104667028401</v>
      </c>
      <c r="MB310">
        <v>9.1559966161827795</v>
      </c>
      <c r="MC310">
        <v>29.484419320998299</v>
      </c>
      <c r="MD310">
        <v>71.258339861961801</v>
      </c>
      <c r="ME310">
        <v>20.0051910701122</v>
      </c>
      <c r="MF310">
        <v>7.61017900565842</v>
      </c>
      <c r="MG310">
        <v>14.501879403608299</v>
      </c>
      <c r="MH310">
        <v>72.206262687050398</v>
      </c>
      <c r="MI310">
        <v>158.83452365039099</v>
      </c>
      <c r="MJ310">
        <v>98.216410678994507</v>
      </c>
      <c r="MK310">
        <v>62.067421323856003</v>
      </c>
      <c r="ML310">
        <v>2.13528189842626</v>
      </c>
      <c r="MM310">
        <v>11.766998711491301</v>
      </c>
      <c r="MN310">
        <v>17.316108987954198</v>
      </c>
      <c r="MO310">
        <v>14.6431819032302</v>
      </c>
      <c r="MP310">
        <v>11.093849453850201</v>
      </c>
      <c r="MQ310">
        <v>15.239836927048399</v>
      </c>
      <c r="MR310">
        <v>8.8810701395917295</v>
      </c>
      <c r="MS310">
        <v>3.2144447377239702</v>
      </c>
      <c r="MT310">
        <v>115.293070597183</v>
      </c>
      <c r="MU310">
        <v>3.9829366673083699</v>
      </c>
      <c r="MV310">
        <v>26.954310125564898</v>
      </c>
      <c r="MW310">
        <v>19.9762268945946</v>
      </c>
      <c r="MX310">
        <v>22.232902819517999</v>
      </c>
      <c r="MY310">
        <v>33.500799247394703</v>
      </c>
      <c r="MZ310">
        <v>11.8088406139969</v>
      </c>
      <c r="NA310">
        <v>7.0187266224140998</v>
      </c>
      <c r="NB310">
        <v>4.2094941138151603</v>
      </c>
      <c r="NC310">
        <v>94.071027555521596</v>
      </c>
      <c r="ND310">
        <v>16.208714147772199</v>
      </c>
      <c r="NE310">
        <v>3.8761675525352302</v>
      </c>
      <c r="NF310">
        <v>0.63559715370890801</v>
      </c>
      <c r="NG310">
        <v>27.3368484556356</v>
      </c>
      <c r="NH310">
        <v>0.993506230554701</v>
      </c>
      <c r="NI310">
        <v>4.1288626973694802</v>
      </c>
      <c r="NJ310">
        <v>3.6028893362763998</v>
      </c>
      <c r="NK310">
        <v>11.353808673542</v>
      </c>
      <c r="NL310">
        <v>7.1866113689331197</v>
      </c>
      <c r="NM310">
        <v>1.8056727498190099</v>
      </c>
      <c r="NN310">
        <v>4.1741155975658497</v>
      </c>
      <c r="NO310">
        <v>15.9159107546191</v>
      </c>
      <c r="NP310">
        <v>8.3977140186592507</v>
      </c>
      <c r="NQ310">
        <v>36.412387572326097</v>
      </c>
      <c r="NR310">
        <v>16.358965072792799</v>
      </c>
      <c r="NS310">
        <v>16.543790700313298</v>
      </c>
      <c r="NT310">
        <v>3.1680521784664402</v>
      </c>
      <c r="NU310">
        <v>16.686429179420902</v>
      </c>
      <c r="NV310">
        <v>0.90148667939102001</v>
      </c>
      <c r="NW310">
        <v>3.3664428307951799</v>
      </c>
      <c r="NX310">
        <v>14.2110598155485</v>
      </c>
      <c r="NY310">
        <v>21.759151253221901</v>
      </c>
      <c r="NZ310">
        <v>5.7466056806724604</v>
      </c>
      <c r="OA310">
        <v>0.67239600509033104</v>
      </c>
      <c r="OB310">
        <v>25.702783575112299</v>
      </c>
      <c r="OC310">
        <v>13.648746342264999</v>
      </c>
      <c r="OD310">
        <v>9.7437916666851105</v>
      </c>
      <c r="OE310">
        <v>3.6981780279968199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</row>
    <row r="311" spans="1:407" hidden="1" x14ac:dyDescent="0.45">
      <c r="A311">
        <v>517210</v>
      </c>
      <c r="B311" t="s">
        <v>381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</row>
    <row r="312" spans="1:407" hidden="1" x14ac:dyDescent="0.45">
      <c r="A312" t="s">
        <v>40</v>
      </c>
      <c r="B312" t="s">
        <v>382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</row>
    <row r="313" spans="1:407" hidden="1" x14ac:dyDescent="0.45">
      <c r="A313">
        <v>518200</v>
      </c>
      <c r="B313" t="s">
        <v>383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5098.2733420593404</v>
      </c>
      <c r="LW313">
        <v>6481.74607329843</v>
      </c>
      <c r="LX313">
        <v>2375.98058464223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538.58581387628601</v>
      </c>
      <c r="OH313">
        <v>471.52201979417998</v>
      </c>
      <c r="OI313">
        <v>38.444726574425097</v>
      </c>
      <c r="OJ313">
        <v>10.2118804963317</v>
      </c>
      <c r="OK313">
        <v>11.4132782017825</v>
      </c>
      <c r="OL313">
        <v>376.88589904570603</v>
      </c>
      <c r="OM313">
        <v>542.71569462581601</v>
      </c>
      <c r="ON313">
        <v>587.94200251130098</v>
      </c>
      <c r="OO313">
        <v>67.219108488196895</v>
      </c>
      <c r="OP313">
        <v>65.298562531391298</v>
      </c>
      <c r="OQ313">
        <v>59.5369246609744</v>
      </c>
    </row>
    <row r="314" spans="1:407" hidden="1" x14ac:dyDescent="0.45">
      <c r="A314">
        <v>519130</v>
      </c>
      <c r="B314" t="s">
        <v>384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</row>
    <row r="315" spans="1:407" hidden="1" x14ac:dyDescent="0.45">
      <c r="A315" t="s">
        <v>41</v>
      </c>
      <c r="B315" t="s">
        <v>385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</row>
    <row r="316" spans="1:407" hidden="1" x14ac:dyDescent="0.45">
      <c r="A316" t="s">
        <v>42</v>
      </c>
      <c r="B316" t="s">
        <v>386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</row>
    <row r="317" spans="1:407" hidden="1" x14ac:dyDescent="0.45">
      <c r="A317" t="s">
        <v>43</v>
      </c>
      <c r="B317" t="s">
        <v>387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</row>
    <row r="318" spans="1:407" hidden="1" x14ac:dyDescent="0.45">
      <c r="A318">
        <v>523900</v>
      </c>
      <c r="B318" t="s">
        <v>388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</row>
    <row r="319" spans="1:407" hidden="1" x14ac:dyDescent="0.45">
      <c r="A319" t="s">
        <v>44</v>
      </c>
      <c r="B319" t="s">
        <v>389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</row>
    <row r="320" spans="1:407" hidden="1" x14ac:dyDescent="0.45">
      <c r="A320">
        <v>524113</v>
      </c>
      <c r="B320" t="s">
        <v>390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</row>
    <row r="321" spans="1:407" hidden="1" x14ac:dyDescent="0.45">
      <c r="A321" t="s">
        <v>45</v>
      </c>
      <c r="B321" t="s">
        <v>391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4854.95</v>
      </c>
      <c r="LO321">
        <v>1006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</row>
    <row r="322" spans="1:407" hidden="1" x14ac:dyDescent="0.45">
      <c r="A322">
        <v>524200</v>
      </c>
      <c r="B322" t="s">
        <v>392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</row>
    <row r="323" spans="1:407" hidden="1" x14ac:dyDescent="0.45">
      <c r="A323">
        <v>525000</v>
      </c>
      <c r="B323" t="s">
        <v>393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</row>
    <row r="324" spans="1:407" hidden="1" x14ac:dyDescent="0.45">
      <c r="A324" t="s">
        <v>46</v>
      </c>
      <c r="B324" t="s">
        <v>394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</row>
    <row r="325" spans="1:407" hidden="1" x14ac:dyDescent="0.45">
      <c r="A325" t="s">
        <v>47</v>
      </c>
      <c r="B325" t="s">
        <v>395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</row>
    <row r="326" spans="1:407" hidden="1" x14ac:dyDescent="0.45">
      <c r="A326" t="s">
        <v>48</v>
      </c>
      <c r="B326" t="s">
        <v>396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3.9762239273749098</v>
      </c>
      <c r="N326">
        <v>9.4049497460283096</v>
      </c>
      <c r="O326">
        <v>7.6188263265967802</v>
      </c>
      <c r="P326">
        <v>2</v>
      </c>
      <c r="Q326">
        <v>1.7789481243865699</v>
      </c>
      <c r="R326">
        <v>0.51497378689584195</v>
      </c>
      <c r="S326">
        <v>0.67153424460776101</v>
      </c>
      <c r="T326">
        <v>0.56227706892011597</v>
      </c>
      <c r="U326">
        <v>0.47226677518971599</v>
      </c>
      <c r="V326">
        <v>3.2616368025568701</v>
      </c>
      <c r="W326">
        <v>8.7383631974431299</v>
      </c>
      <c r="X326">
        <v>27.5426557863501</v>
      </c>
      <c r="Y326">
        <v>6.6937129080118698</v>
      </c>
      <c r="Z326">
        <v>0.76363130563798198</v>
      </c>
      <c r="AA326">
        <v>1.2799997778000001</v>
      </c>
      <c r="AB326">
        <v>2.1615171816151699</v>
      </c>
      <c r="AC326">
        <v>5.3991434189914296</v>
      </c>
      <c r="AD326">
        <v>2.0420069104200702</v>
      </c>
      <c r="AE326">
        <v>1.0185925851859301</v>
      </c>
      <c r="AF326">
        <v>0.84294348342943504</v>
      </c>
      <c r="AG326">
        <v>6.7838438378384396</v>
      </c>
      <c r="AH326">
        <v>0.53469653034696496</v>
      </c>
      <c r="AI326">
        <v>1.4547878545478801</v>
      </c>
      <c r="AJ326">
        <v>4.1143219011432199</v>
      </c>
      <c r="AK326">
        <v>2.06026064060261</v>
      </c>
      <c r="AL326">
        <v>3.30788587807886</v>
      </c>
      <c r="AM326">
        <v>0.73611770289511202</v>
      </c>
      <c r="AN326">
        <v>0.62648315140009503</v>
      </c>
      <c r="AO326">
        <v>0.77278120550545804</v>
      </c>
      <c r="AP326">
        <v>0.86461794019933502</v>
      </c>
      <c r="AQ326">
        <v>0.18214345614133201</v>
      </c>
      <c r="AR326">
        <v>0.66215687370716203</v>
      </c>
      <c r="AS326">
        <v>0.21837088388214901</v>
      </c>
      <c r="AT326">
        <v>0.28210432157432802</v>
      </c>
      <c r="AU326">
        <v>0.181975736568458</v>
      </c>
      <c r="AV326">
        <v>0.19287750880527799</v>
      </c>
      <c r="AW326">
        <v>0.23900039134567</v>
      </c>
      <c r="AX326">
        <v>0.39783082685749399</v>
      </c>
      <c r="AY326">
        <v>8.9394532341924293E-2</v>
      </c>
      <c r="AZ326">
        <v>0.16889360988427299</v>
      </c>
      <c r="BA326">
        <v>0.181304858276961</v>
      </c>
      <c r="BB326">
        <v>0.20394700061497201</v>
      </c>
      <c r="BC326">
        <v>1.4937434540543499</v>
      </c>
      <c r="BD326">
        <v>0.29910148282895099</v>
      </c>
      <c r="BE326">
        <v>4.0130092056667198E-2</v>
      </c>
      <c r="BF326">
        <v>4.7516674935229597E-2</v>
      </c>
      <c r="BG326">
        <v>0.23945758227220099</v>
      </c>
      <c r="BH326">
        <v>0.96312220936001303</v>
      </c>
      <c r="BI326">
        <v>4.5091229810925497E-2</v>
      </c>
      <c r="BJ326">
        <v>0.35257152306929102</v>
      </c>
      <c r="BK326">
        <v>0.353122760597541</v>
      </c>
      <c r="BL326">
        <v>0.16614299101482799</v>
      </c>
      <c r="BM326">
        <v>0.20157409489543501</v>
      </c>
      <c r="BN326">
        <v>0.196177198111086</v>
      </c>
      <c r="BO326">
        <v>0.16325612772655701</v>
      </c>
      <c r="BP326">
        <v>0.208050371036654</v>
      </c>
      <c r="BQ326">
        <v>0.44794243310096699</v>
      </c>
      <c r="BR326">
        <v>0.43040251855183298</v>
      </c>
      <c r="BS326">
        <v>0.12048572071059099</v>
      </c>
      <c r="BT326">
        <v>0.16109736901281799</v>
      </c>
      <c r="BU326">
        <v>0.27672588261749498</v>
      </c>
      <c r="BV326">
        <v>0.14450191140094401</v>
      </c>
      <c r="BW326">
        <v>8.7834495165279997E-2</v>
      </c>
      <c r="BX326">
        <v>0.39721160332808603</v>
      </c>
      <c r="BY326">
        <v>0.871059140993928</v>
      </c>
      <c r="BZ326">
        <v>0.61052394872948101</v>
      </c>
      <c r="CA326">
        <v>9.9572745671239096E-2</v>
      </c>
      <c r="CB326">
        <v>0.67366764110636401</v>
      </c>
      <c r="CC326">
        <v>0.13424780751068099</v>
      </c>
      <c r="CD326">
        <v>0.14369237688329201</v>
      </c>
      <c r="CE326">
        <v>0.412053069485046</v>
      </c>
      <c r="CF326">
        <v>0.219923543962222</v>
      </c>
      <c r="CG326">
        <v>0.68251015640113699</v>
      </c>
      <c r="CH326">
        <v>0.11678745219422899</v>
      </c>
      <c r="CI326">
        <v>0.97541630083780995</v>
      </c>
      <c r="CJ326">
        <v>0.39388979002663699</v>
      </c>
      <c r="CK326">
        <v>0.238932126966175</v>
      </c>
      <c r="CL326">
        <v>0.46527478087471502</v>
      </c>
      <c r="CM326">
        <v>1.1518028542091399E-2</v>
      </c>
      <c r="CN326">
        <v>2.7991487968571E-2</v>
      </c>
      <c r="CO326">
        <v>1.30984092025179</v>
      </c>
      <c r="CP326">
        <v>0.127234036220777</v>
      </c>
      <c r="CQ326">
        <v>0.76474352296909198</v>
      </c>
      <c r="CR326">
        <v>9.4554978496703801E-2</v>
      </c>
      <c r="CS326">
        <v>5.7322281581571197E-2</v>
      </c>
      <c r="CT326">
        <v>2.0625306924210201E-2</v>
      </c>
      <c r="CU326">
        <v>7.4733254959151202E-2</v>
      </c>
      <c r="CV326">
        <v>0.12964478638075</v>
      </c>
      <c r="CW326">
        <v>0.36576437149362301</v>
      </c>
      <c r="CX326">
        <v>0.127234036220777</v>
      </c>
      <c r="CY326">
        <v>0.131921605976279</v>
      </c>
      <c r="CZ326">
        <v>0.42134555573743698</v>
      </c>
      <c r="DA326">
        <v>0.26692361493474598</v>
      </c>
      <c r="DB326">
        <v>0.50304320004762004</v>
      </c>
      <c r="DC326">
        <v>0.73273411806723299</v>
      </c>
      <c r="DD326">
        <v>0.151073676691617</v>
      </c>
      <c r="DE326">
        <v>0.117858896709772</v>
      </c>
      <c r="DF326">
        <v>4.9152517150552799E-2</v>
      </c>
      <c r="DG326">
        <v>0.46192651676364199</v>
      </c>
      <c r="DH326">
        <v>0.18000267861128899</v>
      </c>
      <c r="DI326">
        <v>0.25456440833187199</v>
      </c>
      <c r="DJ326">
        <v>0.14061495294324</v>
      </c>
      <c r="DK326">
        <v>0.65918434948656501</v>
      </c>
      <c r="DL326">
        <v>0.57421913057033203</v>
      </c>
      <c r="DM326">
        <v>1.9286939069776501</v>
      </c>
      <c r="DN326">
        <v>9.0430817793885496E-2</v>
      </c>
      <c r="DO326">
        <v>2.9524171391827898</v>
      </c>
      <c r="DP326">
        <v>0.53844430155297096</v>
      </c>
      <c r="DQ326">
        <v>0.28156115430330703</v>
      </c>
      <c r="DR326">
        <v>2.4825412599130998</v>
      </c>
      <c r="DS326">
        <v>3.3350090606184599</v>
      </c>
      <c r="DT326">
        <v>2.1696771302196001E-2</v>
      </c>
      <c r="DU326">
        <v>5.7305976111143603E-2</v>
      </c>
      <c r="DV326">
        <v>0.63947506868533399</v>
      </c>
      <c r="DW326">
        <v>0.41952611991192701</v>
      </c>
      <c r="DX326">
        <v>1.0601605580561599</v>
      </c>
      <c r="DY326">
        <v>0.46739151614348901</v>
      </c>
      <c r="DZ326">
        <v>0.83424913777985599</v>
      </c>
      <c r="EA326">
        <v>7.0555912784240393E-2</v>
      </c>
      <c r="EB326">
        <v>0.19195845755148999</v>
      </c>
      <c r="EC326">
        <v>3.1890200827530503E-2</v>
      </c>
      <c r="ED326">
        <v>0.60833585629225995</v>
      </c>
      <c r="EE326">
        <v>0.181249369260268</v>
      </c>
      <c r="EF326">
        <v>0.47754566555656502</v>
      </c>
      <c r="EG326">
        <v>0.18851549096780701</v>
      </c>
      <c r="EH326">
        <v>8.6386113634070005E-2</v>
      </c>
      <c r="EI326">
        <v>0.59541830658996897</v>
      </c>
      <c r="EJ326">
        <v>0.180845695832072</v>
      </c>
      <c r="EK326">
        <v>0.63013422141487496</v>
      </c>
      <c r="EL326">
        <v>0.75285094358663796</v>
      </c>
      <c r="EM326">
        <v>3.1890200827530503E-2</v>
      </c>
      <c r="EN326">
        <v>0.54455545463719801</v>
      </c>
      <c r="EO326">
        <v>0.71248360076697903</v>
      </c>
      <c r="EP326">
        <v>0.96841255424361705</v>
      </c>
      <c r="EQ326">
        <v>1.18841457261076</v>
      </c>
      <c r="ER326">
        <v>0.325360783126451</v>
      </c>
      <c r="ES326">
        <v>0.49571096982541102</v>
      </c>
      <c r="ET326">
        <v>1.95762391222096</v>
      </c>
      <c r="EU326">
        <v>6.1640091526584104</v>
      </c>
      <c r="EV326">
        <v>0.87083581067689997</v>
      </c>
      <c r="EW326">
        <v>3.8880781219033198E-2</v>
      </c>
      <c r="EX326">
        <v>0.101417941372538</v>
      </c>
      <c r="EY326">
        <v>8.4319766499108204E-3</v>
      </c>
      <c r="EZ326">
        <v>0.214078518278291</v>
      </c>
      <c r="FA326">
        <v>0.52090877970560101</v>
      </c>
      <c r="FB326">
        <v>0.25459885051258502</v>
      </c>
      <c r="FC326">
        <v>0.52980919950272998</v>
      </c>
      <c r="FD326">
        <v>0.20119633172981599</v>
      </c>
      <c r="FE326">
        <v>0.63146136244887696</v>
      </c>
      <c r="FF326">
        <v>1.1907824802262901</v>
      </c>
      <c r="FG326">
        <v>0.31596490279804701</v>
      </c>
      <c r="FH326">
        <v>2.9222177901874802</v>
      </c>
      <c r="FI326">
        <v>1.2603567154823601</v>
      </c>
      <c r="FJ326">
        <v>0.83583110148726403</v>
      </c>
      <c r="FK326">
        <v>8.2055957604421897E-3</v>
      </c>
      <c r="FL326">
        <v>0.14895435637358301</v>
      </c>
      <c r="FM326">
        <v>0.232149980055844</v>
      </c>
      <c r="FN326">
        <v>0.106330845062397</v>
      </c>
      <c r="FO326">
        <v>5.3336372442874203E-2</v>
      </c>
      <c r="FP326">
        <v>0.17174767793036599</v>
      </c>
      <c r="FQ326">
        <v>0.144167758846658</v>
      </c>
      <c r="FR326">
        <v>0.11670180637073301</v>
      </c>
      <c r="FS326">
        <v>0.240051074696744</v>
      </c>
      <c r="FT326">
        <v>0.53628431581187497</v>
      </c>
      <c r="FU326">
        <v>0.11917429240263901</v>
      </c>
      <c r="FV326">
        <v>0.25452223877420699</v>
      </c>
      <c r="FW326">
        <v>0.19323260268142201</v>
      </c>
      <c r="FX326">
        <v>0.177058948712492</v>
      </c>
      <c r="FY326">
        <v>1.60544796765269</v>
      </c>
      <c r="FZ326">
        <v>0.87422855926792897</v>
      </c>
      <c r="GA326">
        <v>1.5120021658043601</v>
      </c>
      <c r="GB326">
        <v>1.64571050415113</v>
      </c>
      <c r="GC326">
        <v>0.168752256046204</v>
      </c>
      <c r="GD326">
        <v>0.39300324870653403</v>
      </c>
      <c r="GE326">
        <v>4.9783419564432697E-2</v>
      </c>
      <c r="GF326">
        <v>0.217182047888341</v>
      </c>
      <c r="GG326">
        <v>0.19507279509084299</v>
      </c>
      <c r="GH326">
        <v>2.1206834315966799E-2</v>
      </c>
      <c r="GI326">
        <v>4.9482613403922501E-2</v>
      </c>
      <c r="GJ326">
        <v>8.21200818192757E-2</v>
      </c>
      <c r="GK326">
        <v>0.66568403320900005</v>
      </c>
      <c r="GL326">
        <v>0.43373393856924702</v>
      </c>
      <c r="GM326">
        <v>0.24333392194949699</v>
      </c>
      <c r="GN326">
        <v>0.18702412980025099</v>
      </c>
      <c r="GO326">
        <v>9.8845966074934302E-2</v>
      </c>
      <c r="GP326">
        <v>0.16312285111819799</v>
      </c>
      <c r="GQ326">
        <v>0.399975070374256</v>
      </c>
      <c r="GR326">
        <v>0.22753477163424099</v>
      </c>
      <c r="GS326">
        <v>0.44035067673546602</v>
      </c>
      <c r="GT326">
        <v>0.361219889686406</v>
      </c>
      <c r="GU326">
        <v>0.41050783725109302</v>
      </c>
      <c r="GV326">
        <v>0.26750527157711002</v>
      </c>
      <c r="GW326">
        <v>0.40281081530263502</v>
      </c>
      <c r="GX326">
        <v>0.356493648139107</v>
      </c>
      <c r="GY326">
        <v>6.1846246533223903E-2</v>
      </c>
      <c r="GZ326">
        <v>0.51394500940054599</v>
      </c>
      <c r="HA326">
        <v>0.84545709507536004</v>
      </c>
      <c r="HB326">
        <v>7.6024971175120207E-2</v>
      </c>
      <c r="HC326">
        <v>0.34285506538833099</v>
      </c>
      <c r="HD326">
        <v>0.42549677472966901</v>
      </c>
      <c r="HE326">
        <v>0.707045735475896</v>
      </c>
      <c r="HF326">
        <v>0.215786685502384</v>
      </c>
      <c r="HG326">
        <v>0.25292144051687399</v>
      </c>
      <c r="HH326">
        <v>0.32584059581805502</v>
      </c>
      <c r="HI326">
        <v>0.222943565559722</v>
      </c>
      <c r="HJ326">
        <v>0.44993819530284301</v>
      </c>
      <c r="HK326">
        <v>0.87273426057691295</v>
      </c>
      <c r="HL326">
        <v>0.30585534584662</v>
      </c>
      <c r="HM326">
        <v>0.38701166498737899</v>
      </c>
      <c r="HN326">
        <v>3.0018385598986201</v>
      </c>
      <c r="HO326">
        <v>0.59913793103448298</v>
      </c>
      <c r="HP326">
        <v>2.4410919540229901</v>
      </c>
      <c r="HQ326">
        <v>0.14367816091954</v>
      </c>
      <c r="HR326">
        <v>1.2212643678160899</v>
      </c>
      <c r="HS326">
        <v>0.51867816091954</v>
      </c>
      <c r="HT326">
        <v>1.07614942528736</v>
      </c>
      <c r="HU326">
        <v>1.80544747081712</v>
      </c>
      <c r="HV326">
        <v>2.19455252918288</v>
      </c>
      <c r="HW326">
        <v>8.9490114464099907E-2</v>
      </c>
      <c r="HX326">
        <v>0.72560285934036095</v>
      </c>
      <c r="HY326">
        <v>0.50328009772429105</v>
      </c>
      <c r="HZ326">
        <v>0.224494412523187</v>
      </c>
      <c r="IA326">
        <v>0.18603809437632901</v>
      </c>
      <c r="IB326">
        <v>3.7189521784373201E-2</v>
      </c>
      <c r="IC326">
        <v>0.17382255802379801</v>
      </c>
      <c r="ID326">
        <v>6.0082341763561503E-2</v>
      </c>
      <c r="IE326">
        <v>0.94098990067607002</v>
      </c>
      <c r="IF326">
        <v>5.9010099323929602E-2</v>
      </c>
      <c r="IG326">
        <v>4.5876119490066802</v>
      </c>
      <c r="IH326">
        <v>6.6148370722599895E-2</v>
      </c>
      <c r="II326">
        <v>0.106807374777561</v>
      </c>
      <c r="IJ326">
        <v>0.239432305493159</v>
      </c>
      <c r="IK326">
        <v>2.14462784993365</v>
      </c>
      <c r="IL326">
        <v>4.0849049016848299E-2</v>
      </c>
      <c r="IM326">
        <v>0.19062889541195899</v>
      </c>
      <c r="IN326">
        <v>0.94881680003216895</v>
      </c>
      <c r="IO326">
        <v>2.1363947082713399</v>
      </c>
      <c r="IP326">
        <v>1.17786702320158</v>
      </c>
      <c r="IQ326">
        <v>0.129091439141099</v>
      </c>
      <c r="IR326">
        <v>0.47446117656520198</v>
      </c>
      <c r="IS326">
        <v>5.6549016848285003</v>
      </c>
      <c r="IT326">
        <v>0.52955989384374103</v>
      </c>
      <c r="IU326">
        <v>1.5957517391129501</v>
      </c>
      <c r="IV326">
        <v>0.83418613534923003</v>
      </c>
      <c r="IW326">
        <v>0.39666854316619099</v>
      </c>
      <c r="IX326">
        <v>0.51478246009087603</v>
      </c>
      <c r="IY326">
        <v>0.247416462262254</v>
      </c>
      <c r="IZ326">
        <v>1.6170734649563701</v>
      </c>
      <c r="JA326">
        <v>1.5364308979050201</v>
      </c>
      <c r="JB326">
        <v>5.9743053600868498E-2</v>
      </c>
      <c r="JC326">
        <v>0.77074872331014499</v>
      </c>
      <c r="JD326">
        <v>0.39723481751282202</v>
      </c>
      <c r="JE326">
        <v>0.15245670110755999</v>
      </c>
      <c r="JF326">
        <v>3.07738050992344E-2</v>
      </c>
      <c r="JG326">
        <v>7.6339849847617602E-2</v>
      </c>
      <c r="JH326">
        <v>6.22909388240541E-2</v>
      </c>
      <c r="JI326">
        <v>0.107559652122203</v>
      </c>
      <c r="JJ326">
        <v>0.87489779231398201</v>
      </c>
      <c r="JK326">
        <v>0.107931316434996</v>
      </c>
      <c r="JL326">
        <v>2.4901508957109901E-2</v>
      </c>
      <c r="JM326">
        <v>0.165613617780421</v>
      </c>
      <c r="JN326">
        <v>50.802942159042502</v>
      </c>
      <c r="JO326">
        <v>54.054033660879902</v>
      </c>
      <c r="JP326">
        <v>78.330802815441203</v>
      </c>
      <c r="JQ326">
        <v>60.073922609927799</v>
      </c>
      <c r="JR326">
        <v>97.581560242837597</v>
      </c>
      <c r="JS326">
        <v>84.450274747428196</v>
      </c>
      <c r="JT326">
        <v>52.962526063566301</v>
      </c>
      <c r="JU326">
        <v>51.048970705127502</v>
      </c>
      <c r="JV326">
        <v>126.28684322692899</v>
      </c>
      <c r="JW326">
        <v>22.408123768820499</v>
      </c>
      <c r="JX326">
        <v>0</v>
      </c>
      <c r="JY326">
        <v>1002.56188226976</v>
      </c>
      <c r="JZ326">
        <v>886.15992615469202</v>
      </c>
      <c r="KA326">
        <v>367.58680997108098</v>
      </c>
      <c r="KB326">
        <v>553.125443734687</v>
      </c>
      <c r="KC326">
        <v>238.88819604358099</v>
      </c>
      <c r="KD326">
        <v>480.59437616917597</v>
      </c>
      <c r="KE326">
        <v>410.04870647963099</v>
      </c>
      <c r="KF326">
        <v>2071.1862777349502</v>
      </c>
      <c r="KG326">
        <v>511.84838144243798</v>
      </c>
      <c r="KH326">
        <v>57</v>
      </c>
      <c r="KI326">
        <v>3</v>
      </c>
      <c r="KJ326">
        <v>3</v>
      </c>
      <c r="KK326">
        <v>68</v>
      </c>
      <c r="KL326">
        <v>105</v>
      </c>
      <c r="KM326">
        <v>103</v>
      </c>
      <c r="KN326">
        <v>46.584461586901803</v>
      </c>
      <c r="KO326">
        <v>39.415538413098197</v>
      </c>
      <c r="KP326">
        <v>6</v>
      </c>
      <c r="KQ326">
        <v>2.4907994081268701</v>
      </c>
      <c r="KR326">
        <v>2.5751413286792899</v>
      </c>
      <c r="KS326">
        <v>3.0518458094623799</v>
      </c>
      <c r="KT326">
        <v>1.5085366316348601</v>
      </c>
      <c r="KU326">
        <v>16.373676822096598</v>
      </c>
      <c r="KV326">
        <v>17.784439811258601</v>
      </c>
      <c r="KW326">
        <v>4.2155601887413603</v>
      </c>
      <c r="KX326">
        <v>25.220895522388101</v>
      </c>
      <c r="KY326">
        <v>32.6025258323766</v>
      </c>
      <c r="KZ326">
        <v>90.927554535017194</v>
      </c>
      <c r="LA326">
        <v>67.233926521239994</v>
      </c>
      <c r="LB326">
        <v>5.0150975889781897</v>
      </c>
      <c r="LC326">
        <v>6.1042621732127396</v>
      </c>
      <c r="LD326">
        <v>5.4221905587907298</v>
      </c>
      <c r="LE326">
        <v>0.47354726799653102</v>
      </c>
      <c r="LF326">
        <v>164.384590509666</v>
      </c>
      <c r="LG326">
        <v>383.615409490334</v>
      </c>
      <c r="LH326">
        <v>121.783665520445</v>
      </c>
      <c r="LI326">
        <v>76.2163344795554</v>
      </c>
      <c r="LJ326">
        <v>25.997656813266001</v>
      </c>
      <c r="LK326">
        <v>88.734378755107002</v>
      </c>
      <c r="LL326">
        <v>60.267964431627</v>
      </c>
      <c r="LM326">
        <v>132</v>
      </c>
      <c r="LN326">
        <v>77679.199999999997</v>
      </c>
      <c r="LO326">
        <v>16096</v>
      </c>
      <c r="LP326">
        <v>1193</v>
      </c>
      <c r="LQ326">
        <v>16.818183264650202</v>
      </c>
      <c r="LR326">
        <v>22.1784753934032</v>
      </c>
      <c r="LS326">
        <v>6.4437302105045404</v>
      </c>
      <c r="LT326">
        <v>103.559611131442</v>
      </c>
      <c r="LU326">
        <v>110</v>
      </c>
      <c r="LV326">
        <v>2.9224840023269301</v>
      </c>
      <c r="LW326">
        <v>3.7155322862129099</v>
      </c>
      <c r="LX326">
        <v>1.3619837114601501</v>
      </c>
      <c r="LY326">
        <v>17.952968030802801</v>
      </c>
      <c r="LZ326">
        <v>18.7209812750053</v>
      </c>
      <c r="MA326">
        <v>18.802628773531701</v>
      </c>
      <c r="MB326">
        <v>2.8797862867319699</v>
      </c>
      <c r="MC326">
        <v>9.2735755584262503</v>
      </c>
      <c r="MD326">
        <v>22.4125017245055</v>
      </c>
      <c r="ME326">
        <v>6.29212496707762</v>
      </c>
      <c r="MF326">
        <v>2.3935886019590402</v>
      </c>
      <c r="MG326">
        <v>4.5611979983193898</v>
      </c>
      <c r="MH326">
        <v>22.710646783640399</v>
      </c>
      <c r="MI326">
        <v>582</v>
      </c>
      <c r="MJ326">
        <v>29.150717770821</v>
      </c>
      <c r="MK326">
        <v>18.421665679555499</v>
      </c>
      <c r="ML326">
        <v>0.63375356065092903</v>
      </c>
      <c r="MM326">
        <v>3.4924556505062498</v>
      </c>
      <c r="MN326">
        <v>5.1394365005499596</v>
      </c>
      <c r="MO326">
        <v>4.3461093719152801</v>
      </c>
      <c r="MP326">
        <v>3.2926643540062601</v>
      </c>
      <c r="MQ326">
        <v>4.5231971119948096</v>
      </c>
      <c r="MR326">
        <v>43</v>
      </c>
      <c r="MS326">
        <v>0.57733303350573395</v>
      </c>
      <c r="MT326">
        <v>20.707308297728801</v>
      </c>
      <c r="MU326">
        <v>0.71535866876545995</v>
      </c>
      <c r="MV326">
        <v>6.4329430240883196</v>
      </c>
      <c r="MW326">
        <v>4.7675465946095796</v>
      </c>
      <c r="MX326">
        <v>5.30612716229012</v>
      </c>
      <c r="MY326">
        <v>7.9953347652370699</v>
      </c>
      <c r="MZ326">
        <v>2.81830989168341</v>
      </c>
      <c r="NA326">
        <v>1.6750964225501701</v>
      </c>
      <c r="NB326">
        <v>1.0046421395413301</v>
      </c>
      <c r="NC326">
        <v>36</v>
      </c>
      <c r="ND326">
        <v>26.631352619233802</v>
      </c>
      <c r="NE326">
        <v>6.3686473807662196</v>
      </c>
      <c r="NF326">
        <v>0.46080102258201999</v>
      </c>
      <c r="NG326">
        <v>19.818917767362599</v>
      </c>
      <c r="NH326">
        <v>0.72028121005539003</v>
      </c>
      <c r="NI326">
        <v>7.0584266955788504</v>
      </c>
      <c r="NJ326">
        <v>6.1592579207324398</v>
      </c>
      <c r="NK326">
        <v>19.4097096735333</v>
      </c>
      <c r="NL326">
        <v>12.285748704975299</v>
      </c>
      <c r="NM326">
        <v>3.0868570051801001</v>
      </c>
      <c r="NN326">
        <v>10.989241889393201</v>
      </c>
      <c r="NO326">
        <v>41.902000336191001</v>
      </c>
      <c r="NP326">
        <v>22.108757774415899</v>
      </c>
      <c r="NQ326">
        <v>10</v>
      </c>
      <c r="NR326">
        <v>296.15095416979699</v>
      </c>
      <c r="NS326">
        <v>299.49690458302001</v>
      </c>
      <c r="NT326">
        <v>57.352141247182601</v>
      </c>
      <c r="NU326">
        <v>131.46605610349701</v>
      </c>
      <c r="NV326">
        <v>7.1024721403868298</v>
      </c>
      <c r="NW326">
        <v>26.522928141411601</v>
      </c>
      <c r="NX326">
        <v>111.963558345075</v>
      </c>
      <c r="NY326">
        <v>171.43211220699399</v>
      </c>
      <c r="NZ326">
        <v>45.275329832201898</v>
      </c>
      <c r="OA326">
        <v>5.2975534776482602</v>
      </c>
      <c r="OB326">
        <v>202.50249775842201</v>
      </c>
      <c r="OC326">
        <v>107.533303445626</v>
      </c>
      <c r="OD326">
        <v>76.767644421672898</v>
      </c>
      <c r="OE326">
        <v>29.136544127065498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</row>
    <row r="327" spans="1:407" hidden="1" x14ac:dyDescent="0.45">
      <c r="A327">
        <v>532100</v>
      </c>
      <c r="B327" t="s">
        <v>397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</row>
    <row r="328" spans="1:407" hidden="1" x14ac:dyDescent="0.45">
      <c r="A328">
        <v>532400</v>
      </c>
      <c r="B328" t="s">
        <v>398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</row>
    <row r="329" spans="1:407" hidden="1" x14ac:dyDescent="0.45">
      <c r="A329" t="s">
        <v>49</v>
      </c>
      <c r="B329" t="s">
        <v>399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</row>
    <row r="330" spans="1:407" hidden="1" x14ac:dyDescent="0.45">
      <c r="A330">
        <v>533000</v>
      </c>
      <c r="B330" t="s">
        <v>400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</row>
    <row r="331" spans="1:407" hidden="1" x14ac:dyDescent="0.45">
      <c r="A331">
        <v>541100</v>
      </c>
      <c r="B331" t="s">
        <v>401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13593.86</v>
      </c>
      <c r="LO331">
        <v>2816.8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</row>
    <row r="332" spans="1:407" hidden="1" x14ac:dyDescent="0.45">
      <c r="A332">
        <v>541511</v>
      </c>
      <c r="B332" t="s">
        <v>402</v>
      </c>
      <c r="C332">
        <v>7.0303821799729302</v>
      </c>
      <c r="D332">
        <v>7.4955739149107998</v>
      </c>
      <c r="E332">
        <v>1.58542978073801</v>
      </c>
      <c r="F332">
        <v>3.7913286477180002</v>
      </c>
      <c r="G332">
        <v>1.40838158430261</v>
      </c>
      <c r="H332">
        <v>1.62705051407726</v>
      </c>
      <c r="I332">
        <v>1.59247328945696</v>
      </c>
      <c r="J332">
        <v>6.8126737286599601</v>
      </c>
      <c r="K332">
        <v>0.508093106226014</v>
      </c>
      <c r="L332">
        <v>6.9448995968838698</v>
      </c>
      <c r="M332">
        <v>13.6678239156348</v>
      </c>
      <c r="N332">
        <v>32.328460220542503</v>
      </c>
      <c r="O332">
        <v>26.1888612356084</v>
      </c>
      <c r="P332">
        <v>755.11797705628396</v>
      </c>
      <c r="Q332">
        <v>60.882824052552003</v>
      </c>
      <c r="R332">
        <v>17.624492827786899</v>
      </c>
      <c r="S332">
        <v>22.982627036308902</v>
      </c>
      <c r="T332">
        <v>19.2434031024106</v>
      </c>
      <c r="U332">
        <v>16.162885575798601</v>
      </c>
      <c r="V332">
        <v>152.173350433308</v>
      </c>
      <c r="W332">
        <v>407.69285041658298</v>
      </c>
      <c r="X332">
        <v>2673.5647955368599</v>
      </c>
      <c r="Y332">
        <v>649.75851715651504</v>
      </c>
      <c r="Z332">
        <v>74.125668612369594</v>
      </c>
      <c r="AA332">
        <v>50.671290666785801</v>
      </c>
      <c r="AB332">
        <v>85.567878440669304</v>
      </c>
      <c r="AC332">
        <v>213.735635177685</v>
      </c>
      <c r="AD332">
        <v>80.836830987050405</v>
      </c>
      <c r="AE332">
        <v>40.322976495901798</v>
      </c>
      <c r="AF332">
        <v>33.369563811908598</v>
      </c>
      <c r="AG332">
        <v>268.55170516983202</v>
      </c>
      <c r="AH332">
        <v>21.167006258626401</v>
      </c>
      <c r="AI332">
        <v>57.590617994484901</v>
      </c>
      <c r="AJ332">
        <v>162.87346651565301</v>
      </c>
      <c r="AK332">
        <v>81.559440540484999</v>
      </c>
      <c r="AL332">
        <v>130.94912181061301</v>
      </c>
      <c r="AM332">
        <v>15.9946464913209</v>
      </c>
      <c r="AN332">
        <v>13.6124650989965</v>
      </c>
      <c r="AO332">
        <v>16.791285073819001</v>
      </c>
      <c r="AP332">
        <v>18.786748707649199</v>
      </c>
      <c r="AQ332">
        <v>8.6295478376903105</v>
      </c>
      <c r="AR332">
        <v>31.3715053988963</v>
      </c>
      <c r="AS332">
        <v>10.345921993253</v>
      </c>
      <c r="AT332">
        <v>13.36546911878</v>
      </c>
      <c r="AU332">
        <v>8.6216016610441795</v>
      </c>
      <c r="AV332">
        <v>9.1381031430422208</v>
      </c>
      <c r="AW332">
        <v>11.323301720726199</v>
      </c>
      <c r="AX332">
        <v>18.848331004605299</v>
      </c>
      <c r="AY332">
        <v>4.2353121523839201</v>
      </c>
      <c r="AZ332">
        <v>8.0017998826465409</v>
      </c>
      <c r="BA332">
        <v>8.5898169544596907</v>
      </c>
      <c r="BB332">
        <v>9.6625508016863808</v>
      </c>
      <c r="BC332">
        <v>101.723848935245</v>
      </c>
      <c r="BD332">
        <v>20.3687949045183</v>
      </c>
      <c r="BE332">
        <v>2.7328571121432601</v>
      </c>
      <c r="BF332">
        <v>3.2358830091586399</v>
      </c>
      <c r="BG332">
        <v>16.307048482349401</v>
      </c>
      <c r="BH332">
        <v>65.588570691438306</v>
      </c>
      <c r="BI332">
        <v>3.07071032655658</v>
      </c>
      <c r="BJ332">
        <v>24.010101770972899</v>
      </c>
      <c r="BK332">
        <v>24.047641017018901</v>
      </c>
      <c r="BL332">
        <v>11.3143287582415</v>
      </c>
      <c r="BM332">
        <v>18.246052042045399</v>
      </c>
      <c r="BN332">
        <v>17.7575365924591</v>
      </c>
      <c r="BO332">
        <v>14.7775923499832</v>
      </c>
      <c r="BP332">
        <v>18.832270581548801</v>
      </c>
      <c r="BQ332">
        <v>40.546782315656301</v>
      </c>
      <c r="BR332">
        <v>38.959107104501101</v>
      </c>
      <c r="BS332">
        <v>10.9061074120124</v>
      </c>
      <c r="BT332">
        <v>14.582186170148701</v>
      </c>
      <c r="BU332">
        <v>25.048629677533501</v>
      </c>
      <c r="BV332">
        <v>13.080001162671101</v>
      </c>
      <c r="BW332">
        <v>7.9505889420157496</v>
      </c>
      <c r="BX332">
        <v>35.954737089545901</v>
      </c>
      <c r="BY332">
        <v>78.846393563216097</v>
      </c>
      <c r="BZ332">
        <v>55.263310234441199</v>
      </c>
      <c r="CA332">
        <v>9.0131100448657797</v>
      </c>
      <c r="CB332">
        <v>60.978940994600002</v>
      </c>
      <c r="CC332">
        <v>12.1518218084572</v>
      </c>
      <c r="CD332">
        <v>13.0067238452331</v>
      </c>
      <c r="CE332">
        <v>37.298154575908001</v>
      </c>
      <c r="CF332">
        <v>19.907004570638499</v>
      </c>
      <c r="CG332">
        <v>107.847167809821</v>
      </c>
      <c r="CH332">
        <v>18.454224947049401</v>
      </c>
      <c r="CI332">
        <v>154.13087189146901</v>
      </c>
      <c r="CJ332">
        <v>62.240682992284697</v>
      </c>
      <c r="CK332">
        <v>37.754973974238702</v>
      </c>
      <c r="CL332">
        <v>73.520616360148594</v>
      </c>
      <c r="CM332">
        <v>1.8200267723007399</v>
      </c>
      <c r="CN332">
        <v>4.4230883187308798</v>
      </c>
      <c r="CO332">
        <v>206.97513759420099</v>
      </c>
      <c r="CP332">
        <v>20.104946903322201</v>
      </c>
      <c r="CQ332">
        <v>120.84131243996799</v>
      </c>
      <c r="CR332">
        <v>14.941150014468899</v>
      </c>
      <c r="CS332">
        <v>9.0578076574967206</v>
      </c>
      <c r="CT332">
        <v>3.2591177085385401</v>
      </c>
      <c r="CU332">
        <v>11.8090109179513</v>
      </c>
      <c r="CV332">
        <v>20.485882739385101</v>
      </c>
      <c r="CW332">
        <v>57.7964315715504</v>
      </c>
      <c r="CX332">
        <v>20.104946903322201</v>
      </c>
      <c r="CY332">
        <v>20.845655473444602</v>
      </c>
      <c r="CZ332">
        <v>66.5791189030016</v>
      </c>
      <c r="DA332">
        <v>42.178062292969599</v>
      </c>
      <c r="DB332">
        <v>79.488611125134796</v>
      </c>
      <c r="DC332">
        <v>115.783331061132</v>
      </c>
      <c r="DD332">
        <v>23.8719790599446</v>
      </c>
      <c r="DE332">
        <v>18.6235297630774</v>
      </c>
      <c r="DF332">
        <v>7.7668584352834102</v>
      </c>
      <c r="DG332">
        <v>72.991538810061201</v>
      </c>
      <c r="DH332">
        <v>28.443209092699998</v>
      </c>
      <c r="DI332">
        <v>98.530087876642995</v>
      </c>
      <c r="DJ332">
        <v>54.425533251314199</v>
      </c>
      <c r="DK332">
        <v>255.13972007094301</v>
      </c>
      <c r="DL332">
        <v>222.253620473859</v>
      </c>
      <c r="DM332">
        <v>746.50805030807305</v>
      </c>
      <c r="DN332">
        <v>35.001579688124302</v>
      </c>
      <c r="DO332">
        <v>1142.7438819056799</v>
      </c>
      <c r="DP332">
        <v>208.406841696139</v>
      </c>
      <c r="DQ332">
        <v>108.979277417237</v>
      </c>
      <c r="DR332">
        <v>960.87669953350803</v>
      </c>
      <c r="DS332">
        <v>1290.8274882785199</v>
      </c>
      <c r="DT332">
        <v>8.3978149068576595</v>
      </c>
      <c r="DU332">
        <v>22.1804882272729</v>
      </c>
      <c r="DV332">
        <v>247.51117065173599</v>
      </c>
      <c r="DW332">
        <v>162.37912335168301</v>
      </c>
      <c r="DX332">
        <v>410.33903220454903</v>
      </c>
      <c r="DY332">
        <v>180.90560051261301</v>
      </c>
      <c r="DZ332">
        <v>322.89918844154198</v>
      </c>
      <c r="EA332">
        <v>27.308924811613501</v>
      </c>
      <c r="EB332">
        <v>74.298225015633804</v>
      </c>
      <c r="EC332">
        <v>1.4521689130836699</v>
      </c>
      <c r="ED332">
        <v>27.7015006584441</v>
      </c>
      <c r="EE332">
        <v>8.2534663541084292</v>
      </c>
      <c r="EF332">
        <v>21.745769926303499</v>
      </c>
      <c r="EG332">
        <v>8.5843402836717893</v>
      </c>
      <c r="EH332">
        <v>3.9337233848089199</v>
      </c>
      <c r="EI332">
        <v>27.113280339220299</v>
      </c>
      <c r="EJ332">
        <v>8.2350844691326905</v>
      </c>
      <c r="EK332">
        <v>28.694122447134198</v>
      </c>
      <c r="EL332">
        <v>34.282215479759898</v>
      </c>
      <c r="EM332">
        <v>1.4521689130836699</v>
      </c>
      <c r="EN332">
        <v>24.797162832276801</v>
      </c>
      <c r="EO332">
        <v>32.444026982185697</v>
      </c>
      <c r="EP332">
        <v>44.098142056806502</v>
      </c>
      <c r="EQ332">
        <v>54.116269368586202</v>
      </c>
      <c r="ER332">
        <v>14.815799290448499</v>
      </c>
      <c r="ES332">
        <v>22.572954750211899</v>
      </c>
      <c r="ET332">
        <v>128.771405307208</v>
      </c>
      <c r="EU332">
        <v>405.46507220265602</v>
      </c>
      <c r="EV332">
        <v>57.283092238837</v>
      </c>
      <c r="EW332">
        <v>2.5575560278770699</v>
      </c>
      <c r="EX332">
        <v>6.6712154221130797</v>
      </c>
      <c r="EY332">
        <v>0.55465070484081103</v>
      </c>
      <c r="EZ332">
        <v>14.081965117347201</v>
      </c>
      <c r="FA332">
        <v>34.265087987943403</v>
      </c>
      <c r="FB332">
        <v>16.747369893387798</v>
      </c>
      <c r="FC332">
        <v>34.850552620830904</v>
      </c>
      <c r="FD332">
        <v>13.234582096062701</v>
      </c>
      <c r="FE332">
        <v>41.537175006967402</v>
      </c>
      <c r="FF332">
        <v>78.329005094741106</v>
      </c>
      <c r="FG332">
        <v>20.783994467507</v>
      </c>
      <c r="FH332">
        <v>712.08699263675203</v>
      </c>
      <c r="FI332">
        <v>307.12413913536301</v>
      </c>
      <c r="FJ332">
        <v>203.675597831517</v>
      </c>
      <c r="FK332">
        <v>1.9995422748662699</v>
      </c>
      <c r="FL332">
        <v>36.297246572919697</v>
      </c>
      <c r="FM332">
        <v>56.570383526424997</v>
      </c>
      <c r="FN332">
        <v>25.9107353118088</v>
      </c>
      <c r="FO332">
        <v>12.997024786630799</v>
      </c>
      <c r="FP332">
        <v>41.851530669770497</v>
      </c>
      <c r="FQ332">
        <v>35.130846912581099</v>
      </c>
      <c r="FR332">
        <v>28.4379345758759</v>
      </c>
      <c r="FS332">
        <v>11.200821267575099</v>
      </c>
      <c r="FT332">
        <v>25.023111342455</v>
      </c>
      <c r="FU332">
        <v>5.5606914094344502</v>
      </c>
      <c r="FV332">
        <v>11.876048081577901</v>
      </c>
      <c r="FW332">
        <v>9.0162639281544195</v>
      </c>
      <c r="FX332">
        <v>8.2615986654454598</v>
      </c>
      <c r="FY332">
        <v>74.910457129952604</v>
      </c>
      <c r="FZ332">
        <v>40.791643410637</v>
      </c>
      <c r="GA332">
        <v>332.47565384134901</v>
      </c>
      <c r="GB332">
        <v>361.87691279538802</v>
      </c>
      <c r="GC332">
        <v>37.1071007271455</v>
      </c>
      <c r="GD332">
        <v>86.417873618566006</v>
      </c>
      <c r="GE332">
        <v>10.946925437330799</v>
      </c>
      <c r="GF332">
        <v>47.756375623884203</v>
      </c>
      <c r="GG332">
        <v>42.894750127546899</v>
      </c>
      <c r="GH332">
        <v>4.6631918026091901</v>
      </c>
      <c r="GI332">
        <v>10.8807808727548</v>
      </c>
      <c r="GJ332">
        <v>18.0574661292526</v>
      </c>
      <c r="GK332">
        <v>146.37792140672499</v>
      </c>
      <c r="GL332">
        <v>38.2799040038988</v>
      </c>
      <c r="GM332">
        <v>21.475836555113801</v>
      </c>
      <c r="GN332">
        <v>16.506122990473202</v>
      </c>
      <c r="GO332">
        <v>8.7238137393692092</v>
      </c>
      <c r="GP332">
        <v>14.396676225625701</v>
      </c>
      <c r="GQ332">
        <v>35.300459420780903</v>
      </c>
      <c r="GR332">
        <v>20.081456490214599</v>
      </c>
      <c r="GS332">
        <v>38.863875142189897</v>
      </c>
      <c r="GT332">
        <v>31.8800570393615</v>
      </c>
      <c r="GU332">
        <v>36.230046130713703</v>
      </c>
      <c r="GV332">
        <v>23.609118876626201</v>
      </c>
      <c r="GW332">
        <v>35.550732765762803</v>
      </c>
      <c r="GX332">
        <v>31.462934797725001</v>
      </c>
      <c r="GY332">
        <v>5.4583424762719899</v>
      </c>
      <c r="GZ332">
        <v>45.359064333386897</v>
      </c>
      <c r="HA332">
        <v>74.617210139604694</v>
      </c>
      <c r="HB332">
        <v>6.7097092011815098</v>
      </c>
      <c r="HC332">
        <v>30.2592391861454</v>
      </c>
      <c r="HD332">
        <v>37.552919525618002</v>
      </c>
      <c r="HE332">
        <v>62.401487348821298</v>
      </c>
      <c r="HF332">
        <v>19.044609775289601</v>
      </c>
      <c r="HG332">
        <v>22.321998816719301</v>
      </c>
      <c r="HH332">
        <v>28.757599116253999</v>
      </c>
      <c r="HI332">
        <v>19.6762520269106</v>
      </c>
      <c r="HJ332">
        <v>39.710037403795397</v>
      </c>
      <c r="HK332">
        <v>77.024601362763903</v>
      </c>
      <c r="HL332">
        <v>26.9937679230482</v>
      </c>
      <c r="HM332">
        <v>34.1563527008636</v>
      </c>
      <c r="HN332">
        <v>264.93221233084398</v>
      </c>
      <c r="HO332">
        <v>11.669501068735601</v>
      </c>
      <c r="HP332">
        <v>47.545521140963402</v>
      </c>
      <c r="HQ332">
        <v>2.7984415032938998</v>
      </c>
      <c r="HR332">
        <v>23.786752777998199</v>
      </c>
      <c r="HS332">
        <v>10.102373826891</v>
      </c>
      <c r="HT332">
        <v>20.960326859671301</v>
      </c>
      <c r="HU332">
        <v>29.422088961584201</v>
      </c>
      <c r="HV332">
        <v>35.763056410201401</v>
      </c>
      <c r="HW332">
        <v>15.698379493006501</v>
      </c>
      <c r="HX332">
        <v>127.285445049969</v>
      </c>
      <c r="HY332">
        <v>88.285527543076199</v>
      </c>
      <c r="HZ332">
        <v>39.380869082051802</v>
      </c>
      <c r="IA332">
        <v>32.634851605279501</v>
      </c>
      <c r="IB332">
        <v>6.5237957245962397</v>
      </c>
      <c r="IC332">
        <v>30.4919989950107</v>
      </c>
      <c r="ID332">
        <v>10.539660246063001</v>
      </c>
      <c r="IE332">
        <v>436.28784086849902</v>
      </c>
      <c r="IF332">
        <v>27.359899192303399</v>
      </c>
      <c r="IG332">
        <v>1036.9997568392801</v>
      </c>
      <c r="IH332">
        <v>14.952407726966401</v>
      </c>
      <c r="II332">
        <v>24.143110381634301</v>
      </c>
      <c r="IJ332">
        <v>54.122110879416397</v>
      </c>
      <c r="IK332">
        <v>179.625120150475</v>
      </c>
      <c r="IL332">
        <v>3.4213466629704499</v>
      </c>
      <c r="IM332">
        <v>15.9662844271955</v>
      </c>
      <c r="IN332">
        <v>79.468953884861506</v>
      </c>
      <c r="IO332">
        <v>178.93554640445001</v>
      </c>
      <c r="IP332">
        <v>98.653249126840606</v>
      </c>
      <c r="IQ332">
        <v>10.812162710110799</v>
      </c>
      <c r="IR332">
        <v>39.7388972869566</v>
      </c>
      <c r="IS332">
        <v>473.631075250592</v>
      </c>
      <c r="IT332">
        <v>44.353736971893497</v>
      </c>
      <c r="IU332">
        <v>133.653537082138</v>
      </c>
      <c r="IV332">
        <v>69.867965574820403</v>
      </c>
      <c r="IW332">
        <v>33.223309455924998</v>
      </c>
      <c r="IX332">
        <v>43.116040504669002</v>
      </c>
      <c r="IY332">
        <v>20.722575136958</v>
      </c>
      <c r="IZ332">
        <v>135.439356270562</v>
      </c>
      <c r="JA332">
        <v>128.685069835137</v>
      </c>
      <c r="JB332">
        <v>5.0038300032074297</v>
      </c>
      <c r="JC332">
        <v>64.554711454806906</v>
      </c>
      <c r="JD332">
        <v>91.3720361918501</v>
      </c>
      <c r="JE332">
        <v>35.068122423181997</v>
      </c>
      <c r="JF332">
        <v>7.0785971151620402</v>
      </c>
      <c r="JG332">
        <v>17.559708302588</v>
      </c>
      <c r="JH332">
        <v>14.328174836970501</v>
      </c>
      <c r="JI332">
        <v>24.740893781737899</v>
      </c>
      <c r="JJ332">
        <v>201.24417402284399</v>
      </c>
      <c r="JK332">
        <v>24.8263840850611</v>
      </c>
      <c r="JL332">
        <v>5.7278503226552804</v>
      </c>
      <c r="JM332">
        <v>38.094479160823703</v>
      </c>
      <c r="JN332">
        <v>616.21673400601605</v>
      </c>
      <c r="JO332">
        <v>655.65100497688297</v>
      </c>
      <c r="JP332">
        <v>950.117245806185</v>
      </c>
      <c r="JQ332">
        <v>728.66953795176698</v>
      </c>
      <c r="JR332">
        <v>1183.62023529674</v>
      </c>
      <c r="JS332">
        <v>1024.34367536937</v>
      </c>
      <c r="JT332">
        <v>642.41151099927595</v>
      </c>
      <c r="JU332">
        <v>619.20094910651403</v>
      </c>
      <c r="JV332">
        <v>1531.8023479350099</v>
      </c>
      <c r="JW332">
        <v>271.80041661361503</v>
      </c>
      <c r="JX332">
        <v>0</v>
      </c>
      <c r="JY332">
        <v>1240.28279136634</v>
      </c>
      <c r="JZ332">
        <v>1096.2803655768801</v>
      </c>
      <c r="KA332">
        <v>454.74658752057798</v>
      </c>
      <c r="KB332">
        <v>684.27892727963604</v>
      </c>
      <c r="KC332">
        <v>295.53180093244299</v>
      </c>
      <c r="KD332">
        <v>594.54976788124702</v>
      </c>
      <c r="KE332">
        <v>507.27677090347601</v>
      </c>
      <c r="KF332">
        <v>2562.29240650261</v>
      </c>
      <c r="KG332">
        <v>633.21451824452595</v>
      </c>
      <c r="KH332">
        <v>476.003283672338</v>
      </c>
      <c r="KI332">
        <v>363.16275593328498</v>
      </c>
      <c r="KJ332">
        <v>139.01474713203601</v>
      </c>
      <c r="KK332">
        <v>300.85909602432099</v>
      </c>
      <c r="KL332">
        <v>165.318407041</v>
      </c>
      <c r="KM332">
        <v>279.24795505316001</v>
      </c>
      <c r="KN332">
        <v>358.268672632343</v>
      </c>
      <c r="KO332">
        <v>303.13439604763698</v>
      </c>
      <c r="KP332">
        <v>141.68869778457099</v>
      </c>
      <c r="KQ332">
        <v>535.26834481820401</v>
      </c>
      <c r="KR332">
        <v>553.39327292987002</v>
      </c>
      <c r="KS332">
        <v>655.83621456685898</v>
      </c>
      <c r="KT332">
        <v>324.18182824286703</v>
      </c>
      <c r="KU332">
        <v>3518.6739094910799</v>
      </c>
      <c r="KV332">
        <v>353.99388852285801</v>
      </c>
      <c r="KW332">
        <v>83.909448897569504</v>
      </c>
      <c r="KX332">
        <v>831.57847343894298</v>
      </c>
      <c r="KY332">
        <v>1074.9641557285299</v>
      </c>
      <c r="KZ332">
        <v>2998.0456850410201</v>
      </c>
      <c r="LA332">
        <v>2216.82397955332</v>
      </c>
      <c r="LB332">
        <v>165.35682460155999</v>
      </c>
      <c r="LC332">
        <v>3183.9520841502899</v>
      </c>
      <c r="LD332">
        <v>2828.1870012204199</v>
      </c>
      <c r="LE332">
        <v>246.99984504231799</v>
      </c>
      <c r="LF332">
        <v>3215.50430797443</v>
      </c>
      <c r="LG332">
        <v>7503.8481283256897</v>
      </c>
      <c r="LH332">
        <v>4086.1339926535402</v>
      </c>
      <c r="LI332">
        <v>2557.24077429811</v>
      </c>
      <c r="LJ332">
        <v>2070.8355643129798</v>
      </c>
      <c r="LK332">
        <v>7068.1103540657396</v>
      </c>
      <c r="LL332">
        <v>4800.6266499401399</v>
      </c>
      <c r="LM332">
        <v>214.39214270117699</v>
      </c>
      <c r="LN332">
        <v>0</v>
      </c>
      <c r="LO332">
        <v>0</v>
      </c>
      <c r="LP332">
        <v>1673.0731981792801</v>
      </c>
      <c r="LQ332">
        <v>56.014582603394601</v>
      </c>
      <c r="LR332">
        <v>73.8675528974847</v>
      </c>
      <c r="LS332">
        <v>21.4614653955493</v>
      </c>
      <c r="LT332">
        <v>344.915280135535</v>
      </c>
      <c r="LU332">
        <v>1277.2064598484999</v>
      </c>
      <c r="LV332">
        <v>1225.1474888348</v>
      </c>
      <c r="LW332">
        <v>1557.6047795347799</v>
      </c>
      <c r="LX332">
        <v>570.96323627459003</v>
      </c>
      <c r="LY332">
        <v>1812.4083164518299</v>
      </c>
      <c r="LZ332">
        <v>1889.9416573762701</v>
      </c>
      <c r="MA332">
        <v>1898.1842279135001</v>
      </c>
      <c r="MB332">
        <v>290.72343952943299</v>
      </c>
      <c r="MC332">
        <v>936.19647940656205</v>
      </c>
      <c r="MD332">
        <v>2262.6122014081502</v>
      </c>
      <c r="ME332">
        <v>635.20971011141103</v>
      </c>
      <c r="MF332">
        <v>241.640261427062</v>
      </c>
      <c r="MG332">
        <v>460.46721472203501</v>
      </c>
      <c r="MH332">
        <v>2292.7108783376598</v>
      </c>
      <c r="MI332">
        <v>9099.9823219174596</v>
      </c>
      <c r="MJ332">
        <v>2928.56564977587</v>
      </c>
      <c r="MK332">
        <v>1850.69396043492</v>
      </c>
      <c r="ML332">
        <v>63.668720706536099</v>
      </c>
      <c r="MM332">
        <v>350.86222342271299</v>
      </c>
      <c r="MN332">
        <v>516.32269616979102</v>
      </c>
      <c r="MO332">
        <v>436.62275203049302</v>
      </c>
      <c r="MP332">
        <v>330.790610344296</v>
      </c>
      <c r="MQ332">
        <v>454.41349998636298</v>
      </c>
      <c r="MR332">
        <v>136.79246518971399</v>
      </c>
      <c r="MS332">
        <v>64.476415210585401</v>
      </c>
      <c r="MT332">
        <v>2312.5872420475398</v>
      </c>
      <c r="MU332">
        <v>79.8910851709567</v>
      </c>
      <c r="MV332">
        <v>403.29763286906501</v>
      </c>
      <c r="MW332">
        <v>298.88967600043497</v>
      </c>
      <c r="MX332">
        <v>332.65466773773102</v>
      </c>
      <c r="MY332">
        <v>501.24796267301502</v>
      </c>
      <c r="MZ332">
        <v>176.687047242809</v>
      </c>
      <c r="NA332">
        <v>105.01607421552799</v>
      </c>
      <c r="NB332">
        <v>62.9835823573071</v>
      </c>
      <c r="NC332">
        <v>3742.6526949628001</v>
      </c>
      <c r="ND332">
        <v>207.27613404872599</v>
      </c>
      <c r="NE332">
        <v>49.568214843559403</v>
      </c>
      <c r="NF332">
        <v>7.5009745115301403</v>
      </c>
      <c r="NG332">
        <v>322.61472899105303</v>
      </c>
      <c r="NH332">
        <v>11.7248242364694</v>
      </c>
      <c r="NI332">
        <v>36.104164397714001</v>
      </c>
      <c r="NJ332">
        <v>31.5048763880107</v>
      </c>
      <c r="NK332">
        <v>99.281522524571201</v>
      </c>
      <c r="NL332">
        <v>62.842147425185402</v>
      </c>
      <c r="NM332">
        <v>15.789409962572099</v>
      </c>
      <c r="NN332">
        <v>41.378687180516998</v>
      </c>
      <c r="NO332">
        <v>157.77701333726</v>
      </c>
      <c r="NP332">
        <v>83.247905643097596</v>
      </c>
      <c r="NQ332">
        <v>520.51829954482105</v>
      </c>
      <c r="NR332">
        <v>183.52921380307799</v>
      </c>
      <c r="NS332">
        <v>185.60274974857001</v>
      </c>
      <c r="NT332">
        <v>35.541987100887603</v>
      </c>
      <c r="NU332">
        <v>284.54066182539401</v>
      </c>
      <c r="NV332">
        <v>15.3723492080047</v>
      </c>
      <c r="NW332">
        <v>57.405323857615002</v>
      </c>
      <c r="NX332">
        <v>242.33011878559299</v>
      </c>
      <c r="NY332">
        <v>371.04183476152599</v>
      </c>
      <c r="NZ332">
        <v>97.992384472808993</v>
      </c>
      <c r="OA332">
        <v>11.4658446237923</v>
      </c>
      <c r="OB332">
        <v>438.28952081832603</v>
      </c>
      <c r="OC332">
        <v>232.741425715253</v>
      </c>
      <c r="OD332">
        <v>166.15327939344999</v>
      </c>
      <c r="OE332">
        <v>63.062145430857697</v>
      </c>
      <c r="OF332">
        <v>0</v>
      </c>
      <c r="OG332">
        <v>5430.4747150603098</v>
      </c>
      <c r="OH332">
        <v>12178.323506819601</v>
      </c>
      <c r="OI332">
        <v>992.93839460337801</v>
      </c>
      <c r="OJ332">
        <v>263.74926106652202</v>
      </c>
      <c r="OK332">
        <v>294.77858589787797</v>
      </c>
      <c r="OL332">
        <v>1656.5203917629301</v>
      </c>
      <c r="OM332">
        <v>2385.3893641386198</v>
      </c>
      <c r="ON332">
        <v>2584.17181115018</v>
      </c>
      <c r="OO332">
        <v>295.44704168759398</v>
      </c>
      <c r="OP332">
        <v>287.00569763937699</v>
      </c>
      <c r="OQ332">
        <v>261.68166549472602</v>
      </c>
    </row>
    <row r="333" spans="1:407" hidden="1" x14ac:dyDescent="0.45">
      <c r="A333">
        <v>541512</v>
      </c>
      <c r="B333" t="s">
        <v>403</v>
      </c>
      <c r="C333">
        <v>2.0718454427786002</v>
      </c>
      <c r="D333">
        <v>2.2089369054297801</v>
      </c>
      <c r="E333">
        <v>0.467224310425776</v>
      </c>
      <c r="F333">
        <v>1.1173001381385399</v>
      </c>
      <c r="G333">
        <v>0.41504841307814799</v>
      </c>
      <c r="H333">
        <v>0.479489892080734</v>
      </c>
      <c r="I333">
        <v>0.469300024244308</v>
      </c>
      <c r="J333">
        <v>2.0076870156603599</v>
      </c>
      <c r="K333">
        <v>0.14973444681859999</v>
      </c>
      <c r="L333">
        <v>2.0466538250718802</v>
      </c>
      <c r="M333">
        <v>25.977739757720801</v>
      </c>
      <c r="N333">
        <v>61.445064815065599</v>
      </c>
      <c r="O333">
        <v>49.775840391934203</v>
      </c>
      <c r="P333">
        <v>12.3703696279666</v>
      </c>
      <c r="Q333">
        <v>226.731017824167</v>
      </c>
      <c r="R333">
        <v>65.634590045127098</v>
      </c>
      <c r="S333">
        <v>85.588579395030905</v>
      </c>
      <c r="T333">
        <v>71.663501812009301</v>
      </c>
      <c r="U333">
        <v>60.191483470168599</v>
      </c>
      <c r="V333">
        <v>26.439939171540601</v>
      </c>
      <c r="W333">
        <v>70.836149266560497</v>
      </c>
      <c r="X333">
        <v>65.635156066141604</v>
      </c>
      <c r="Y333">
        <v>15.951362671316501</v>
      </c>
      <c r="Z333">
        <v>1.8197613298925199</v>
      </c>
      <c r="AA333">
        <v>116.101038009417</v>
      </c>
      <c r="AB333">
        <v>196.05815001939999</v>
      </c>
      <c r="AC333">
        <v>489.72364384625899</v>
      </c>
      <c r="AD333">
        <v>185.218096154401</v>
      </c>
      <c r="AE333">
        <v>92.390372639001797</v>
      </c>
      <c r="AF333">
        <v>76.458304998802006</v>
      </c>
      <c r="AG333">
        <v>615.32144374316795</v>
      </c>
      <c r="AH333">
        <v>48.499088257666997</v>
      </c>
      <c r="AI333">
        <v>131.955007278831</v>
      </c>
      <c r="AJ333">
        <v>373.18525496044498</v>
      </c>
      <c r="AK333">
        <v>186.87378161504901</v>
      </c>
      <c r="AL333">
        <v>300.03832088293899</v>
      </c>
      <c r="AM333">
        <v>7.3124325446760396</v>
      </c>
      <c r="AN333">
        <v>6.2233468465327997</v>
      </c>
      <c r="AO333">
        <v>7.6766397748992699</v>
      </c>
      <c r="AP333">
        <v>8.5889258467205494</v>
      </c>
      <c r="AQ333">
        <v>11.789375885776799</v>
      </c>
      <c r="AR333">
        <v>42.8586150985698</v>
      </c>
      <c r="AS333">
        <v>14.1342241282518</v>
      </c>
      <c r="AT333">
        <v>18.259420110383601</v>
      </c>
      <c r="AU333">
        <v>11.778520106876501</v>
      </c>
      <c r="AV333">
        <v>12.484145735399</v>
      </c>
      <c r="AW333">
        <v>15.4694849329944</v>
      </c>
      <c r="AX333">
        <v>25.749907551623</v>
      </c>
      <c r="AY333">
        <v>5.7861301538849403</v>
      </c>
      <c r="AZ333">
        <v>10.9317693526494</v>
      </c>
      <c r="BA333">
        <v>11.7350969912751</v>
      </c>
      <c r="BB333">
        <v>13.200627142821901</v>
      </c>
      <c r="BC333">
        <v>4.9695047900627296</v>
      </c>
      <c r="BD333">
        <v>0.99507465461954303</v>
      </c>
      <c r="BE333">
        <v>0.133507989045895</v>
      </c>
      <c r="BF333">
        <v>0.15808226175489201</v>
      </c>
      <c r="BG333">
        <v>0.79664657199913302</v>
      </c>
      <c r="BH333">
        <v>3.2041917371014801</v>
      </c>
      <c r="BI333">
        <v>0.15001309758178899</v>
      </c>
      <c r="BJ333">
        <v>1.1729630466175101</v>
      </c>
      <c r="BK333">
        <v>1.1747969475659401</v>
      </c>
      <c r="BL333">
        <v>0.55273774585759405</v>
      </c>
      <c r="BM333">
        <v>0.346325841844354</v>
      </c>
      <c r="BN333">
        <v>0.33705339627957898</v>
      </c>
      <c r="BO333">
        <v>0.28049147833444998</v>
      </c>
      <c r="BP333">
        <v>0.35745277652208501</v>
      </c>
      <c r="BQ333">
        <v>0.76961298187634297</v>
      </c>
      <c r="BR333">
        <v>0.73947753379082304</v>
      </c>
      <c r="BS333">
        <v>0.207007347233607</v>
      </c>
      <c r="BT333">
        <v>0.27678250010854</v>
      </c>
      <c r="BU333">
        <v>0.47544464633384897</v>
      </c>
      <c r="BV333">
        <v>0.24826972999685601</v>
      </c>
      <c r="BW333">
        <v>0.150909051566717</v>
      </c>
      <c r="BX333">
        <v>0.68245199356745601</v>
      </c>
      <c r="BY333">
        <v>1.49657271415472</v>
      </c>
      <c r="BZ333">
        <v>1.0489454045152</v>
      </c>
      <c r="CA333">
        <v>0.17107662067010301</v>
      </c>
      <c r="CB333">
        <v>1.15743301762307</v>
      </c>
      <c r="CC333">
        <v>0.23065208342378299</v>
      </c>
      <c r="CD333">
        <v>0.24687886316214</v>
      </c>
      <c r="CE333">
        <v>0.70795121887058798</v>
      </c>
      <c r="CF333">
        <v>0.37785215676459</v>
      </c>
      <c r="CG333">
        <v>2.64373727469924</v>
      </c>
      <c r="CH333">
        <v>0.452382045435191</v>
      </c>
      <c r="CI333">
        <v>3.7783238955326799</v>
      </c>
      <c r="CJ333">
        <v>1.5257518298450701</v>
      </c>
      <c r="CK333">
        <v>0.92551556084447395</v>
      </c>
      <c r="CL333">
        <v>1.80226516724983</v>
      </c>
      <c r="CM333">
        <v>4.46156604442964E-2</v>
      </c>
      <c r="CN333">
        <v>0.10842643061462701</v>
      </c>
      <c r="CO333">
        <v>5.07373440866533</v>
      </c>
      <c r="CP333">
        <v>0.49284741188466902</v>
      </c>
      <c r="CQ333">
        <v>2.9622723388015402</v>
      </c>
      <c r="CR333">
        <v>0.36626344504271202</v>
      </c>
      <c r="CS333">
        <v>0.222040728722777</v>
      </c>
      <c r="CT333">
        <v>7.9893159400251601E-2</v>
      </c>
      <c r="CU333">
        <v>0.28948300613857397</v>
      </c>
      <c r="CV333">
        <v>0.50218557337300995</v>
      </c>
      <c r="CW333">
        <v>1.4168066124810901</v>
      </c>
      <c r="CX333">
        <v>0.49284741188466902</v>
      </c>
      <c r="CY333">
        <v>0.51100494811199904</v>
      </c>
      <c r="CZ333">
        <v>1.6321031134622801</v>
      </c>
      <c r="DA333">
        <v>1.0339419914590999</v>
      </c>
      <c r="DB333">
        <v>1.9485630305671799</v>
      </c>
      <c r="DC333">
        <v>2.8382823057063402</v>
      </c>
      <c r="DD333">
        <v>0.58519145326937605</v>
      </c>
      <c r="DE333">
        <v>0.45653233943000898</v>
      </c>
      <c r="DF333">
        <v>0.19039473701228801</v>
      </c>
      <c r="DG333">
        <v>1.7892954985160301</v>
      </c>
      <c r="DH333">
        <v>0.69724939112946904</v>
      </c>
      <c r="DI333">
        <v>0.12349238530156401</v>
      </c>
      <c r="DJ333">
        <v>6.8214076201059098E-2</v>
      </c>
      <c r="DK333">
        <v>0.31977859043606</v>
      </c>
      <c r="DL333">
        <v>0.27856089774920101</v>
      </c>
      <c r="DM333">
        <v>0.93563358935374896</v>
      </c>
      <c r="DN333">
        <v>4.3869123210575102E-2</v>
      </c>
      <c r="DO333">
        <v>1.4322545610837201</v>
      </c>
      <c r="DP333">
        <v>0.26120607977578703</v>
      </c>
      <c r="DQ333">
        <v>0.13658884516113101</v>
      </c>
      <c r="DR333">
        <v>1.2043118824236401</v>
      </c>
      <c r="DS333">
        <v>1.6178546977438499</v>
      </c>
      <c r="DT333">
        <v>1.0525375715357801E-2</v>
      </c>
      <c r="DU333">
        <v>2.7799847309265501E-2</v>
      </c>
      <c r="DV333">
        <v>0.310217371274781</v>
      </c>
      <c r="DW333">
        <v>0.20351737929008601</v>
      </c>
      <c r="DX333">
        <v>0.51429717522141205</v>
      </c>
      <c r="DY333">
        <v>0.226737482967478</v>
      </c>
      <c r="DZ333">
        <v>0.40470471357448101</v>
      </c>
      <c r="EA333">
        <v>3.4227557669789403E-2</v>
      </c>
      <c r="EB333">
        <v>9.3121453848088898E-2</v>
      </c>
      <c r="EC333">
        <v>1.5690085239923199E-2</v>
      </c>
      <c r="ED333">
        <v>0.29930327160207898</v>
      </c>
      <c r="EE333">
        <v>8.9175294591462007E-2</v>
      </c>
      <c r="EF333">
        <v>0.23495406125100099</v>
      </c>
      <c r="EG333">
        <v>9.2750250722077404E-2</v>
      </c>
      <c r="EH333">
        <v>4.2502256219538702E-2</v>
      </c>
      <c r="EI333">
        <v>0.29294779403653998</v>
      </c>
      <c r="EJ333">
        <v>8.8976685917538906E-2</v>
      </c>
      <c r="EK333">
        <v>0.31002813999392498</v>
      </c>
      <c r="EL333">
        <v>0.37040517686654001</v>
      </c>
      <c r="EM333">
        <v>1.5690085239923199E-2</v>
      </c>
      <c r="EN333">
        <v>0.267923101122232</v>
      </c>
      <c r="EO333">
        <v>0.35054430947423298</v>
      </c>
      <c r="EP333">
        <v>0.476462208741464</v>
      </c>
      <c r="EQ333">
        <v>0.58470393602954196</v>
      </c>
      <c r="ER333">
        <v>0.16007859118200099</v>
      </c>
      <c r="ES333">
        <v>0.24389145157754</v>
      </c>
      <c r="ET333">
        <v>1.1007514266690599</v>
      </c>
      <c r="EU333">
        <v>3.4659578003888099</v>
      </c>
      <c r="EV333">
        <v>0.48966185742469098</v>
      </c>
      <c r="EW333">
        <v>2.18622561410701E-2</v>
      </c>
      <c r="EX333">
        <v>5.7026246440261302E-2</v>
      </c>
      <c r="EY333">
        <v>4.7412121751718404E-3</v>
      </c>
      <c r="EZ333">
        <v>0.120374109114085</v>
      </c>
      <c r="FA333">
        <v>0.29290155215505997</v>
      </c>
      <c r="FB333">
        <v>0.14315826762254999</v>
      </c>
      <c r="FC333">
        <v>0.29790616500662997</v>
      </c>
      <c r="FD333">
        <v>0.113130590513128</v>
      </c>
      <c r="FE333">
        <v>0.35506411178509101</v>
      </c>
      <c r="FF333">
        <v>0.66956451940482298</v>
      </c>
      <c r="FG333">
        <v>0.17766375623074501</v>
      </c>
      <c r="FH333">
        <v>5.2945379380965996</v>
      </c>
      <c r="FI333">
        <v>2.2835417907807898</v>
      </c>
      <c r="FJ333">
        <v>1.5143770226590401</v>
      </c>
      <c r="FK333">
        <v>1.4867077397252701E-2</v>
      </c>
      <c r="FL333">
        <v>0.26987875219735002</v>
      </c>
      <c r="FM333">
        <v>0.42061439803060602</v>
      </c>
      <c r="FN333">
        <v>0.19265254460606601</v>
      </c>
      <c r="FO333">
        <v>9.6636003082142194E-2</v>
      </c>
      <c r="FP333">
        <v>0.31117618941194097</v>
      </c>
      <c r="FQ333">
        <v>0.26120629038228599</v>
      </c>
      <c r="FR333">
        <v>0.211442878538704</v>
      </c>
      <c r="FS333">
        <v>0.29245277883834497</v>
      </c>
      <c r="FT333">
        <v>0.65335195272396196</v>
      </c>
      <c r="FU333">
        <v>0.14518932282754701</v>
      </c>
      <c r="FV333">
        <v>0.310082910895976</v>
      </c>
      <c r="FW333">
        <v>0.23541411629895101</v>
      </c>
      <c r="FX333">
        <v>0.21570985105807</v>
      </c>
      <c r="FY333">
        <v>1.9559075918053801</v>
      </c>
      <c r="FZ333">
        <v>1.06506738959922</v>
      </c>
      <c r="GA333">
        <v>0.79350411930303999</v>
      </c>
      <c r="GB333">
        <v>0.86367473126567795</v>
      </c>
      <c r="GC333">
        <v>8.8561784726749304E-2</v>
      </c>
      <c r="GD333">
        <v>0.20624950400267</v>
      </c>
      <c r="GE333">
        <v>2.6126515815110499E-2</v>
      </c>
      <c r="GF333">
        <v>0.113977911894319</v>
      </c>
      <c r="GG333">
        <v>0.10237489731782</v>
      </c>
      <c r="GH333">
        <v>1.11294221448054E-2</v>
      </c>
      <c r="GI333">
        <v>2.5968651671212602E-2</v>
      </c>
      <c r="GJ333">
        <v>4.3096911284139998E-2</v>
      </c>
      <c r="GK333">
        <v>0.349353350446161</v>
      </c>
      <c r="GL333">
        <v>0.28140467519031598</v>
      </c>
      <c r="GM333">
        <v>0.15787398029045699</v>
      </c>
      <c r="GN333">
        <v>0.121340434351989</v>
      </c>
      <c r="GO333">
        <v>6.4130828841628601E-2</v>
      </c>
      <c r="GP333">
        <v>0.10583338967307</v>
      </c>
      <c r="GQ333">
        <v>0.25950206971161699</v>
      </c>
      <c r="GR333">
        <v>0.14762356092642701</v>
      </c>
      <c r="GS333">
        <v>0.28569758586414101</v>
      </c>
      <c r="GT333">
        <v>0.234357878622072</v>
      </c>
      <c r="GU333">
        <v>0.26633568262097101</v>
      </c>
      <c r="GV333">
        <v>0.173556245813205</v>
      </c>
      <c r="GW333">
        <v>0.261341888571828</v>
      </c>
      <c r="GX333">
        <v>0.231291513855054</v>
      </c>
      <c r="GY333">
        <v>4.0125573236975298E-2</v>
      </c>
      <c r="GZ333">
        <v>0.33344526580770301</v>
      </c>
      <c r="HA333">
        <v>0.54852885160852005</v>
      </c>
      <c r="HB333">
        <v>4.9324667538028603E-2</v>
      </c>
      <c r="HC333">
        <v>0.22244286124165999</v>
      </c>
      <c r="HD333">
        <v>0.276060439453513</v>
      </c>
      <c r="HE333">
        <v>0.45872816914585701</v>
      </c>
      <c r="HF333">
        <v>0.14000145421984</v>
      </c>
      <c r="HG333">
        <v>0.16409432024640799</v>
      </c>
      <c r="HH333">
        <v>0.211403948080396</v>
      </c>
      <c r="HI333">
        <v>0.144644806581324</v>
      </c>
      <c r="HJ333">
        <v>0.29191792582009102</v>
      </c>
      <c r="HK333">
        <v>0.56622615683530797</v>
      </c>
      <c r="HL333">
        <v>0.19843760563700699</v>
      </c>
      <c r="HM333">
        <v>0.25109146920779701</v>
      </c>
      <c r="HN333">
        <v>1.94757967916585</v>
      </c>
      <c r="HO333">
        <v>0.187160547096761</v>
      </c>
      <c r="HP333">
        <v>0.76255580219999097</v>
      </c>
      <c r="HQ333">
        <v>4.4882625203060099E-2</v>
      </c>
      <c r="HR333">
        <v>0.381502314226011</v>
      </c>
      <c r="HS333">
        <v>0.162026276983047</v>
      </c>
      <c r="HT333">
        <v>0.33617086277092001</v>
      </c>
      <c r="HU333">
        <v>8.4598683931383506E-2</v>
      </c>
      <c r="HV333">
        <v>0.102831158916595</v>
      </c>
      <c r="HW333">
        <v>0.25159677135680802</v>
      </c>
      <c r="HX333">
        <v>2.0399944484431201</v>
      </c>
      <c r="HY333">
        <v>1.4149456443746899</v>
      </c>
      <c r="HZ333">
        <v>0.631154286892054</v>
      </c>
      <c r="IA333">
        <v>0.52303636189039204</v>
      </c>
      <c r="IB333">
        <v>0.104556393354548</v>
      </c>
      <c r="IC333">
        <v>0.488693021007512</v>
      </c>
      <c r="ID333">
        <v>0.168918358120243</v>
      </c>
      <c r="IE333">
        <v>2.1164350704630199</v>
      </c>
      <c r="IF333">
        <v>0.132723043712733</v>
      </c>
      <c r="IG333">
        <v>24.075950826195299</v>
      </c>
      <c r="IH333">
        <v>0.34714900441722901</v>
      </c>
      <c r="II333">
        <v>0.56052890514777498</v>
      </c>
      <c r="IJ333">
        <v>1.2565492629567401</v>
      </c>
      <c r="IK333">
        <v>1.6078690435218499</v>
      </c>
      <c r="IL333">
        <v>3.0625323350869101E-2</v>
      </c>
      <c r="IM333">
        <v>0.14291817563738901</v>
      </c>
      <c r="IN333">
        <v>0.71134633488620702</v>
      </c>
      <c r="IO333">
        <v>1.6016964977302099</v>
      </c>
      <c r="IP333">
        <v>0.88306972421795304</v>
      </c>
      <c r="IQ333">
        <v>9.6782352604942806E-2</v>
      </c>
      <c r="IR333">
        <v>0.35571273504433198</v>
      </c>
      <c r="IS333">
        <v>4.2395893364327097</v>
      </c>
      <c r="IT333">
        <v>0.397021310726899</v>
      </c>
      <c r="IU333">
        <v>1.1963659907453199</v>
      </c>
      <c r="IV333">
        <v>0.62540550501787695</v>
      </c>
      <c r="IW333">
        <v>0.29739009083350398</v>
      </c>
      <c r="IX333">
        <v>0.385942382382916</v>
      </c>
      <c r="IY333">
        <v>0.185492914559269</v>
      </c>
      <c r="IZ333">
        <v>1.2123513016416401</v>
      </c>
      <c r="JA333">
        <v>1.15189200696447</v>
      </c>
      <c r="JB333">
        <v>4.47905245906767E-2</v>
      </c>
      <c r="JC333">
        <v>0.57784524834120399</v>
      </c>
      <c r="JD333">
        <v>2.4941975905758298</v>
      </c>
      <c r="JE333">
        <v>0.95726034024532602</v>
      </c>
      <c r="JF333">
        <v>0.19322563669505799</v>
      </c>
      <c r="JG333">
        <v>0.47933026300923898</v>
      </c>
      <c r="JH333">
        <v>0.391118559300626</v>
      </c>
      <c r="JI333">
        <v>0.67535627125060305</v>
      </c>
      <c r="JJ333">
        <v>5.4933955166686896</v>
      </c>
      <c r="JK333">
        <v>0.677689914205857</v>
      </c>
      <c r="JL333">
        <v>0.15635407800203999</v>
      </c>
      <c r="JM333">
        <v>1.0398713008613301</v>
      </c>
      <c r="JN333">
        <v>36.529040408088903</v>
      </c>
      <c r="JO333">
        <v>38.866685587559601</v>
      </c>
      <c r="JP333">
        <v>56.322506918705997</v>
      </c>
      <c r="JQ333">
        <v>43.195190145101897</v>
      </c>
      <c r="JR333">
        <v>70.1644551615897</v>
      </c>
      <c r="JS333">
        <v>60.722615022286298</v>
      </c>
      <c r="JT333">
        <v>38.081854563340897</v>
      </c>
      <c r="JU333">
        <v>36.705943286535302</v>
      </c>
      <c r="JV333">
        <v>90.804528304771907</v>
      </c>
      <c r="JW333">
        <v>16.112201849612902</v>
      </c>
      <c r="JX333">
        <v>0</v>
      </c>
      <c r="JY333">
        <v>10.1993476966997</v>
      </c>
      <c r="JZ333">
        <v>9.0151574297549999</v>
      </c>
      <c r="KA333">
        <v>3.7395653574299001</v>
      </c>
      <c r="KB333">
        <v>5.6271027457868001</v>
      </c>
      <c r="KC333">
        <v>2.4302776867695002</v>
      </c>
      <c r="KD333">
        <v>4.8892235285571903</v>
      </c>
      <c r="KE333">
        <v>4.1715423296358498</v>
      </c>
      <c r="KF333">
        <v>21.070768163882601</v>
      </c>
      <c r="KG333">
        <v>5.2071794296680496</v>
      </c>
      <c r="KH333">
        <v>1.68686858563181</v>
      </c>
      <c r="KI333">
        <v>10.496071199486799</v>
      </c>
      <c r="KJ333">
        <v>3.3737371712636199</v>
      </c>
      <c r="KK333">
        <v>94.277210952533395</v>
      </c>
      <c r="KL333">
        <v>0.56228952854393699</v>
      </c>
      <c r="KM333">
        <v>20.429852870429698</v>
      </c>
      <c r="KN333">
        <v>5.6855096000683698</v>
      </c>
      <c r="KO333">
        <v>4.8105615994184499</v>
      </c>
      <c r="KP333">
        <v>1.3120088999358499</v>
      </c>
      <c r="KQ333">
        <v>0.107734648068706</v>
      </c>
      <c r="KR333">
        <v>0.111382692587468</v>
      </c>
      <c r="KS333">
        <v>0.132001610876261</v>
      </c>
      <c r="KT333">
        <v>6.5248796261017206E-2</v>
      </c>
      <c r="KU333">
        <v>0.708211309294422</v>
      </c>
      <c r="KV333">
        <v>0</v>
      </c>
      <c r="KW333">
        <v>0</v>
      </c>
      <c r="KX333">
        <v>3.2084718218867598</v>
      </c>
      <c r="KY333">
        <v>4.1475246334001303</v>
      </c>
      <c r="KZ333">
        <v>11.567332979897699</v>
      </c>
      <c r="LA333">
        <v>8.5531522275533298</v>
      </c>
      <c r="LB333">
        <v>0.63799476445890901</v>
      </c>
      <c r="LC333">
        <v>0.76274726655208402</v>
      </c>
      <c r="LD333">
        <v>0.67752021621729497</v>
      </c>
      <c r="LE333">
        <v>5.9171260014452998E-2</v>
      </c>
      <c r="LF333">
        <v>65.837932113170595</v>
      </c>
      <c r="LG333">
        <v>153.642413861813</v>
      </c>
      <c r="LH333">
        <v>2.5362103655497501</v>
      </c>
      <c r="LI333">
        <v>1.58724617710579</v>
      </c>
      <c r="LJ333">
        <v>0.139221049455033</v>
      </c>
      <c r="LK333">
        <v>0.47518487615093602</v>
      </c>
      <c r="LL333">
        <v>0.32274328863392698</v>
      </c>
      <c r="LM333">
        <v>0</v>
      </c>
      <c r="LN333">
        <v>0</v>
      </c>
      <c r="LO333">
        <v>0</v>
      </c>
      <c r="LP333">
        <v>19.305273813341799</v>
      </c>
      <c r="LQ333">
        <v>153.18988872837099</v>
      </c>
      <c r="LR333">
        <v>202.01457697404899</v>
      </c>
      <c r="LS333">
        <v>58.693278483748401</v>
      </c>
      <c r="LT333">
        <v>943.28174787604803</v>
      </c>
      <c r="LU333">
        <v>0</v>
      </c>
      <c r="LV333">
        <v>0.13694017932046701</v>
      </c>
      <c r="LW333">
        <v>0.17410040812537</v>
      </c>
      <c r="LX333">
        <v>6.3819098250120804E-2</v>
      </c>
      <c r="LY333">
        <v>4.9672657750815699</v>
      </c>
      <c r="LZ333">
        <v>5.1797613299219201</v>
      </c>
      <c r="MA333">
        <v>5.2023517352718898</v>
      </c>
      <c r="MB333">
        <v>0.79678545837600301</v>
      </c>
      <c r="MC333">
        <v>2.5658328141045401</v>
      </c>
      <c r="MD333">
        <v>6.2011391408418097</v>
      </c>
      <c r="ME333">
        <v>1.74091865745406</v>
      </c>
      <c r="MF333">
        <v>0.66226323813070398</v>
      </c>
      <c r="MG333">
        <v>1.26200206403472</v>
      </c>
      <c r="MH333">
        <v>6.2836305565068598</v>
      </c>
      <c r="MI333">
        <v>13.8698083707504</v>
      </c>
      <c r="MJ333">
        <v>84.885534654210204</v>
      </c>
      <c r="MK333">
        <v>53.643033860230901</v>
      </c>
      <c r="ML333">
        <v>1.8454608993783399</v>
      </c>
      <c r="MM333">
        <v>10.169868456758399</v>
      </c>
      <c r="MN333">
        <v>14.9658001082647</v>
      </c>
      <c r="MO333">
        <v>12.6556683990122</v>
      </c>
      <c r="MP333">
        <v>9.5880854915501192</v>
      </c>
      <c r="MQ333">
        <v>13.171339663628601</v>
      </c>
      <c r="MR333">
        <v>64.101006254008794</v>
      </c>
      <c r="MS333">
        <v>3.4430276281204E-2</v>
      </c>
      <c r="MT333">
        <v>1.23491694456072</v>
      </c>
      <c r="MU333">
        <v>4.2661679093934E-2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2.06172827132777</v>
      </c>
      <c r="ND333">
        <v>0.15125788594703299</v>
      </c>
      <c r="NE333">
        <v>3.6171956900945601E-2</v>
      </c>
      <c r="NF333">
        <v>1.6451021570806801E-2</v>
      </c>
      <c r="NG333">
        <v>0.70755364620072203</v>
      </c>
      <c r="NH333">
        <v>2.57147036203874E-2</v>
      </c>
      <c r="NI333">
        <v>0.24805496368243601</v>
      </c>
      <c r="NJ333">
        <v>0.216455389526822</v>
      </c>
      <c r="NK333">
        <v>0.68211728134410898</v>
      </c>
      <c r="NL333">
        <v>0.43175924044561598</v>
      </c>
      <c r="NM333">
        <v>0.10848171063282901</v>
      </c>
      <c r="NN333">
        <v>0.82388475213895596</v>
      </c>
      <c r="NO333">
        <v>3.1414741352112898</v>
      </c>
      <c r="NP333">
        <v>1.65753639808912</v>
      </c>
      <c r="NQ333">
        <v>0.74971937139191602</v>
      </c>
      <c r="NR333">
        <v>8.5003869524232903E-2</v>
      </c>
      <c r="NS333">
        <v>8.5964253842958097E-2</v>
      </c>
      <c r="NT333">
        <v>1.6461719480787899E-2</v>
      </c>
      <c r="NU333">
        <v>4.6857652775366399</v>
      </c>
      <c r="NV333">
        <v>0.25314912705600501</v>
      </c>
      <c r="NW333">
        <v>0.94534071704247402</v>
      </c>
      <c r="NX333">
        <v>3.9906495227162</v>
      </c>
      <c r="NY333">
        <v>6.11025128951845</v>
      </c>
      <c r="NZ333">
        <v>1.61372125052367</v>
      </c>
      <c r="OA333">
        <v>0.188817500708439</v>
      </c>
      <c r="OB333">
        <v>7.2176742859301202</v>
      </c>
      <c r="OC333">
        <v>3.8327446216812602</v>
      </c>
      <c r="OD333">
        <v>2.7361828089386702</v>
      </c>
      <c r="OE333">
        <v>1.03849625389642</v>
      </c>
      <c r="OF333">
        <v>0</v>
      </c>
      <c r="OG333">
        <v>2096.3691376702</v>
      </c>
      <c r="OH333">
        <v>0</v>
      </c>
      <c r="OI333">
        <v>0</v>
      </c>
      <c r="OJ333">
        <v>0</v>
      </c>
      <c r="OK333">
        <v>0</v>
      </c>
      <c r="OL333">
        <v>181.67409566170599</v>
      </c>
      <c r="OM333">
        <v>261.61069775285603</v>
      </c>
      <c r="ON333">
        <v>283.41158923226101</v>
      </c>
      <c r="OO333">
        <v>81.645346557612001</v>
      </c>
      <c r="OP333">
        <v>79.312622370251702</v>
      </c>
      <c r="OQ333">
        <v>72.314449808170707</v>
      </c>
    </row>
    <row r="334" spans="1:407" hidden="1" x14ac:dyDescent="0.45">
      <c r="A334" t="s">
        <v>50</v>
      </c>
      <c r="B334" t="s">
        <v>404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</row>
    <row r="335" spans="1:407" hidden="1" x14ac:dyDescent="0.45">
      <c r="A335">
        <v>541200</v>
      </c>
      <c r="B335" t="s">
        <v>405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</row>
    <row r="336" spans="1:407" hidden="1" x14ac:dyDescent="0.45">
      <c r="A336">
        <v>541300</v>
      </c>
      <c r="B336" t="s">
        <v>406</v>
      </c>
      <c r="C336">
        <v>212.470266971597</v>
      </c>
      <c r="D336">
        <v>226.52916300100301</v>
      </c>
      <c r="E336">
        <v>47.914420604005201</v>
      </c>
      <c r="F336">
        <v>114.58048642823699</v>
      </c>
      <c r="G336">
        <v>42.563718949317199</v>
      </c>
      <c r="H336">
        <v>49.172270902575598</v>
      </c>
      <c r="I336">
        <v>48.127287577609401</v>
      </c>
      <c r="J336">
        <v>205.89074233292101</v>
      </c>
      <c r="K336">
        <v>15.3554494140865</v>
      </c>
      <c r="L336">
        <v>209.88683597376399</v>
      </c>
      <c r="M336">
        <v>31.059525203384698</v>
      </c>
      <c r="N336">
        <v>73.464995686544697</v>
      </c>
      <c r="O336">
        <v>59.5130286003211</v>
      </c>
      <c r="P336">
        <v>265.25607911385902</v>
      </c>
      <c r="Q336">
        <v>92.691736681054806</v>
      </c>
      <c r="R336">
        <v>26.832606301577801</v>
      </c>
      <c r="S336">
        <v>34.9901576781267</v>
      </c>
      <c r="T336">
        <v>29.297334362749201</v>
      </c>
      <c r="U336">
        <v>24.6073659872409</v>
      </c>
      <c r="V336">
        <v>88.543204275456304</v>
      </c>
      <c r="W336">
        <v>237.21914010100701</v>
      </c>
      <c r="X336">
        <v>828.69867508312302</v>
      </c>
      <c r="Y336">
        <v>201.399279041395</v>
      </c>
      <c r="Z336">
        <v>22.976006966903</v>
      </c>
      <c r="AA336">
        <v>17.148332003525201</v>
      </c>
      <c r="AB336">
        <v>28.958141168875098</v>
      </c>
      <c r="AC336">
        <v>72.333062465562506</v>
      </c>
      <c r="AD336">
        <v>27.357045728212299</v>
      </c>
      <c r="AE336">
        <v>13.646224108819</v>
      </c>
      <c r="AF336">
        <v>11.293029080755501</v>
      </c>
      <c r="AG336">
        <v>90.884083270129494</v>
      </c>
      <c r="AH336">
        <v>7.1634025118990801</v>
      </c>
      <c r="AI336">
        <v>19.489991761843299</v>
      </c>
      <c r="AJ336">
        <v>55.120132951462999</v>
      </c>
      <c r="AK336">
        <v>27.601593446814999</v>
      </c>
      <c r="AL336">
        <v>44.316199307912797</v>
      </c>
      <c r="AM336">
        <v>60.502965477102002</v>
      </c>
      <c r="AN336">
        <v>51.491885512427203</v>
      </c>
      <c r="AO336">
        <v>63.516411049704303</v>
      </c>
      <c r="AP336">
        <v>71.064653357775995</v>
      </c>
      <c r="AQ336">
        <v>21.778113357965299</v>
      </c>
      <c r="AR336">
        <v>79.171262925641898</v>
      </c>
      <c r="AS336">
        <v>26.109671815903202</v>
      </c>
      <c r="AT336">
        <v>33.730006140053099</v>
      </c>
      <c r="AU336">
        <v>21.758059846586001</v>
      </c>
      <c r="AV336">
        <v>23.0615380862432</v>
      </c>
      <c r="AW336">
        <v>28.576253715562199</v>
      </c>
      <c r="AX336">
        <v>47.566928991799003</v>
      </c>
      <c r="AY336">
        <v>10.6885215651892</v>
      </c>
      <c r="AZ336">
        <v>20.193885958997299</v>
      </c>
      <c r="BA336">
        <v>21.677845801068599</v>
      </c>
      <c r="BB336">
        <v>24.385069837279801</v>
      </c>
      <c r="BC336">
        <v>176.998599692097</v>
      </c>
      <c r="BD336">
        <v>35.441523430855398</v>
      </c>
      <c r="BE336">
        <v>4.7551472645895201</v>
      </c>
      <c r="BF336">
        <v>5.6304078874672596</v>
      </c>
      <c r="BG336">
        <v>28.3741204909023</v>
      </c>
      <c r="BH336">
        <v>114.12353435014801</v>
      </c>
      <c r="BI336">
        <v>5.3430088769700896</v>
      </c>
      <c r="BJ336">
        <v>41.777365253179298</v>
      </c>
      <c r="BK336">
        <v>41.842683210110501</v>
      </c>
      <c r="BL336">
        <v>19.6868322190561</v>
      </c>
      <c r="BM336">
        <v>18.3410669648683</v>
      </c>
      <c r="BN336">
        <v>17.850007608379201</v>
      </c>
      <c r="BO336">
        <v>14.8545455337956</v>
      </c>
      <c r="BP336">
        <v>18.930338192655199</v>
      </c>
      <c r="BQ336">
        <v>40.757926588596199</v>
      </c>
      <c r="BR336">
        <v>39.1619836800066</v>
      </c>
      <c r="BS336">
        <v>10.962900133619399</v>
      </c>
      <c r="BT336">
        <v>14.658121791199999</v>
      </c>
      <c r="BU336">
        <v>25.179068503979199</v>
      </c>
      <c r="BV336">
        <v>13.148114269995901</v>
      </c>
      <c r="BW336">
        <v>7.9919910268602798</v>
      </c>
      <c r="BX336">
        <v>36.141968637598602</v>
      </c>
      <c r="BY336">
        <v>79.256980137342495</v>
      </c>
      <c r="BZ336">
        <v>55.551089702830701</v>
      </c>
      <c r="CA336">
        <v>9.0600451272240896</v>
      </c>
      <c r="CB336">
        <v>61.296484173753299</v>
      </c>
      <c r="CC336">
        <v>12.2151014926666</v>
      </c>
      <c r="CD336">
        <v>13.074455366522599</v>
      </c>
      <c r="CE336">
        <v>37.4923818679436</v>
      </c>
      <c r="CF336">
        <v>20.010668776931301</v>
      </c>
      <c r="CG336">
        <v>43.082835341158201</v>
      </c>
      <c r="CH336">
        <v>7.3721021227413601</v>
      </c>
      <c r="CI336">
        <v>61.572270366886798</v>
      </c>
      <c r="CJ336">
        <v>24.8639361731449</v>
      </c>
      <c r="CK336">
        <v>15.0823740676268</v>
      </c>
      <c r="CL336">
        <v>29.370049053214998</v>
      </c>
      <c r="CM336">
        <v>0.72706511760981296</v>
      </c>
      <c r="CN336">
        <v>1.76693732070292</v>
      </c>
      <c r="CO336">
        <v>82.682521514232207</v>
      </c>
      <c r="CP336">
        <v>8.0315332759223494</v>
      </c>
      <c r="CQ336">
        <v>48.273742111070099</v>
      </c>
      <c r="CR336">
        <v>5.9686973608433496</v>
      </c>
      <c r="CS336">
        <v>3.6184170969418599</v>
      </c>
      <c r="CT336">
        <v>1.30195381525478</v>
      </c>
      <c r="CU336">
        <v>4.7174690189101796</v>
      </c>
      <c r="CV336">
        <v>8.18370969588719</v>
      </c>
      <c r="CW336">
        <v>23.088544606888401</v>
      </c>
      <c r="CX336">
        <v>8.0315332759223494</v>
      </c>
      <c r="CY336">
        <v>8.3274318702984402</v>
      </c>
      <c r="CZ336">
        <v>26.597056511633401</v>
      </c>
      <c r="DA336">
        <v>16.849311388329699</v>
      </c>
      <c r="DB336">
        <v>31.754146299330898</v>
      </c>
      <c r="DC336">
        <v>46.253177423759098</v>
      </c>
      <c r="DD336">
        <v>9.5363889844635903</v>
      </c>
      <c r="DE336">
        <v>7.4397360871701803</v>
      </c>
      <c r="DF336">
        <v>3.1027081181721101</v>
      </c>
      <c r="DG336">
        <v>29.1586929143749</v>
      </c>
      <c r="DH336">
        <v>11.3625060240417</v>
      </c>
      <c r="DI336">
        <v>25.726843878601301</v>
      </c>
      <c r="DJ336">
        <v>14.210859110561101</v>
      </c>
      <c r="DK336">
        <v>66.618632815115802</v>
      </c>
      <c r="DL336">
        <v>58.0318592889464</v>
      </c>
      <c r="DM336">
        <v>194.91808520905099</v>
      </c>
      <c r="DN336">
        <v>9.1391390746364891</v>
      </c>
      <c r="DO336">
        <v>298.37782627192303</v>
      </c>
      <c r="DP336">
        <v>54.416375698980303</v>
      </c>
      <c r="DQ336">
        <v>28.455194921029399</v>
      </c>
      <c r="DR336">
        <v>250.89112745371099</v>
      </c>
      <c r="DS336">
        <v>337.04341466461602</v>
      </c>
      <c r="DT336">
        <v>2.1927238439146199</v>
      </c>
      <c r="DU336">
        <v>5.7914690839271499</v>
      </c>
      <c r="DV336">
        <v>64.626769170643797</v>
      </c>
      <c r="DW336">
        <v>42.3982404323338</v>
      </c>
      <c r="DX336">
        <v>107.142178052652</v>
      </c>
      <c r="DY336">
        <v>47.2356235689087</v>
      </c>
      <c r="DZ336">
        <v>84.311068716014702</v>
      </c>
      <c r="EA336">
        <v>7.1305370802108898</v>
      </c>
      <c r="EB336">
        <v>19.399747596160601</v>
      </c>
      <c r="EC336">
        <v>0.76361019308070799</v>
      </c>
      <c r="ED336">
        <v>14.5665893794003</v>
      </c>
      <c r="EE336">
        <v>4.3400123632055401</v>
      </c>
      <c r="EF336">
        <v>11.4348209925883</v>
      </c>
      <c r="EG336">
        <v>4.5139994958062104</v>
      </c>
      <c r="EH336">
        <v>2.06851368758571</v>
      </c>
      <c r="EI336">
        <v>14.2572789214436</v>
      </c>
      <c r="EJ336">
        <v>4.3303464113943901</v>
      </c>
      <c r="EK336">
        <v>15.0885507772023</v>
      </c>
      <c r="EL336">
        <v>18.0270001277914</v>
      </c>
      <c r="EM336">
        <v>0.76361019308070799</v>
      </c>
      <c r="EN336">
        <v>13.039368993238901</v>
      </c>
      <c r="EO336">
        <v>17.060404946676599</v>
      </c>
      <c r="EP336">
        <v>23.188618394944498</v>
      </c>
      <c r="EQ336">
        <v>28.456562132020299</v>
      </c>
      <c r="ER336">
        <v>7.7907571597854499</v>
      </c>
      <c r="ES336">
        <v>11.86978882409</v>
      </c>
      <c r="ET336">
        <v>140.98179821163501</v>
      </c>
      <c r="EU336">
        <v>443.91217797745901</v>
      </c>
      <c r="EV336">
        <v>62.714803272416702</v>
      </c>
      <c r="EW336">
        <v>2.8000692154979001</v>
      </c>
      <c r="EX336">
        <v>7.3037950018710198</v>
      </c>
      <c r="EY336">
        <v>0.60724392625255597</v>
      </c>
      <c r="EZ336">
        <v>15.417248572078799</v>
      </c>
      <c r="FA336">
        <v>37.514180332935702</v>
      </c>
      <c r="FB336">
        <v>18.335392995459099</v>
      </c>
      <c r="FC336">
        <v>38.155160032868899</v>
      </c>
      <c r="FD336">
        <v>14.4895147958596</v>
      </c>
      <c r="FE336">
        <v>45.475822921580303</v>
      </c>
      <c r="FF336">
        <v>85.756336696333193</v>
      </c>
      <c r="FG336">
        <v>22.7547793476305</v>
      </c>
      <c r="FH336">
        <v>110.390373689839</v>
      </c>
      <c r="FI336">
        <v>47.611526174327402</v>
      </c>
      <c r="FJ336">
        <v>31.574548599558501</v>
      </c>
      <c r="FK336">
        <v>0.30997647929754701</v>
      </c>
      <c r="FL336">
        <v>5.6269341450262997</v>
      </c>
      <c r="FM336">
        <v>8.7697512267930993</v>
      </c>
      <c r="FN336">
        <v>4.0167785442307098</v>
      </c>
      <c r="FO336">
        <v>2.0148471154340499</v>
      </c>
      <c r="FP336">
        <v>6.4879799208528199</v>
      </c>
      <c r="FQ336">
        <v>5.4461145321027304</v>
      </c>
      <c r="FR336">
        <v>4.4085543722317801</v>
      </c>
      <c r="FS336">
        <v>6.2911526900672001</v>
      </c>
      <c r="FT336">
        <v>14.054702818235199</v>
      </c>
      <c r="FU336">
        <v>3.12326729294116</v>
      </c>
      <c r="FV336">
        <v>6.6704065756386202</v>
      </c>
      <c r="FW336">
        <v>5.06415482498317</v>
      </c>
      <c r="FX336">
        <v>4.6402828352268699</v>
      </c>
      <c r="FY336">
        <v>42.0748722463359</v>
      </c>
      <c r="FZ336">
        <v>22.911396498932699</v>
      </c>
      <c r="GA336">
        <v>104.913174424269</v>
      </c>
      <c r="GB336">
        <v>114.190784298255</v>
      </c>
      <c r="GC336">
        <v>11.709199413511399</v>
      </c>
      <c r="GD336">
        <v>27.269285265156299</v>
      </c>
      <c r="GE336">
        <v>3.4543181870519399</v>
      </c>
      <c r="GF336">
        <v>15.069593541096699</v>
      </c>
      <c r="GG336">
        <v>13.5355005698078</v>
      </c>
      <c r="GH336">
        <v>1.47147693164448</v>
      </c>
      <c r="GI336">
        <v>3.43344617383713</v>
      </c>
      <c r="GJ336">
        <v>5.6980596076445904</v>
      </c>
      <c r="GK336">
        <v>46.1897652443864</v>
      </c>
      <c r="GL336">
        <v>47.338781392883</v>
      </c>
      <c r="GM336">
        <v>26.558058552296099</v>
      </c>
      <c r="GN336">
        <v>20.412270307952401</v>
      </c>
      <c r="GO336">
        <v>10.7882901555387</v>
      </c>
      <c r="GP336">
        <v>17.803626376899999</v>
      </c>
      <c r="GQ336">
        <v>43.654256066537798</v>
      </c>
      <c r="GR336">
        <v>24.833700699566599</v>
      </c>
      <c r="GS336">
        <v>48.060948356846701</v>
      </c>
      <c r="GT336">
        <v>39.424420991893498</v>
      </c>
      <c r="GU336">
        <v>44.803827968357503</v>
      </c>
      <c r="GV336">
        <v>29.1961786859593</v>
      </c>
      <c r="GW336">
        <v>43.9637561939508</v>
      </c>
      <c r="GX336">
        <v>38.908587446205203</v>
      </c>
      <c r="GY336">
        <v>6.7500503978643902</v>
      </c>
      <c r="GZ336">
        <v>56.093213568279197</v>
      </c>
      <c r="HA336">
        <v>92.275252272988993</v>
      </c>
      <c r="HB336">
        <v>8.29755103492937</v>
      </c>
      <c r="HC336">
        <v>37.4200392143618</v>
      </c>
      <c r="HD336">
        <v>46.439757213254801</v>
      </c>
      <c r="HE336">
        <v>77.168698434973706</v>
      </c>
      <c r="HF336">
        <v>23.551485885998499</v>
      </c>
      <c r="HG336">
        <v>27.604463744978201</v>
      </c>
      <c r="HH336">
        <v>35.563038449883798</v>
      </c>
      <c r="HI336">
        <v>24.332605255183601</v>
      </c>
      <c r="HJ336">
        <v>49.107353549528703</v>
      </c>
      <c r="HK336">
        <v>95.252348736675899</v>
      </c>
      <c r="HL336">
        <v>33.381799456687403</v>
      </c>
      <c r="HM336">
        <v>42.239398341221303</v>
      </c>
      <c r="HN336">
        <v>327.62799201861401</v>
      </c>
      <c r="HO336">
        <v>23.059160406468699</v>
      </c>
      <c r="HP336">
        <v>93.950871775995907</v>
      </c>
      <c r="HQ336">
        <v>5.5297746778102397</v>
      </c>
      <c r="HR336">
        <v>47.003084761387001</v>
      </c>
      <c r="HS336">
        <v>19.962486586895</v>
      </c>
      <c r="HT336">
        <v>41.418012336798697</v>
      </c>
      <c r="HU336">
        <v>26.287951604790699</v>
      </c>
      <c r="HV336">
        <v>31.953458416168001</v>
      </c>
      <c r="HW336">
        <v>37.506880375865997</v>
      </c>
      <c r="HX336">
        <v>304.11291580795699</v>
      </c>
      <c r="HY336">
        <v>210.933537563768</v>
      </c>
      <c r="HZ336">
        <v>94.089555321055201</v>
      </c>
      <c r="IA336">
        <v>77.971836251547501</v>
      </c>
      <c r="IB336">
        <v>15.5867824413356</v>
      </c>
      <c r="IC336">
        <v>72.852090194174494</v>
      </c>
      <c r="ID336">
        <v>25.181565793301299</v>
      </c>
      <c r="IE336">
        <v>376.60958878959502</v>
      </c>
      <c r="IF336">
        <v>23.617436515366599</v>
      </c>
      <c r="IG336">
        <v>879.010828833696</v>
      </c>
      <c r="IH336">
        <v>12.6743793549192</v>
      </c>
      <c r="II336">
        <v>20.464860601189901</v>
      </c>
      <c r="IJ336">
        <v>45.876502119294202</v>
      </c>
      <c r="IK336">
        <v>171.23056274250899</v>
      </c>
      <c r="IL336">
        <v>3.2614542662344199</v>
      </c>
      <c r="IM336">
        <v>15.220119909094</v>
      </c>
      <c r="IN336">
        <v>75.755070798917899</v>
      </c>
      <c r="IO336">
        <v>170.57321537102001</v>
      </c>
      <c r="IP336">
        <v>94.042811774960995</v>
      </c>
      <c r="IQ336">
        <v>10.306869683733099</v>
      </c>
      <c r="IR336">
        <v>37.881749164660803</v>
      </c>
      <c r="IS336">
        <v>451.49651384817298</v>
      </c>
      <c r="IT336">
        <v>42.280920035395603</v>
      </c>
      <c r="IU336">
        <v>127.407404643235</v>
      </c>
      <c r="IV336">
        <v>66.6027727804926</v>
      </c>
      <c r="IW336">
        <v>31.670659257129099</v>
      </c>
      <c r="IX336">
        <v>41.101065778876702</v>
      </c>
      <c r="IY336">
        <v>19.754131266288098</v>
      </c>
      <c r="IZ336">
        <v>129.109765784784</v>
      </c>
      <c r="JA336">
        <v>122.67113255635201</v>
      </c>
      <c r="JB336">
        <v>4.7699822084978898</v>
      </c>
      <c r="JC336">
        <v>61.537827007864998</v>
      </c>
      <c r="JD336">
        <v>161.29829577992501</v>
      </c>
      <c r="JE336">
        <v>61.905464940985297</v>
      </c>
      <c r="JF336">
        <v>12.495788632651299</v>
      </c>
      <c r="JG336">
        <v>30.9980070669878</v>
      </c>
      <c r="JH336">
        <v>25.293407908603399</v>
      </c>
      <c r="JI336">
        <v>43.674894085619499</v>
      </c>
      <c r="JJ336">
        <v>355.25466716499102</v>
      </c>
      <c r="JK336">
        <v>43.825809407269901</v>
      </c>
      <c r="JL336">
        <v>10.1113265505754</v>
      </c>
      <c r="JM336">
        <v>67.247867327408699</v>
      </c>
      <c r="JN336">
        <v>130.192869362658</v>
      </c>
      <c r="JO336">
        <v>138.52445240089401</v>
      </c>
      <c r="JP336">
        <v>200.73860970683401</v>
      </c>
      <c r="JQ336">
        <v>153.951641894517</v>
      </c>
      <c r="JR336">
        <v>250.0725899915</v>
      </c>
      <c r="JS336">
        <v>216.42100084306901</v>
      </c>
      <c r="JT336">
        <v>135.727242239709</v>
      </c>
      <c r="JU336">
        <v>130.82336753852499</v>
      </c>
      <c r="JV336">
        <v>323.635714463037</v>
      </c>
      <c r="JW336">
        <v>57.425373541619898</v>
      </c>
      <c r="JX336">
        <v>0</v>
      </c>
      <c r="JY336">
        <v>380.26193511107698</v>
      </c>
      <c r="JZ336">
        <v>336.11180945217899</v>
      </c>
      <c r="KA336">
        <v>139.42208870384701</v>
      </c>
      <c r="KB336">
        <v>209.795081294673</v>
      </c>
      <c r="KC336">
        <v>90.607960774518801</v>
      </c>
      <c r="KD336">
        <v>182.284755402678</v>
      </c>
      <c r="KE336">
        <v>155.52747154392901</v>
      </c>
      <c r="KF336">
        <v>785.58073658647402</v>
      </c>
      <c r="KG336">
        <v>194.13909450668999</v>
      </c>
      <c r="KH336">
        <v>152.124985755572</v>
      </c>
      <c r="KI336">
        <v>148.84111852391101</v>
      </c>
      <c r="KJ336">
        <v>31.317353161884299</v>
      </c>
      <c r="KK336">
        <v>156.51991232467901</v>
      </c>
      <c r="KL336">
        <v>27.128818928817001</v>
      </c>
      <c r="KM336">
        <v>159.361988215856</v>
      </c>
      <c r="KN336">
        <v>127.09718467294999</v>
      </c>
      <c r="KO336">
        <v>107.538088753652</v>
      </c>
      <c r="KP336">
        <v>74.038036707892999</v>
      </c>
      <c r="KQ336">
        <v>38.3989003953318</v>
      </c>
      <c r="KR336">
        <v>39.699140388916298</v>
      </c>
      <c r="KS336">
        <v>47.048157662597198</v>
      </c>
      <c r="KT336">
        <v>23.256046902796498</v>
      </c>
      <c r="KU336">
        <v>252.421444836402</v>
      </c>
      <c r="KV336">
        <v>83.060497423344202</v>
      </c>
      <c r="KW336">
        <v>19.688364093044999</v>
      </c>
      <c r="KX336">
        <v>251.882738963441</v>
      </c>
      <c r="KY336">
        <v>325.60356536490599</v>
      </c>
      <c r="KZ336">
        <v>908.09945519964594</v>
      </c>
      <c r="LA336">
        <v>671.46963708738099</v>
      </c>
      <c r="LB336">
        <v>50.086108788621097</v>
      </c>
      <c r="LC336">
        <v>246.849291094497</v>
      </c>
      <c r="LD336">
        <v>219.26710512047299</v>
      </c>
      <c r="LE336">
        <v>19.149702959621798</v>
      </c>
      <c r="LF336">
        <v>381.754880630309</v>
      </c>
      <c r="LG336">
        <v>890.88067442257204</v>
      </c>
      <c r="LH336">
        <v>197.01148202040801</v>
      </c>
      <c r="LI336">
        <v>123.296444936284</v>
      </c>
      <c r="LJ336">
        <v>61.196332889854197</v>
      </c>
      <c r="LK336">
        <v>208.87338501603</v>
      </c>
      <c r="LL336">
        <v>141.865801231353</v>
      </c>
      <c r="LM336">
        <v>10.0490193954322</v>
      </c>
      <c r="LN336">
        <v>970.99</v>
      </c>
      <c r="LO336">
        <v>201.2</v>
      </c>
      <c r="LP336">
        <v>585.71951656270699</v>
      </c>
      <c r="LQ336">
        <v>102.83678095139</v>
      </c>
      <c r="LR336">
        <v>135.612924415034</v>
      </c>
      <c r="LS336">
        <v>39.400954415827002</v>
      </c>
      <c r="LT336">
        <v>633.22755363949898</v>
      </c>
      <c r="LU336">
        <v>165.431276972376</v>
      </c>
      <c r="LV336">
        <v>147.40026678279801</v>
      </c>
      <c r="LW336">
        <v>187.39895574854</v>
      </c>
      <c r="LX336">
        <v>68.693878995814899</v>
      </c>
      <c r="LY336">
        <v>171.05365362122299</v>
      </c>
      <c r="LZ336">
        <v>178.37118859510201</v>
      </c>
      <c r="MA336">
        <v>179.14911583855201</v>
      </c>
      <c r="MB336">
        <v>27.438246709325298</v>
      </c>
      <c r="MC336">
        <v>88.357478199683797</v>
      </c>
      <c r="MD336">
        <v>213.54353776996001</v>
      </c>
      <c r="ME336">
        <v>59.9505866001263</v>
      </c>
      <c r="MF336">
        <v>22.8058154467119</v>
      </c>
      <c r="MG336">
        <v>43.458529038969701</v>
      </c>
      <c r="MH336">
        <v>216.384226929916</v>
      </c>
      <c r="MI336">
        <v>369.17726723836898</v>
      </c>
      <c r="MJ336">
        <v>241.041883415857</v>
      </c>
      <c r="MK336">
        <v>152.32533984127201</v>
      </c>
      <c r="ML336">
        <v>5.2403907540731396</v>
      </c>
      <c r="MM336">
        <v>28.878468597676299</v>
      </c>
      <c r="MN336">
        <v>42.497048049663697</v>
      </c>
      <c r="MO336">
        <v>35.9371730320266</v>
      </c>
      <c r="MP336">
        <v>27.2264313896369</v>
      </c>
      <c r="MQ336">
        <v>37.401478739152502</v>
      </c>
      <c r="MR336">
        <v>141.42209869180499</v>
      </c>
      <c r="MS336">
        <v>11.4406054405031</v>
      </c>
      <c r="MT336">
        <v>410.34226385873097</v>
      </c>
      <c r="MU336">
        <v>14.1757630393895</v>
      </c>
      <c r="MV336">
        <v>270.70206755066698</v>
      </c>
      <c r="MW336">
        <v>200.62119553559299</v>
      </c>
      <c r="MX336">
        <v>223.284986069382</v>
      </c>
      <c r="MY336">
        <v>336.44844103311999</v>
      </c>
      <c r="MZ336">
        <v>118.596156039376</v>
      </c>
      <c r="NA336">
        <v>70.489053491239503</v>
      </c>
      <c r="NB336">
        <v>42.275938602907999</v>
      </c>
      <c r="NC336">
        <v>1775.71955619147</v>
      </c>
      <c r="ND336">
        <v>129.63561971596101</v>
      </c>
      <c r="NE336">
        <v>31.001187275849901</v>
      </c>
      <c r="NF336">
        <v>1.9392824067955401</v>
      </c>
      <c r="NG336">
        <v>83.407971476740002</v>
      </c>
      <c r="NH336">
        <v>3.03130550965128</v>
      </c>
      <c r="NI336">
        <v>19.3323219457336</v>
      </c>
      <c r="NJ336">
        <v>16.869588961658</v>
      </c>
      <c r="NK336">
        <v>53.161245765575401</v>
      </c>
      <c r="NL336">
        <v>33.649432026790201</v>
      </c>
      <c r="NM336">
        <v>8.4545913697685204</v>
      </c>
      <c r="NN336">
        <v>34.902187757014801</v>
      </c>
      <c r="NO336">
        <v>133.08210865208201</v>
      </c>
      <c r="NP336">
        <v>70.218129938682594</v>
      </c>
      <c r="NQ336">
        <v>318.36491939356199</v>
      </c>
      <c r="NR336">
        <v>295.81674529747102</v>
      </c>
      <c r="NS336">
        <v>299.15891977717502</v>
      </c>
      <c r="NT336">
        <v>57.287418867660101</v>
      </c>
      <c r="NU336">
        <v>97.604019121255206</v>
      </c>
      <c r="NV336">
        <v>5.2730708377891302</v>
      </c>
      <c r="NW336">
        <v>19.691351989961699</v>
      </c>
      <c r="NX336">
        <v>83.124827909900205</v>
      </c>
      <c r="NY336">
        <v>127.275919380102</v>
      </c>
      <c r="NZ336">
        <v>33.6136512316492</v>
      </c>
      <c r="OA336">
        <v>3.9330495357767101</v>
      </c>
      <c r="OB336">
        <v>150.34342893617301</v>
      </c>
      <c r="OC336">
        <v>79.835684714051595</v>
      </c>
      <c r="OD336">
        <v>56.994412520658102</v>
      </c>
      <c r="OE336">
        <v>21.631772446771901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</row>
    <row r="337" spans="1:407" hidden="1" x14ac:dyDescent="0.45">
      <c r="A337">
        <v>541610</v>
      </c>
      <c r="B337" t="s">
        <v>407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</row>
    <row r="338" spans="1:407" hidden="1" x14ac:dyDescent="0.45">
      <c r="A338" t="s">
        <v>51</v>
      </c>
      <c r="B338" t="s">
        <v>408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</row>
    <row r="339" spans="1:407" hidden="1" x14ac:dyDescent="0.45">
      <c r="A339">
        <v>541700</v>
      </c>
      <c r="B339" t="s">
        <v>409</v>
      </c>
      <c r="C339">
        <v>0.38161148515153798</v>
      </c>
      <c r="D339">
        <v>0.40686224738684801</v>
      </c>
      <c r="E339">
        <v>8.6057656289922804E-2</v>
      </c>
      <c r="F339">
        <v>0.205794581135958</v>
      </c>
      <c r="G339">
        <v>7.6447421247853406E-2</v>
      </c>
      <c r="H339">
        <v>8.83168435511687E-2</v>
      </c>
      <c r="I339">
        <v>8.6439980287979806E-2</v>
      </c>
      <c r="J339">
        <v>0.36979419793886598</v>
      </c>
      <c r="K339">
        <v>2.7579462950748701E-2</v>
      </c>
      <c r="L339">
        <v>0.37697146208420901</v>
      </c>
      <c r="M339">
        <v>1.59493941088078</v>
      </c>
      <c r="N339">
        <v>3.7725050905764599</v>
      </c>
      <c r="O339">
        <v>3.0560568506431398</v>
      </c>
      <c r="P339">
        <v>1392.55961838857</v>
      </c>
      <c r="Q339">
        <v>97.609817178342794</v>
      </c>
      <c r="R339">
        <v>28.2563029812212</v>
      </c>
      <c r="S339">
        <v>36.846681444273798</v>
      </c>
      <c r="T339">
        <v>30.851805709507399</v>
      </c>
      <c r="U339">
        <v>25.912994850015401</v>
      </c>
      <c r="V339">
        <v>66.470789730429999</v>
      </c>
      <c r="W339">
        <v>178.08417608914399</v>
      </c>
      <c r="X339">
        <v>700.63357776711905</v>
      </c>
      <c r="Y339">
        <v>170.275519531074</v>
      </c>
      <c r="Z339">
        <v>19.425350188244</v>
      </c>
      <c r="AA339">
        <v>35.605053985077099</v>
      </c>
      <c r="AB339">
        <v>60.125741641421698</v>
      </c>
      <c r="AC339">
        <v>150.18502052927801</v>
      </c>
      <c r="AD339">
        <v>56.801389769278103</v>
      </c>
      <c r="AE339">
        <v>28.333633031310502</v>
      </c>
      <c r="AF339">
        <v>23.447698003087901</v>
      </c>
      <c r="AG339">
        <v>188.702475001766</v>
      </c>
      <c r="AH339">
        <v>14.873361041795301</v>
      </c>
      <c r="AI339">
        <v>40.467038351396603</v>
      </c>
      <c r="AJ339">
        <v>114.44584283754401</v>
      </c>
      <c r="AK339">
        <v>57.309143801622803</v>
      </c>
      <c r="AL339">
        <v>92.0136528991451</v>
      </c>
      <c r="AM339">
        <v>19.488348457065001</v>
      </c>
      <c r="AN339">
        <v>16.585828474097799</v>
      </c>
      <c r="AO339">
        <v>20.458996373446801</v>
      </c>
      <c r="AP339">
        <v>22.890328047490701</v>
      </c>
      <c r="AQ339">
        <v>167.94612067105101</v>
      </c>
      <c r="AR339">
        <v>610.54446078205206</v>
      </c>
      <c r="AS339">
        <v>201.34976898131501</v>
      </c>
      <c r="AT339">
        <v>260.11544656418698</v>
      </c>
      <c r="AU339">
        <v>167.791474151096</v>
      </c>
      <c r="AV339">
        <v>177.843497948166</v>
      </c>
      <c r="AW339">
        <v>220.37129093577099</v>
      </c>
      <c r="AX339">
        <v>366.82154533308699</v>
      </c>
      <c r="AY339">
        <v>82.4265951359761</v>
      </c>
      <c r="AZ339">
        <v>155.72904559461199</v>
      </c>
      <c r="BA339">
        <v>167.17288807127599</v>
      </c>
      <c r="BB339">
        <v>188.05016826519099</v>
      </c>
      <c r="BC339">
        <v>775.43468130273595</v>
      </c>
      <c r="BD339">
        <v>155.27007826218301</v>
      </c>
      <c r="BE339">
        <v>20.832402686116801</v>
      </c>
      <c r="BF339">
        <v>24.666938345374501</v>
      </c>
      <c r="BG339">
        <v>124.30763361056501</v>
      </c>
      <c r="BH339">
        <v>499.97766446680203</v>
      </c>
      <c r="BI339">
        <v>23.407837084125699</v>
      </c>
      <c r="BJ339">
        <v>183.02753788516901</v>
      </c>
      <c r="BK339">
        <v>183.31369726272499</v>
      </c>
      <c r="BL339">
        <v>86.248436395543905</v>
      </c>
      <c r="BM339">
        <v>99.489929472213603</v>
      </c>
      <c r="BN339">
        <v>96.826209807629596</v>
      </c>
      <c r="BO339">
        <v>80.577519853666999</v>
      </c>
      <c r="BP339">
        <v>102.686393069714</v>
      </c>
      <c r="BQ339">
        <v>221.08873216047499</v>
      </c>
      <c r="BR339">
        <v>212.431643250577</v>
      </c>
      <c r="BS339">
        <v>59.467541511838498</v>
      </c>
      <c r="BT339">
        <v>79.512031987833396</v>
      </c>
      <c r="BU339">
        <v>136.582225801546</v>
      </c>
      <c r="BV339">
        <v>71.321094019237506</v>
      </c>
      <c r="BW339">
        <v>43.352037541105098</v>
      </c>
      <c r="BX339">
        <v>196.04976731338499</v>
      </c>
      <c r="BY339">
        <v>429.92435386386302</v>
      </c>
      <c r="BZ339">
        <v>301.33328705606903</v>
      </c>
      <c r="CA339">
        <v>49.145627811575402</v>
      </c>
      <c r="CB339">
        <v>332.49880713170199</v>
      </c>
      <c r="CC339">
        <v>66.260026656527799</v>
      </c>
      <c r="CD339">
        <v>70.921536069549902</v>
      </c>
      <c r="CE339">
        <v>203.37499639099099</v>
      </c>
      <c r="CF339">
        <v>108.546576331799</v>
      </c>
      <c r="CG339">
        <v>636.90448264419194</v>
      </c>
      <c r="CH339">
        <v>108.98365558589801</v>
      </c>
      <c r="CI339">
        <v>910.23849040377695</v>
      </c>
      <c r="CJ339">
        <v>367.56987508959298</v>
      </c>
      <c r="CK339">
        <v>222.966561428029</v>
      </c>
      <c r="CL339">
        <v>434.18488475390899</v>
      </c>
      <c r="CM339">
        <v>10.7483880509028</v>
      </c>
      <c r="CN339">
        <v>26.1210825888218</v>
      </c>
      <c r="CO339">
        <v>1222.31668764918</v>
      </c>
      <c r="CP339">
        <v>118.732193585554</v>
      </c>
      <c r="CQ339">
        <v>713.64297407738104</v>
      </c>
      <c r="CR339">
        <v>88.236767022527403</v>
      </c>
      <c r="CS339">
        <v>53.491977741702101</v>
      </c>
      <c r="CT339">
        <v>19.2471134865003</v>
      </c>
      <c r="CU339">
        <v>69.739541074462096</v>
      </c>
      <c r="CV339">
        <v>120.981856200859</v>
      </c>
      <c r="CW339">
        <v>341.32381124436603</v>
      </c>
      <c r="CX339">
        <v>118.732193585554</v>
      </c>
      <c r="CY339">
        <v>123.106537559758</v>
      </c>
      <c r="CZ339">
        <v>393.19103265279199</v>
      </c>
      <c r="DA339">
        <v>249.08764401685099</v>
      </c>
      <c r="DB339">
        <v>469.42959906035799</v>
      </c>
      <c r="DC339">
        <v>683.77245379638396</v>
      </c>
      <c r="DD339">
        <v>140.978857225794</v>
      </c>
      <c r="DE339">
        <v>109.983505637145</v>
      </c>
      <c r="DF339">
        <v>45.868121100945501</v>
      </c>
      <c r="DG339">
        <v>431.06035334376298</v>
      </c>
      <c r="DH339">
        <v>167.974808609457</v>
      </c>
      <c r="DI339">
        <v>924.22185178589996</v>
      </c>
      <c r="DJ339">
        <v>510.51681988694099</v>
      </c>
      <c r="DK339">
        <v>2393.2355042992099</v>
      </c>
      <c r="DL339">
        <v>2084.7606767350098</v>
      </c>
      <c r="DM339">
        <v>7002.3184541618702</v>
      </c>
      <c r="DN339">
        <v>328.318237524464</v>
      </c>
      <c r="DO339">
        <v>10719.0492712657</v>
      </c>
      <c r="DP339">
        <v>1954.8765388132499</v>
      </c>
      <c r="DQ339">
        <v>1022.23627068057</v>
      </c>
      <c r="DR339">
        <v>9013.1173301358795</v>
      </c>
      <c r="DS339">
        <v>12108.0879684846</v>
      </c>
      <c r="DT339">
        <v>78.772324387737697</v>
      </c>
      <c r="DU339">
        <v>208.055146856162</v>
      </c>
      <c r="DV339">
        <v>2321.6789653515698</v>
      </c>
      <c r="DW339">
        <v>1523.1320433140399</v>
      </c>
      <c r="DX339">
        <v>3849.0202168390001</v>
      </c>
      <c r="DY339">
        <v>1696.9122093297401</v>
      </c>
      <c r="DZ339">
        <v>3028.8259384811799</v>
      </c>
      <c r="EA339">
        <v>256.16038312348297</v>
      </c>
      <c r="EB339">
        <v>696.924610422809</v>
      </c>
      <c r="EC339">
        <v>12.9905284709768</v>
      </c>
      <c r="ED339">
        <v>247.806663364077</v>
      </c>
      <c r="EE339">
        <v>73.832244094539107</v>
      </c>
      <c r="EF339">
        <v>194.52905292614599</v>
      </c>
      <c r="EG339">
        <v>76.792111341090802</v>
      </c>
      <c r="EH339">
        <v>35.189532820114401</v>
      </c>
      <c r="EI339">
        <v>242.544677147985</v>
      </c>
      <c r="EJ339">
        <v>73.667807025286194</v>
      </c>
      <c r="EK339">
        <v>256.68626510373201</v>
      </c>
      <c r="EL339">
        <v>306.675134156605</v>
      </c>
      <c r="EM339">
        <v>12.9905284709768</v>
      </c>
      <c r="EN339">
        <v>221.825606422123</v>
      </c>
      <c r="EO339">
        <v>290.23142723131701</v>
      </c>
      <c r="EP339">
        <v>394.48452913763799</v>
      </c>
      <c r="EQ339">
        <v>484.10273188045198</v>
      </c>
      <c r="ER339">
        <v>132.53627781781401</v>
      </c>
      <c r="ES339">
        <v>201.92872104252601</v>
      </c>
      <c r="ET339">
        <v>2309.37573557831</v>
      </c>
      <c r="EU339">
        <v>7271.5770798294398</v>
      </c>
      <c r="EV339">
        <v>1027.31023987559</v>
      </c>
      <c r="EW339">
        <v>45.866998337640602</v>
      </c>
      <c r="EX339">
        <v>119.641025784327</v>
      </c>
      <c r="EY339">
        <v>9.9470598804521693</v>
      </c>
      <c r="EZ339">
        <v>252.544798075925</v>
      </c>
      <c r="FA339">
        <v>614.50725483682299</v>
      </c>
      <c r="FB339">
        <v>300.34594694587503</v>
      </c>
      <c r="FC339">
        <v>625.00692915507796</v>
      </c>
      <c r="FD339">
        <v>237.34790103634501</v>
      </c>
      <c r="FE339">
        <v>744.92426215830699</v>
      </c>
      <c r="FF339">
        <v>1404.74590089497</v>
      </c>
      <c r="FG339">
        <v>372.73843829805497</v>
      </c>
      <c r="FH339">
        <v>6702.7666230240402</v>
      </c>
      <c r="FI339">
        <v>2890.9128381897299</v>
      </c>
      <c r="FJ339">
        <v>1917.16744328452</v>
      </c>
      <c r="FK339">
        <v>18.821387498839002</v>
      </c>
      <c r="FL339">
        <v>341.66046473586903</v>
      </c>
      <c r="FM339">
        <v>532.48842132131995</v>
      </c>
      <c r="FN339">
        <v>243.89381300578901</v>
      </c>
      <c r="FO339">
        <v>122.33901874245301</v>
      </c>
      <c r="FP339">
        <v>393.94209667708799</v>
      </c>
      <c r="FQ339">
        <v>330.681322028213</v>
      </c>
      <c r="FR339">
        <v>267.68195553904297</v>
      </c>
      <c r="FS339">
        <v>21.683950321435301</v>
      </c>
      <c r="FT339">
        <v>48.442867739376801</v>
      </c>
      <c r="FU339">
        <v>10.765081719861501</v>
      </c>
      <c r="FV339">
        <v>22.991138815989899</v>
      </c>
      <c r="FW339">
        <v>17.4548110743469</v>
      </c>
      <c r="FX339">
        <v>15.99383569808</v>
      </c>
      <c r="FY339">
        <v>145.021029454706</v>
      </c>
      <c r="FZ339">
        <v>78.969563759269803</v>
      </c>
      <c r="GA339">
        <v>1439.0075534007301</v>
      </c>
      <c r="GB339">
        <v>1566.2608822551299</v>
      </c>
      <c r="GC339">
        <v>160.605438666629</v>
      </c>
      <c r="GD339">
        <v>374.03031304447501</v>
      </c>
      <c r="GE339">
        <v>47.380035827677503</v>
      </c>
      <c r="GF339">
        <v>206.69719557452001</v>
      </c>
      <c r="GG339">
        <v>185.65530655135299</v>
      </c>
      <c r="GH339">
        <v>20.183036409977401</v>
      </c>
      <c r="GI339">
        <v>47.093751623280603</v>
      </c>
      <c r="GJ339">
        <v>78.155587800338097</v>
      </c>
      <c r="GK339">
        <v>633.54694433021302</v>
      </c>
      <c r="GL339">
        <v>129.145070784155</v>
      </c>
      <c r="GM339">
        <v>72.453118789865002</v>
      </c>
      <c r="GN339">
        <v>55.686775540490103</v>
      </c>
      <c r="GO339">
        <v>29.431566567248201</v>
      </c>
      <c r="GP339">
        <v>48.570126247589897</v>
      </c>
      <c r="GQ339">
        <v>119.09330624616</v>
      </c>
      <c r="GR339">
        <v>67.748892986083604</v>
      </c>
      <c r="GS339">
        <v>131.11521663360199</v>
      </c>
      <c r="GT339">
        <v>107.553880556542</v>
      </c>
      <c r="GU339">
        <v>122.229456782014</v>
      </c>
      <c r="GV339">
        <v>79.650182199069206</v>
      </c>
      <c r="GW339">
        <v>119.937654467352</v>
      </c>
      <c r="GX339">
        <v>106.146633521223</v>
      </c>
      <c r="GY339">
        <v>18.4148326336061</v>
      </c>
      <c r="GZ339">
        <v>153.02806332642999</v>
      </c>
      <c r="HA339">
        <v>251.73639108953699</v>
      </c>
      <c r="HB339">
        <v>22.636573739563801</v>
      </c>
      <c r="HC339">
        <v>102.085720647873</v>
      </c>
      <c r="HD339">
        <v>126.692440236884</v>
      </c>
      <c r="HE339">
        <v>210.52415648375899</v>
      </c>
      <c r="HF339">
        <v>64.250878926861503</v>
      </c>
      <c r="HG339">
        <v>75.307819918655497</v>
      </c>
      <c r="HH339">
        <v>97.019631320723803</v>
      </c>
      <c r="HI339">
        <v>66.381853008916295</v>
      </c>
      <c r="HJ339">
        <v>133.96991776239199</v>
      </c>
      <c r="HK339">
        <v>259.85821683623601</v>
      </c>
      <c r="HL339">
        <v>91.068986714231002</v>
      </c>
      <c r="HM339">
        <v>115.23342866357</v>
      </c>
      <c r="HN339">
        <v>893.802902718479</v>
      </c>
      <c r="HO339">
        <v>39.511851071216398</v>
      </c>
      <c r="HP339">
        <v>160.98473613908101</v>
      </c>
      <c r="HQ339">
        <v>9.4752640458552495</v>
      </c>
      <c r="HR339">
        <v>80.539744389769695</v>
      </c>
      <c r="HS339">
        <v>34.205703205537503</v>
      </c>
      <c r="HT339">
        <v>70.969727703455803</v>
      </c>
      <c r="HU339">
        <v>178.02772823674599</v>
      </c>
      <c r="HV339">
        <v>216.39577311535501</v>
      </c>
      <c r="HW339">
        <v>53.249559298699999</v>
      </c>
      <c r="HX339">
        <v>431.75754905589002</v>
      </c>
      <c r="HY339">
        <v>299.46819900846202</v>
      </c>
      <c r="HZ339">
        <v>133.58155371089401</v>
      </c>
      <c r="IA339">
        <v>110.698780503668</v>
      </c>
      <c r="IB339">
        <v>22.128987736871299</v>
      </c>
      <c r="IC339">
        <v>103.430134896666</v>
      </c>
      <c r="ID339">
        <v>35.750968022585198</v>
      </c>
      <c r="IE339">
        <v>577.14758208803005</v>
      </c>
      <c r="IF339">
        <v>36.193306770998497</v>
      </c>
      <c r="IG339">
        <v>5519.4922920335703</v>
      </c>
      <c r="IH339">
        <v>79.585070924105196</v>
      </c>
      <c r="II339">
        <v>128.503127197742</v>
      </c>
      <c r="IJ339">
        <v>288.06812331183801</v>
      </c>
      <c r="IK339">
        <v>5450.1418200142798</v>
      </c>
      <c r="IL339">
        <v>103.80967045701</v>
      </c>
      <c r="IM339">
        <v>484.44512879937901</v>
      </c>
      <c r="IN339">
        <v>2411.2277202533901</v>
      </c>
      <c r="IO339">
        <v>5429.2189406973603</v>
      </c>
      <c r="IP339">
        <v>2993.3129525317099</v>
      </c>
      <c r="IQ339">
        <v>328.06001800755303</v>
      </c>
      <c r="IR339">
        <v>1205.74798114796</v>
      </c>
      <c r="IS339">
        <v>14370.7991862115</v>
      </c>
      <c r="IT339">
        <v>1345.7703273457801</v>
      </c>
      <c r="IU339">
        <v>4055.2831988865</v>
      </c>
      <c r="IV339">
        <v>2119.9168620717001</v>
      </c>
      <c r="IW339">
        <v>1008.05359580735</v>
      </c>
      <c r="IX339">
        <v>1308.2164413923399</v>
      </c>
      <c r="IY339">
        <v>628.75934767759998</v>
      </c>
      <c r="IZ339">
        <v>4109.4680914764604</v>
      </c>
      <c r="JA339">
        <v>3904.5311709876901</v>
      </c>
      <c r="JB339">
        <v>151.82499606890801</v>
      </c>
      <c r="JC339">
        <v>1958.7033945144301</v>
      </c>
      <c r="JD339">
        <v>392.03286587996303</v>
      </c>
      <c r="JE339">
        <v>150.46021854786699</v>
      </c>
      <c r="JF339">
        <v>30.3708095947426</v>
      </c>
      <c r="JG339">
        <v>75.340148439132093</v>
      </c>
      <c r="JH339">
        <v>61.475213624140899</v>
      </c>
      <c r="JI339">
        <v>106.151114694668</v>
      </c>
      <c r="JJ339">
        <v>863.44064958966305</v>
      </c>
      <c r="JK339">
        <v>106.51791191199599</v>
      </c>
      <c r="JL339">
        <v>24.575413560963199</v>
      </c>
      <c r="JM339">
        <v>163.44484004127199</v>
      </c>
      <c r="JN339">
        <v>433.75322106577801</v>
      </c>
      <c r="JO339">
        <v>461.51089318025703</v>
      </c>
      <c r="JP339">
        <v>668.78484957624505</v>
      </c>
      <c r="JQ339">
        <v>512.90843259703797</v>
      </c>
      <c r="JR339">
        <v>833.14694529795702</v>
      </c>
      <c r="JS339">
        <v>721.03262399473101</v>
      </c>
      <c r="JT339">
        <v>452.19165071059098</v>
      </c>
      <c r="JU339">
        <v>435.853801658225</v>
      </c>
      <c r="JV339">
        <v>1078.2313523579901</v>
      </c>
      <c r="JW339">
        <v>191.319546658116</v>
      </c>
      <c r="JX339">
        <v>0</v>
      </c>
      <c r="JY339">
        <v>575.10069019010905</v>
      </c>
      <c r="JZ339">
        <v>508.32890633802498</v>
      </c>
      <c r="KA339">
        <v>210.859231592317</v>
      </c>
      <c r="KB339">
        <v>317.28996491803201</v>
      </c>
      <c r="KC339">
        <v>137.03370221087999</v>
      </c>
      <c r="KD339">
        <v>275.68388777223601</v>
      </c>
      <c r="KE339">
        <v>235.216696623366</v>
      </c>
      <c r="KF339">
        <v>1188.0968934715099</v>
      </c>
      <c r="KG339">
        <v>293.61215765934298</v>
      </c>
      <c r="KH339">
        <v>213.86793926465899</v>
      </c>
      <c r="KI339">
        <v>133.80220703092201</v>
      </c>
      <c r="KJ339">
        <v>36.319952298570598</v>
      </c>
      <c r="KK339">
        <v>95.536355543611506</v>
      </c>
      <c r="KL339">
        <v>40.585803785880998</v>
      </c>
      <c r="KM339">
        <v>86.853981557686794</v>
      </c>
      <c r="KN339">
        <v>102.569692745902</v>
      </c>
      <c r="KO339">
        <v>86.785153820099197</v>
      </c>
      <c r="KP339">
        <v>53.432806490081802</v>
      </c>
      <c r="KQ339">
        <v>392.67555843525003</v>
      </c>
      <c r="KR339">
        <v>405.97209714662199</v>
      </c>
      <c r="KS339">
        <v>481.12475600358601</v>
      </c>
      <c r="KT339">
        <v>237.82142484637899</v>
      </c>
      <c r="KU339">
        <v>2581.3169333415799</v>
      </c>
      <c r="KV339">
        <v>109.532919762757</v>
      </c>
      <c r="KW339">
        <v>25.963292676566098</v>
      </c>
      <c r="KX339">
        <v>683.48758608695096</v>
      </c>
      <c r="KY339">
        <v>883.53015307200303</v>
      </c>
      <c r="KZ339">
        <v>2464.1414775601902</v>
      </c>
      <c r="LA339">
        <v>1822.04292073442</v>
      </c>
      <c r="LB339">
        <v>135.90940662826301</v>
      </c>
      <c r="LC339">
        <v>3793.7212963821898</v>
      </c>
      <c r="LD339">
        <v>3369.82246375248</v>
      </c>
      <c r="LE339">
        <v>294.30360368950602</v>
      </c>
      <c r="LF339">
        <v>998.05856875981499</v>
      </c>
      <c r="LG339">
        <v>2329.11518873552</v>
      </c>
      <c r="LH339">
        <v>1269.2708810775</v>
      </c>
      <c r="LI339">
        <v>794.35262195423297</v>
      </c>
      <c r="LJ339">
        <v>590.13307970146298</v>
      </c>
      <c r="LK339">
        <v>2014.2235350774599</v>
      </c>
      <c r="LL339">
        <v>1368.0509637016901</v>
      </c>
      <c r="LM339">
        <v>105.185565278734</v>
      </c>
      <c r="LN339">
        <v>0</v>
      </c>
      <c r="LO339">
        <v>0</v>
      </c>
      <c r="LP339">
        <v>304.31702974620799</v>
      </c>
      <c r="LQ339">
        <v>14.1118399118856</v>
      </c>
      <c r="LR339">
        <v>18.609566165166399</v>
      </c>
      <c r="LS339">
        <v>5.4068199718783703</v>
      </c>
      <c r="LT339">
        <v>86.895036796023206</v>
      </c>
      <c r="LU339">
        <v>200.479332179989</v>
      </c>
      <c r="LV339">
        <v>232.943547430439</v>
      </c>
      <c r="LW339">
        <v>296.15534957715198</v>
      </c>
      <c r="LX339">
        <v>108.560155346408</v>
      </c>
      <c r="LY339">
        <v>4510.5109505076498</v>
      </c>
      <c r="LZ339">
        <v>4703.46690866269</v>
      </c>
      <c r="MA339">
        <v>4723.9800592210104</v>
      </c>
      <c r="MB339">
        <v>723.51867162799499</v>
      </c>
      <c r="MC339">
        <v>2329.8968747047502</v>
      </c>
      <c r="MD339">
        <v>5630.92599971244</v>
      </c>
      <c r="ME339">
        <v>1580.83602205897</v>
      </c>
      <c r="MF339">
        <v>601.36616862586595</v>
      </c>
      <c r="MG339">
        <v>1145.9572302225699</v>
      </c>
      <c r="MH339">
        <v>5705.8320849770198</v>
      </c>
      <c r="MI339">
        <v>4779.8414011455097</v>
      </c>
      <c r="MJ339">
        <v>1049.28615866366</v>
      </c>
      <c r="MK339">
        <v>663.09169362667797</v>
      </c>
      <c r="ML339">
        <v>22.812091435376701</v>
      </c>
      <c r="MM339">
        <v>125.711668667419</v>
      </c>
      <c r="MN339">
        <v>184.99508745393001</v>
      </c>
      <c r="MO339">
        <v>156.43911219756799</v>
      </c>
      <c r="MP339">
        <v>118.520139330576</v>
      </c>
      <c r="MQ339">
        <v>162.81342229158901</v>
      </c>
      <c r="MR339">
        <v>108.955204326721</v>
      </c>
      <c r="MS339">
        <v>84.648732820730501</v>
      </c>
      <c r="MT339">
        <v>3036.1114050362598</v>
      </c>
      <c r="MU339">
        <v>104.88609053879701</v>
      </c>
      <c r="MV339">
        <v>351.89694827324701</v>
      </c>
      <c r="MW339">
        <v>260.79588939486803</v>
      </c>
      <c r="MX339">
        <v>290.257499338618</v>
      </c>
      <c r="MY339">
        <v>437.36341108176703</v>
      </c>
      <c r="MZ339">
        <v>154.16810726568701</v>
      </c>
      <c r="NA339">
        <v>91.631671064330504</v>
      </c>
      <c r="NB339">
        <v>54.956262116343296</v>
      </c>
      <c r="NC339">
        <v>2336.22857214841</v>
      </c>
      <c r="ND339">
        <v>256.804037698272</v>
      </c>
      <c r="NE339">
        <v>61.412365546769003</v>
      </c>
      <c r="NF339">
        <v>2.0201896932413499</v>
      </c>
      <c r="NG339">
        <v>86.887770301545601</v>
      </c>
      <c r="NH339">
        <v>3.1577722389500802</v>
      </c>
      <c r="NI339">
        <v>12.1287193501204</v>
      </c>
      <c r="NJ339">
        <v>10.583649012373</v>
      </c>
      <c r="NK339">
        <v>33.352322188889303</v>
      </c>
      <c r="NL339">
        <v>21.110993210722999</v>
      </c>
      <c r="NM339">
        <v>5.3042446857503602</v>
      </c>
      <c r="NN339">
        <v>22.657996710235299</v>
      </c>
      <c r="NO339">
        <v>86.394984779256603</v>
      </c>
      <c r="NP339">
        <v>45.584596823154101</v>
      </c>
      <c r="NQ339">
        <v>319.32925743655198</v>
      </c>
      <c r="NR339">
        <v>107.082767320934</v>
      </c>
      <c r="NS339">
        <v>108.292601780428</v>
      </c>
      <c r="NT339">
        <v>20.7374850901485</v>
      </c>
      <c r="NU339">
        <v>602.12470550097498</v>
      </c>
      <c r="NV339">
        <v>32.529871760149</v>
      </c>
      <c r="NW339">
        <v>121.477062365045</v>
      </c>
      <c r="NX339">
        <v>512.80175730149006</v>
      </c>
      <c r="NY339">
        <v>785.17233372227497</v>
      </c>
      <c r="NZ339">
        <v>207.36451255685699</v>
      </c>
      <c r="OA339">
        <v>24.263204679187002</v>
      </c>
      <c r="OB339">
        <v>927.47710275883503</v>
      </c>
      <c r="OC339">
        <v>492.51084719367401</v>
      </c>
      <c r="OD339">
        <v>351.601749222732</v>
      </c>
      <c r="OE339">
        <v>133.44762573552899</v>
      </c>
      <c r="OF339">
        <v>0</v>
      </c>
      <c r="OG339">
        <v>62400</v>
      </c>
      <c r="OH339">
        <v>59700</v>
      </c>
      <c r="OI339">
        <v>0</v>
      </c>
      <c r="OJ339">
        <v>0</v>
      </c>
      <c r="OK339">
        <v>0</v>
      </c>
      <c r="OL339">
        <v>3500</v>
      </c>
      <c r="OM339">
        <v>5040</v>
      </c>
      <c r="ON339">
        <v>5460</v>
      </c>
      <c r="OO339">
        <v>0</v>
      </c>
      <c r="OP339">
        <v>0</v>
      </c>
      <c r="OQ339">
        <v>0</v>
      </c>
    </row>
    <row r="340" spans="1:407" hidden="1" x14ac:dyDescent="0.45">
      <c r="A340">
        <v>541800</v>
      </c>
      <c r="B340" t="s">
        <v>410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</row>
    <row r="341" spans="1:407" hidden="1" x14ac:dyDescent="0.45">
      <c r="A341">
        <v>541400</v>
      </c>
      <c r="B341" t="s">
        <v>411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</row>
    <row r="342" spans="1:407" hidden="1" x14ac:dyDescent="0.45">
      <c r="A342">
        <v>541920</v>
      </c>
      <c r="B342" t="s">
        <v>412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207.52235196883899</v>
      </c>
      <c r="KW342">
        <v>49.1903582298945</v>
      </c>
      <c r="KX342">
        <v>70.565715896135401</v>
      </c>
      <c r="KY342">
        <v>91.218829773181099</v>
      </c>
      <c r="KZ342">
        <v>254.406826068199</v>
      </c>
      <c r="LA342">
        <v>188.114262368993</v>
      </c>
      <c r="LB342">
        <v>14.031775808320701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1.8101685818547499</v>
      </c>
      <c r="NJ342">
        <v>1.57957228381126</v>
      </c>
      <c r="NK342">
        <v>4.9777164443684603</v>
      </c>
      <c r="NL342">
        <v>3.1507412727313402</v>
      </c>
      <c r="NM342">
        <v>0.79163980989633498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</row>
    <row r="343" spans="1:407" hidden="1" x14ac:dyDescent="0.45">
      <c r="A343">
        <v>541940</v>
      </c>
      <c r="B343" t="s">
        <v>413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</row>
    <row r="344" spans="1:407" hidden="1" x14ac:dyDescent="0.45">
      <c r="A344" t="s">
        <v>52</v>
      </c>
      <c r="B344" t="s">
        <v>414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</row>
    <row r="345" spans="1:407" hidden="1" x14ac:dyDescent="0.45">
      <c r="A345">
        <v>550000</v>
      </c>
      <c r="B345" t="s">
        <v>415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</row>
    <row r="346" spans="1:407" hidden="1" x14ac:dyDescent="0.45">
      <c r="A346">
        <v>561300</v>
      </c>
      <c r="B346" t="s">
        <v>416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</row>
    <row r="347" spans="1:407" hidden="1" x14ac:dyDescent="0.45">
      <c r="A347">
        <v>561700</v>
      </c>
      <c r="B347" t="s">
        <v>417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</row>
    <row r="348" spans="1:407" hidden="1" x14ac:dyDescent="0.45">
      <c r="A348">
        <v>561100</v>
      </c>
      <c r="B348" t="s">
        <v>418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</row>
    <row r="349" spans="1:407" hidden="1" x14ac:dyDescent="0.45">
      <c r="A349">
        <v>561200</v>
      </c>
      <c r="B349" t="s">
        <v>419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</row>
    <row r="350" spans="1:407" hidden="1" x14ac:dyDescent="0.45">
      <c r="A350">
        <v>561400</v>
      </c>
      <c r="B350" t="s">
        <v>420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</row>
    <row r="351" spans="1:407" hidden="1" x14ac:dyDescent="0.45">
      <c r="A351">
        <v>561500</v>
      </c>
      <c r="B351" t="s">
        <v>421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</row>
    <row r="352" spans="1:407" hidden="1" x14ac:dyDescent="0.45">
      <c r="A352">
        <v>561600</v>
      </c>
      <c r="B352" t="s">
        <v>422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</row>
    <row r="353" spans="1:407" hidden="1" x14ac:dyDescent="0.45">
      <c r="A353">
        <v>561900</v>
      </c>
      <c r="B353" t="s">
        <v>423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</row>
    <row r="354" spans="1:407" hidden="1" x14ac:dyDescent="0.45">
      <c r="A354">
        <v>562000</v>
      </c>
      <c r="B354" t="s">
        <v>424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</row>
    <row r="355" spans="1:407" hidden="1" x14ac:dyDescent="0.45">
      <c r="A355">
        <v>611100</v>
      </c>
      <c r="B355" t="s">
        <v>425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</row>
    <row r="356" spans="1:407" hidden="1" x14ac:dyDescent="0.45">
      <c r="A356" t="s">
        <v>53</v>
      </c>
      <c r="B356" t="s">
        <v>426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</row>
    <row r="357" spans="1:407" hidden="1" x14ac:dyDescent="0.45">
      <c r="A357" t="s">
        <v>54</v>
      </c>
      <c r="B357" t="s">
        <v>427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</row>
    <row r="358" spans="1:407" hidden="1" x14ac:dyDescent="0.45">
      <c r="A358">
        <v>621100</v>
      </c>
      <c r="B358" t="s">
        <v>428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</row>
    <row r="359" spans="1:407" hidden="1" x14ac:dyDescent="0.45">
      <c r="A359">
        <v>621200</v>
      </c>
      <c r="B359" t="s">
        <v>429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</row>
    <row r="360" spans="1:407" hidden="1" x14ac:dyDescent="0.45">
      <c r="A360">
        <v>621300</v>
      </c>
      <c r="B360" t="s">
        <v>430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</row>
    <row r="361" spans="1:407" hidden="1" x14ac:dyDescent="0.45">
      <c r="A361">
        <v>621400</v>
      </c>
      <c r="B361" t="s">
        <v>431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</row>
    <row r="362" spans="1:407" hidden="1" x14ac:dyDescent="0.45">
      <c r="A362">
        <v>621500</v>
      </c>
      <c r="B362" t="s">
        <v>432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</row>
    <row r="363" spans="1:407" hidden="1" x14ac:dyDescent="0.45">
      <c r="A363">
        <v>621600</v>
      </c>
      <c r="B363" t="s">
        <v>433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</row>
    <row r="364" spans="1:407" hidden="1" x14ac:dyDescent="0.45">
      <c r="A364">
        <v>621900</v>
      </c>
      <c r="B364" t="s">
        <v>434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</row>
    <row r="365" spans="1:407" hidden="1" x14ac:dyDescent="0.45">
      <c r="A365">
        <v>622000</v>
      </c>
      <c r="B365" t="s">
        <v>435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</row>
    <row r="366" spans="1:407" hidden="1" x14ac:dyDescent="0.45">
      <c r="A366" t="s">
        <v>55</v>
      </c>
      <c r="B366" t="s">
        <v>436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</row>
    <row r="367" spans="1:407" hidden="1" x14ac:dyDescent="0.45">
      <c r="A367" t="s">
        <v>56</v>
      </c>
      <c r="B367" t="s">
        <v>437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</row>
    <row r="368" spans="1:407" hidden="1" x14ac:dyDescent="0.45">
      <c r="A368">
        <v>624100</v>
      </c>
      <c r="B368" t="s">
        <v>438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</row>
    <row r="369" spans="1:407" hidden="1" x14ac:dyDescent="0.45">
      <c r="A369">
        <v>624400</v>
      </c>
      <c r="B369" t="s">
        <v>439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</row>
    <row r="370" spans="1:407" hidden="1" x14ac:dyDescent="0.45">
      <c r="A370" t="s">
        <v>57</v>
      </c>
      <c r="B370" t="s">
        <v>440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</row>
    <row r="371" spans="1:407" hidden="1" x14ac:dyDescent="0.45">
      <c r="A371">
        <v>711100</v>
      </c>
      <c r="B371" t="s">
        <v>441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43.962717982175199</v>
      </c>
      <c r="KR371">
        <v>45.4513565514726</v>
      </c>
      <c r="KS371">
        <v>53.865211389051296</v>
      </c>
      <c r="KT371">
        <v>26.625737217521401</v>
      </c>
      <c r="KU371">
        <v>288.99610868401402</v>
      </c>
      <c r="KV371">
        <v>218.87838535106999</v>
      </c>
      <c r="KW371">
        <v>51.882151884133997</v>
      </c>
      <c r="KX371">
        <v>74.427211382066901</v>
      </c>
      <c r="KY371">
        <v>96.210504482746202</v>
      </c>
      <c r="KZ371">
        <v>268.32847056619403</v>
      </c>
      <c r="LA371">
        <v>198.40824671751699</v>
      </c>
      <c r="LB371">
        <v>14.799622322103501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153.996560733499</v>
      </c>
      <c r="LZ371">
        <v>160.58440726684299</v>
      </c>
      <c r="MA371">
        <v>161.28476132217099</v>
      </c>
      <c r="MB371">
        <v>24.702165293411099</v>
      </c>
      <c r="MC371">
        <v>79.546665445491598</v>
      </c>
      <c r="MD371">
        <v>192.249447394193</v>
      </c>
      <c r="ME371">
        <v>53.9724463928655</v>
      </c>
      <c r="MF371">
        <v>20.5316698542638</v>
      </c>
      <c r="MG371">
        <v>39.124940419909798</v>
      </c>
      <c r="MH371">
        <v>194.806869299456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168.339418852389</v>
      </c>
      <c r="NJ371">
        <v>146.894760497764</v>
      </c>
      <c r="NK371">
        <v>462.91041721560998</v>
      </c>
      <c r="NL371">
        <v>293.00804362783498</v>
      </c>
      <c r="NM371">
        <v>73.619764962343496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</row>
    <row r="372" spans="1:407" hidden="1" x14ac:dyDescent="0.45">
      <c r="A372">
        <v>711200</v>
      </c>
      <c r="B372" t="s">
        <v>442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</row>
    <row r="373" spans="1:407" hidden="1" x14ac:dyDescent="0.45">
      <c r="A373">
        <v>711500</v>
      </c>
      <c r="B373" t="s">
        <v>443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8.6314695201960898</v>
      </c>
      <c r="KR373">
        <v>8.9237430425631192</v>
      </c>
      <c r="KS373">
        <v>10.5756866645967</v>
      </c>
      <c r="KT373">
        <v>5.2275939658454904</v>
      </c>
      <c r="KU373">
        <v>56.740374982564298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30.235087392120601</v>
      </c>
      <c r="LZ373">
        <v>31.528519626664099</v>
      </c>
      <c r="MA373">
        <v>31.666024425261</v>
      </c>
      <c r="MB373">
        <v>4.8499273156717102</v>
      </c>
      <c r="MC373">
        <v>15.6178837374064</v>
      </c>
      <c r="MD373">
        <v>37.745510778708599</v>
      </c>
      <c r="ME373">
        <v>10.5967407692882</v>
      </c>
      <c r="MF373">
        <v>4.0311084182206498</v>
      </c>
      <c r="MG373">
        <v>7.68163903903445</v>
      </c>
      <c r="MH373">
        <v>38.247625075520403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32.676258770848499</v>
      </c>
      <c r="NJ373">
        <v>28.513649618308701</v>
      </c>
      <c r="NK373">
        <v>89.855250088051406</v>
      </c>
      <c r="NL373">
        <v>56.875607156031698</v>
      </c>
      <c r="NM373">
        <v>14.290286297518801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</row>
    <row r="374" spans="1:407" hidden="1" x14ac:dyDescent="0.45">
      <c r="A374" t="s">
        <v>58</v>
      </c>
      <c r="B374" t="s">
        <v>444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</row>
    <row r="375" spans="1:407" hidden="1" x14ac:dyDescent="0.45">
      <c r="A375">
        <v>712000</v>
      </c>
      <c r="B375" t="s">
        <v>445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</row>
    <row r="376" spans="1:407" hidden="1" x14ac:dyDescent="0.45">
      <c r="A376">
        <v>713100</v>
      </c>
      <c r="B376" t="s">
        <v>446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</row>
    <row r="377" spans="1:407" hidden="1" x14ac:dyDescent="0.45">
      <c r="A377">
        <v>713200</v>
      </c>
      <c r="B377" t="s">
        <v>447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</row>
    <row r="378" spans="1:407" hidden="1" x14ac:dyDescent="0.45">
      <c r="A378">
        <v>713900</v>
      </c>
      <c r="B378" t="s">
        <v>448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</row>
    <row r="379" spans="1:407" hidden="1" x14ac:dyDescent="0.45">
      <c r="A379">
        <v>721000</v>
      </c>
      <c r="B379" t="s">
        <v>449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</row>
    <row r="380" spans="1:407" hidden="1" x14ac:dyDescent="0.45">
      <c r="A380">
        <v>722110</v>
      </c>
      <c r="B380" t="s">
        <v>450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</row>
    <row r="381" spans="1:407" hidden="1" x14ac:dyDescent="0.45">
      <c r="A381">
        <v>722211</v>
      </c>
      <c r="B381" t="s">
        <v>451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</row>
    <row r="382" spans="1:407" hidden="1" x14ac:dyDescent="0.45">
      <c r="A382" t="s">
        <v>59</v>
      </c>
      <c r="B382" t="s">
        <v>452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</row>
    <row r="383" spans="1:407" hidden="1" x14ac:dyDescent="0.45">
      <c r="A383">
        <v>811100</v>
      </c>
      <c r="B383" t="s">
        <v>453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</row>
    <row r="384" spans="1:407" hidden="1" x14ac:dyDescent="0.45">
      <c r="A384">
        <v>811200</v>
      </c>
      <c r="B384" t="s">
        <v>454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</row>
    <row r="385" spans="1:407" hidden="1" x14ac:dyDescent="0.45">
      <c r="A385">
        <v>811300</v>
      </c>
      <c r="B385" t="s">
        <v>455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</row>
    <row r="386" spans="1:407" hidden="1" x14ac:dyDescent="0.45">
      <c r="A386">
        <v>811400</v>
      </c>
      <c r="B386" t="s">
        <v>456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</row>
    <row r="387" spans="1:407" hidden="1" x14ac:dyDescent="0.45">
      <c r="A387">
        <v>812100</v>
      </c>
      <c r="B387" t="s">
        <v>457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</row>
    <row r="388" spans="1:407" hidden="1" x14ac:dyDescent="0.45">
      <c r="A388">
        <v>812200</v>
      </c>
      <c r="B388" t="s">
        <v>458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</row>
    <row r="389" spans="1:407" hidden="1" x14ac:dyDescent="0.45">
      <c r="A389">
        <v>812300</v>
      </c>
      <c r="B389" t="s">
        <v>459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</row>
    <row r="390" spans="1:407" hidden="1" x14ac:dyDescent="0.45">
      <c r="A390">
        <v>812900</v>
      </c>
      <c r="B390" t="s">
        <v>460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</row>
    <row r="391" spans="1:407" hidden="1" x14ac:dyDescent="0.45">
      <c r="A391">
        <v>813100</v>
      </c>
      <c r="B391" t="s">
        <v>461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</row>
    <row r="392" spans="1:407" hidden="1" x14ac:dyDescent="0.45">
      <c r="A392" t="s">
        <v>60</v>
      </c>
      <c r="B392" t="s">
        <v>462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</row>
    <row r="393" spans="1:407" hidden="1" x14ac:dyDescent="0.45">
      <c r="A393" t="s">
        <v>61</v>
      </c>
      <c r="B393" t="s">
        <v>463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</row>
    <row r="394" spans="1:407" hidden="1" x14ac:dyDescent="0.45">
      <c r="A394">
        <v>814000</v>
      </c>
      <c r="B394" t="s">
        <v>464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</row>
    <row r="395" spans="1:407" hidden="1" x14ac:dyDescent="0.45">
      <c r="A395" t="s">
        <v>62</v>
      </c>
      <c r="B395" t="s">
        <v>465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</row>
    <row r="396" spans="1:407" hidden="1" x14ac:dyDescent="0.45">
      <c r="A396" t="s">
        <v>63</v>
      </c>
      <c r="B396" t="s">
        <v>466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</row>
    <row r="397" spans="1:407" hidden="1" x14ac:dyDescent="0.45">
      <c r="A397">
        <v>491000</v>
      </c>
      <c r="B397" t="s">
        <v>467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</row>
    <row r="398" spans="1:407" hidden="1" x14ac:dyDescent="0.45">
      <c r="A398" t="s">
        <v>65</v>
      </c>
      <c r="B398" t="s">
        <v>468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</row>
    <row r="399" spans="1:407" hidden="1" x14ac:dyDescent="0.45">
      <c r="A399" t="s">
        <v>66</v>
      </c>
      <c r="B399" t="s">
        <v>469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</row>
    <row r="400" spans="1:407" hidden="1" x14ac:dyDescent="0.45">
      <c r="A400" t="s">
        <v>67</v>
      </c>
      <c r="B400" t="s">
        <v>470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</row>
    <row r="401" spans="1:407" hidden="1" x14ac:dyDescent="0.45">
      <c r="A401" t="s">
        <v>68</v>
      </c>
      <c r="B401" t="s">
        <v>471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</row>
    <row r="402" spans="1:407" hidden="1" x14ac:dyDescent="0.45">
      <c r="A402" t="s">
        <v>71</v>
      </c>
      <c r="B402" t="s">
        <v>472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</row>
  </sheetData>
  <autoFilter ref="A1:OQ402">
    <filterColumn colId="1">
      <filters>
        <filter val="Transportation structures and highways and streets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6"/>
  <sheetViews>
    <sheetView workbookViewId="0">
      <selection activeCell="F21" sqref="F21"/>
    </sheetView>
  </sheetViews>
  <sheetFormatPr defaultRowHeight="14.25" x14ac:dyDescent="0.45"/>
  <sheetData>
    <row r="1" spans="1:2" x14ac:dyDescent="0.45">
      <c r="A1" t="s">
        <v>0</v>
      </c>
      <c r="B1" t="s">
        <v>1</v>
      </c>
    </row>
    <row r="2" spans="1:2" x14ac:dyDescent="0.45">
      <c r="A2" t="s">
        <v>2</v>
      </c>
      <c r="B2" t="s">
        <v>72</v>
      </c>
    </row>
    <row r="3" spans="1:2" x14ac:dyDescent="0.45">
      <c r="A3" t="s">
        <v>3</v>
      </c>
      <c r="B3" t="s">
        <v>73</v>
      </c>
    </row>
    <row r="4" spans="1:2" x14ac:dyDescent="0.45">
      <c r="A4">
        <v>111200</v>
      </c>
      <c r="B4" t="s">
        <v>74</v>
      </c>
    </row>
    <row r="5" spans="1:2" x14ac:dyDescent="0.45">
      <c r="A5">
        <v>111300</v>
      </c>
      <c r="B5" t="s">
        <v>75</v>
      </c>
    </row>
    <row r="6" spans="1:2" x14ac:dyDescent="0.45">
      <c r="A6">
        <v>111400</v>
      </c>
      <c r="B6" t="s">
        <v>76</v>
      </c>
    </row>
    <row r="7" spans="1:2" x14ac:dyDescent="0.45">
      <c r="A7">
        <v>111900</v>
      </c>
      <c r="B7" t="s">
        <v>77</v>
      </c>
    </row>
    <row r="8" spans="1:2" x14ac:dyDescent="0.45">
      <c r="A8">
        <v>112120</v>
      </c>
      <c r="B8" t="s">
        <v>78</v>
      </c>
    </row>
    <row r="9" spans="1:2" x14ac:dyDescent="0.45">
      <c r="A9" t="s">
        <v>4</v>
      </c>
      <c r="B9" t="s">
        <v>79</v>
      </c>
    </row>
    <row r="10" spans="1:2" x14ac:dyDescent="0.45">
      <c r="A10">
        <v>112300</v>
      </c>
      <c r="B10" t="s">
        <v>80</v>
      </c>
    </row>
    <row r="11" spans="1:2" x14ac:dyDescent="0.45">
      <c r="A11" t="s">
        <v>5</v>
      </c>
      <c r="B11" t="s">
        <v>81</v>
      </c>
    </row>
    <row r="12" spans="1:2" x14ac:dyDescent="0.45">
      <c r="A12">
        <v>113000</v>
      </c>
      <c r="B12" t="s">
        <v>82</v>
      </c>
    </row>
    <row r="13" spans="1:2" x14ac:dyDescent="0.45">
      <c r="A13">
        <v>114000</v>
      </c>
      <c r="B13" t="s">
        <v>83</v>
      </c>
    </row>
    <row r="14" spans="1:2" x14ac:dyDescent="0.45">
      <c r="A14">
        <v>115000</v>
      </c>
      <c r="B14" t="s">
        <v>84</v>
      </c>
    </row>
    <row r="15" spans="1:2" x14ac:dyDescent="0.45">
      <c r="A15">
        <v>211000</v>
      </c>
      <c r="B15" t="s">
        <v>85</v>
      </c>
    </row>
    <row r="16" spans="1:2" x14ac:dyDescent="0.45">
      <c r="A16">
        <v>212100</v>
      </c>
      <c r="B16" t="s">
        <v>86</v>
      </c>
    </row>
    <row r="17" spans="1:2" x14ac:dyDescent="0.45">
      <c r="A17">
        <v>212230</v>
      </c>
      <c r="B17" t="s">
        <v>87</v>
      </c>
    </row>
    <row r="18" spans="1:2" x14ac:dyDescent="0.45">
      <c r="A18" t="s">
        <v>6</v>
      </c>
      <c r="B18" t="s">
        <v>88</v>
      </c>
    </row>
    <row r="19" spans="1:2" x14ac:dyDescent="0.45">
      <c r="A19">
        <v>212310</v>
      </c>
      <c r="B19" t="s">
        <v>89</v>
      </c>
    </row>
    <row r="20" spans="1:2" x14ac:dyDescent="0.45">
      <c r="A20" t="s">
        <v>7</v>
      </c>
      <c r="B20" t="s">
        <v>90</v>
      </c>
    </row>
    <row r="21" spans="1:2" x14ac:dyDescent="0.45">
      <c r="A21">
        <v>213111</v>
      </c>
      <c r="B21" t="s">
        <v>91</v>
      </c>
    </row>
    <row r="22" spans="1:2" x14ac:dyDescent="0.45">
      <c r="A22" t="s">
        <v>8</v>
      </c>
      <c r="B22" t="s">
        <v>92</v>
      </c>
    </row>
    <row r="23" spans="1:2" x14ac:dyDescent="0.45">
      <c r="A23">
        <v>221100</v>
      </c>
      <c r="B23" t="s">
        <v>93</v>
      </c>
    </row>
    <row r="24" spans="1:2" x14ac:dyDescent="0.45">
      <c r="A24">
        <v>221200</v>
      </c>
      <c r="B24" t="s">
        <v>94</v>
      </c>
    </row>
    <row r="25" spans="1:2" x14ac:dyDescent="0.45">
      <c r="A25">
        <v>221300</v>
      </c>
      <c r="B25" t="s">
        <v>95</v>
      </c>
    </row>
    <row r="26" spans="1:2" x14ac:dyDescent="0.45">
      <c r="A26">
        <v>233210</v>
      </c>
      <c r="B26" t="s">
        <v>96</v>
      </c>
    </row>
    <row r="27" spans="1:2" x14ac:dyDescent="0.45">
      <c r="A27">
        <v>233262</v>
      </c>
      <c r="B27" t="s">
        <v>97</v>
      </c>
    </row>
    <row r="28" spans="1:2" x14ac:dyDescent="0.45">
      <c r="A28">
        <v>230301</v>
      </c>
      <c r="B28" t="s">
        <v>98</v>
      </c>
    </row>
    <row r="29" spans="1:2" x14ac:dyDescent="0.45">
      <c r="A29">
        <v>230302</v>
      </c>
      <c r="B29" t="s">
        <v>99</v>
      </c>
    </row>
    <row r="30" spans="1:2" x14ac:dyDescent="0.45">
      <c r="A30" t="s">
        <v>9</v>
      </c>
      <c r="B30" t="s">
        <v>100</v>
      </c>
    </row>
    <row r="31" spans="1:2" x14ac:dyDescent="0.45">
      <c r="A31">
        <v>233412</v>
      </c>
      <c r="B31" t="s">
        <v>101</v>
      </c>
    </row>
    <row r="32" spans="1:2" x14ac:dyDescent="0.45">
      <c r="A32" t="s">
        <v>10</v>
      </c>
      <c r="B32" t="s">
        <v>102</v>
      </c>
    </row>
    <row r="33" spans="1:2" x14ac:dyDescent="0.45">
      <c r="A33">
        <v>233230</v>
      </c>
      <c r="B33" t="s">
        <v>103</v>
      </c>
    </row>
    <row r="34" spans="1:2" x14ac:dyDescent="0.45">
      <c r="A34" t="s">
        <v>11</v>
      </c>
      <c r="B34" t="s">
        <v>104</v>
      </c>
    </row>
    <row r="35" spans="1:2" x14ac:dyDescent="0.45">
      <c r="A35">
        <v>233240</v>
      </c>
      <c r="B35" t="s">
        <v>105</v>
      </c>
    </row>
    <row r="36" spans="1:2" x14ac:dyDescent="0.45">
      <c r="A36">
        <v>233411</v>
      </c>
      <c r="B36" t="s">
        <v>106</v>
      </c>
    </row>
    <row r="37" spans="1:2" x14ac:dyDescent="0.45">
      <c r="A37" t="s">
        <v>12</v>
      </c>
      <c r="B37" t="s">
        <v>107</v>
      </c>
    </row>
    <row r="38" spans="1:2" x14ac:dyDescent="0.45">
      <c r="A38">
        <v>321100</v>
      </c>
      <c r="B38" t="s">
        <v>108</v>
      </c>
    </row>
    <row r="39" spans="1:2" x14ac:dyDescent="0.45">
      <c r="A39">
        <v>321200</v>
      </c>
      <c r="B39" t="s">
        <v>109</v>
      </c>
    </row>
    <row r="40" spans="1:2" x14ac:dyDescent="0.45">
      <c r="A40">
        <v>321910</v>
      </c>
      <c r="B40" t="s">
        <v>110</v>
      </c>
    </row>
    <row r="41" spans="1:2" x14ac:dyDescent="0.45">
      <c r="A41" t="s">
        <v>13</v>
      </c>
      <c r="B41" t="s">
        <v>111</v>
      </c>
    </row>
    <row r="42" spans="1:2" x14ac:dyDescent="0.45">
      <c r="A42">
        <v>327100</v>
      </c>
      <c r="B42" t="s">
        <v>112</v>
      </c>
    </row>
    <row r="43" spans="1:2" x14ac:dyDescent="0.45">
      <c r="A43">
        <v>327200</v>
      </c>
      <c r="B43" t="s">
        <v>113</v>
      </c>
    </row>
    <row r="44" spans="1:2" x14ac:dyDescent="0.45">
      <c r="A44">
        <v>327310</v>
      </c>
      <c r="B44" t="s">
        <v>114</v>
      </c>
    </row>
    <row r="45" spans="1:2" x14ac:dyDescent="0.45">
      <c r="A45">
        <v>327320</v>
      </c>
      <c r="B45" t="s">
        <v>115</v>
      </c>
    </row>
    <row r="46" spans="1:2" x14ac:dyDescent="0.45">
      <c r="A46">
        <v>327330</v>
      </c>
      <c r="B46" t="s">
        <v>116</v>
      </c>
    </row>
    <row r="47" spans="1:2" x14ac:dyDescent="0.45">
      <c r="A47">
        <v>327390</v>
      </c>
      <c r="B47" t="s">
        <v>117</v>
      </c>
    </row>
    <row r="48" spans="1:2" x14ac:dyDescent="0.45">
      <c r="A48">
        <v>327400</v>
      </c>
      <c r="B48" t="s">
        <v>118</v>
      </c>
    </row>
    <row r="49" spans="1:2" x14ac:dyDescent="0.45">
      <c r="A49">
        <v>327910</v>
      </c>
      <c r="B49" t="s">
        <v>119</v>
      </c>
    </row>
    <row r="50" spans="1:2" x14ac:dyDescent="0.45">
      <c r="A50">
        <v>327991</v>
      </c>
      <c r="B50" t="s">
        <v>120</v>
      </c>
    </row>
    <row r="51" spans="1:2" x14ac:dyDescent="0.45">
      <c r="A51">
        <v>327992</v>
      </c>
      <c r="B51" t="s">
        <v>121</v>
      </c>
    </row>
    <row r="52" spans="1:2" x14ac:dyDescent="0.45">
      <c r="A52">
        <v>327993</v>
      </c>
      <c r="B52" t="s">
        <v>122</v>
      </c>
    </row>
    <row r="53" spans="1:2" x14ac:dyDescent="0.45">
      <c r="A53">
        <v>327999</v>
      </c>
      <c r="B53" t="s">
        <v>123</v>
      </c>
    </row>
    <row r="54" spans="1:2" x14ac:dyDescent="0.45">
      <c r="A54">
        <v>331110</v>
      </c>
      <c r="B54" t="s">
        <v>124</v>
      </c>
    </row>
    <row r="55" spans="1:2" x14ac:dyDescent="0.45">
      <c r="A55">
        <v>331200</v>
      </c>
      <c r="B55" t="s">
        <v>125</v>
      </c>
    </row>
    <row r="56" spans="1:2" x14ac:dyDescent="0.45">
      <c r="A56">
        <v>331314</v>
      </c>
      <c r="B56" t="s">
        <v>481</v>
      </c>
    </row>
    <row r="57" spans="1:2" x14ac:dyDescent="0.45">
      <c r="A57">
        <v>331313</v>
      </c>
      <c r="B57" t="s">
        <v>126</v>
      </c>
    </row>
    <row r="58" spans="1:2" x14ac:dyDescent="0.45">
      <c r="A58" t="s">
        <v>14</v>
      </c>
      <c r="B58" t="s">
        <v>127</v>
      </c>
    </row>
    <row r="59" spans="1:2" x14ac:dyDescent="0.45">
      <c r="A59">
        <v>331410</v>
      </c>
      <c r="B59" t="s">
        <v>128</v>
      </c>
    </row>
    <row r="60" spans="1:2" x14ac:dyDescent="0.45">
      <c r="A60">
        <v>331420</v>
      </c>
      <c r="B60" t="s">
        <v>129</v>
      </c>
    </row>
    <row r="61" spans="1:2" x14ac:dyDescent="0.45">
      <c r="A61">
        <v>331490</v>
      </c>
      <c r="B61" t="s">
        <v>130</v>
      </c>
    </row>
    <row r="62" spans="1:2" x14ac:dyDescent="0.45">
      <c r="A62">
        <v>331510</v>
      </c>
      <c r="B62" t="s">
        <v>131</v>
      </c>
    </row>
    <row r="63" spans="1:2" x14ac:dyDescent="0.45">
      <c r="A63">
        <v>331520</v>
      </c>
      <c r="B63" t="s">
        <v>132</v>
      </c>
    </row>
    <row r="64" spans="1:2" x14ac:dyDescent="0.45">
      <c r="A64">
        <v>332114</v>
      </c>
      <c r="B64" t="s">
        <v>133</v>
      </c>
    </row>
    <row r="65" spans="1:2" x14ac:dyDescent="0.45">
      <c r="A65" t="s">
        <v>15</v>
      </c>
      <c r="B65" t="s">
        <v>134</v>
      </c>
    </row>
    <row r="66" spans="1:2" x14ac:dyDescent="0.45">
      <c r="A66">
        <v>332119</v>
      </c>
      <c r="B66" t="s">
        <v>135</v>
      </c>
    </row>
    <row r="67" spans="1:2" x14ac:dyDescent="0.45">
      <c r="A67">
        <v>332200</v>
      </c>
      <c r="B67" t="s">
        <v>136</v>
      </c>
    </row>
    <row r="68" spans="1:2" x14ac:dyDescent="0.45">
      <c r="A68">
        <v>332310</v>
      </c>
      <c r="B68" t="s">
        <v>137</v>
      </c>
    </row>
    <row r="69" spans="1:2" x14ac:dyDescent="0.45">
      <c r="A69">
        <v>332320</v>
      </c>
      <c r="B69" t="s">
        <v>138</v>
      </c>
    </row>
    <row r="70" spans="1:2" x14ac:dyDescent="0.45">
      <c r="A70">
        <v>332410</v>
      </c>
      <c r="B70" t="s">
        <v>139</v>
      </c>
    </row>
    <row r="71" spans="1:2" x14ac:dyDescent="0.45">
      <c r="A71">
        <v>332420</v>
      </c>
      <c r="B71" t="s">
        <v>140</v>
      </c>
    </row>
    <row r="72" spans="1:2" x14ac:dyDescent="0.45">
      <c r="A72">
        <v>332430</v>
      </c>
      <c r="B72" t="s">
        <v>141</v>
      </c>
    </row>
    <row r="73" spans="1:2" x14ac:dyDescent="0.45">
      <c r="A73">
        <v>332500</v>
      </c>
      <c r="B73" t="s">
        <v>142</v>
      </c>
    </row>
    <row r="74" spans="1:2" x14ac:dyDescent="0.45">
      <c r="A74">
        <v>332600</v>
      </c>
      <c r="B74" t="s">
        <v>143</v>
      </c>
    </row>
    <row r="75" spans="1:2" x14ac:dyDescent="0.45">
      <c r="A75">
        <v>332710</v>
      </c>
      <c r="B75" t="s">
        <v>144</v>
      </c>
    </row>
    <row r="76" spans="1:2" x14ac:dyDescent="0.45">
      <c r="A76">
        <v>332720</v>
      </c>
      <c r="B76" t="s">
        <v>145</v>
      </c>
    </row>
    <row r="77" spans="1:2" x14ac:dyDescent="0.45">
      <c r="A77">
        <v>332800</v>
      </c>
      <c r="B77" t="s">
        <v>146</v>
      </c>
    </row>
    <row r="78" spans="1:2" x14ac:dyDescent="0.45">
      <c r="A78">
        <v>332913</v>
      </c>
      <c r="B78" t="s">
        <v>147</v>
      </c>
    </row>
    <row r="79" spans="1:2" x14ac:dyDescent="0.45">
      <c r="A79" t="s">
        <v>16</v>
      </c>
      <c r="B79" t="s">
        <v>148</v>
      </c>
    </row>
    <row r="80" spans="1:2" x14ac:dyDescent="0.45">
      <c r="A80">
        <v>332991</v>
      </c>
      <c r="B80" t="s">
        <v>149</v>
      </c>
    </row>
    <row r="81" spans="1:2" x14ac:dyDescent="0.45">
      <c r="A81">
        <v>332996</v>
      </c>
      <c r="B81" t="s">
        <v>150</v>
      </c>
    </row>
    <row r="82" spans="1:2" x14ac:dyDescent="0.45">
      <c r="A82" t="s">
        <v>17</v>
      </c>
      <c r="B82" t="s">
        <v>151</v>
      </c>
    </row>
    <row r="83" spans="1:2" x14ac:dyDescent="0.45">
      <c r="A83">
        <v>332999</v>
      </c>
      <c r="B83" t="s">
        <v>152</v>
      </c>
    </row>
    <row r="84" spans="1:2" x14ac:dyDescent="0.45">
      <c r="A84">
        <v>333111</v>
      </c>
      <c r="B84" t="s">
        <v>153</v>
      </c>
    </row>
    <row r="85" spans="1:2" x14ac:dyDescent="0.45">
      <c r="A85">
        <v>333112</v>
      </c>
      <c r="B85" t="s">
        <v>154</v>
      </c>
    </row>
    <row r="86" spans="1:2" x14ac:dyDescent="0.45">
      <c r="A86">
        <v>333120</v>
      </c>
      <c r="B86" t="s">
        <v>155</v>
      </c>
    </row>
    <row r="87" spans="1:2" x14ac:dyDescent="0.45">
      <c r="A87">
        <v>333130</v>
      </c>
      <c r="B87" t="s">
        <v>156</v>
      </c>
    </row>
    <row r="88" spans="1:2" x14ac:dyDescent="0.45">
      <c r="A88">
        <v>333242</v>
      </c>
      <c r="B88" t="s">
        <v>157</v>
      </c>
    </row>
    <row r="89" spans="1:2" x14ac:dyDescent="0.45">
      <c r="A89" t="s">
        <v>18</v>
      </c>
      <c r="B89" t="s">
        <v>158</v>
      </c>
    </row>
    <row r="90" spans="1:2" x14ac:dyDescent="0.45">
      <c r="A90">
        <v>333314</v>
      </c>
      <c r="B90" t="s">
        <v>159</v>
      </c>
    </row>
    <row r="91" spans="1:2" x14ac:dyDescent="0.45">
      <c r="A91">
        <v>333316</v>
      </c>
      <c r="B91" t="s">
        <v>160</v>
      </c>
    </row>
    <row r="92" spans="1:2" x14ac:dyDescent="0.45">
      <c r="A92">
        <v>333318</v>
      </c>
      <c r="B92" t="s">
        <v>161</v>
      </c>
    </row>
    <row r="93" spans="1:2" x14ac:dyDescent="0.45">
      <c r="A93">
        <v>333414</v>
      </c>
      <c r="B93" t="s">
        <v>162</v>
      </c>
    </row>
    <row r="94" spans="1:2" x14ac:dyDescent="0.45">
      <c r="A94">
        <v>333415</v>
      </c>
      <c r="B94" t="s">
        <v>163</v>
      </c>
    </row>
    <row r="95" spans="1:2" x14ac:dyDescent="0.45">
      <c r="A95">
        <v>333413</v>
      </c>
      <c r="B95" t="s">
        <v>164</v>
      </c>
    </row>
    <row r="96" spans="1:2" x14ac:dyDescent="0.45">
      <c r="A96">
        <v>333511</v>
      </c>
      <c r="B96" t="s">
        <v>165</v>
      </c>
    </row>
    <row r="97" spans="1:2" x14ac:dyDescent="0.45">
      <c r="A97">
        <v>333514</v>
      </c>
      <c r="B97" t="s">
        <v>166</v>
      </c>
    </row>
    <row r="98" spans="1:2" x14ac:dyDescent="0.45">
      <c r="A98">
        <v>333517</v>
      </c>
      <c r="B98" t="s">
        <v>167</v>
      </c>
    </row>
    <row r="99" spans="1:2" x14ac:dyDescent="0.45">
      <c r="A99" t="s">
        <v>19</v>
      </c>
      <c r="B99" t="s">
        <v>168</v>
      </c>
    </row>
    <row r="100" spans="1:2" x14ac:dyDescent="0.45">
      <c r="A100">
        <v>333611</v>
      </c>
      <c r="B100" t="s">
        <v>169</v>
      </c>
    </row>
    <row r="101" spans="1:2" x14ac:dyDescent="0.45">
      <c r="A101">
        <v>333612</v>
      </c>
      <c r="B101" t="s">
        <v>170</v>
      </c>
    </row>
    <row r="102" spans="1:2" x14ac:dyDescent="0.45">
      <c r="A102">
        <v>333613</v>
      </c>
      <c r="B102" t="s">
        <v>171</v>
      </c>
    </row>
    <row r="103" spans="1:2" x14ac:dyDescent="0.45">
      <c r="A103">
        <v>333618</v>
      </c>
      <c r="B103" t="s">
        <v>172</v>
      </c>
    </row>
    <row r="104" spans="1:2" x14ac:dyDescent="0.45">
      <c r="A104">
        <v>333912</v>
      </c>
      <c r="B104" t="s">
        <v>173</v>
      </c>
    </row>
    <row r="105" spans="1:2" x14ac:dyDescent="0.45">
      <c r="A105" t="s">
        <v>20</v>
      </c>
      <c r="B105" t="s">
        <v>174</v>
      </c>
    </row>
    <row r="106" spans="1:2" x14ac:dyDescent="0.45">
      <c r="A106">
        <v>333920</v>
      </c>
      <c r="B106" t="s">
        <v>175</v>
      </c>
    </row>
    <row r="107" spans="1:2" x14ac:dyDescent="0.45">
      <c r="A107">
        <v>333991</v>
      </c>
      <c r="B107" t="s">
        <v>176</v>
      </c>
    </row>
    <row r="108" spans="1:2" x14ac:dyDescent="0.45">
      <c r="A108">
        <v>333993</v>
      </c>
      <c r="B108" t="s">
        <v>177</v>
      </c>
    </row>
    <row r="109" spans="1:2" x14ac:dyDescent="0.45">
      <c r="A109">
        <v>333994</v>
      </c>
      <c r="B109" t="s">
        <v>178</v>
      </c>
    </row>
    <row r="110" spans="1:2" x14ac:dyDescent="0.45">
      <c r="A110" t="s">
        <v>21</v>
      </c>
      <c r="B110" t="s">
        <v>179</v>
      </c>
    </row>
    <row r="111" spans="1:2" x14ac:dyDescent="0.45">
      <c r="A111" t="s">
        <v>22</v>
      </c>
      <c r="B111" t="s">
        <v>180</v>
      </c>
    </row>
    <row r="112" spans="1:2" x14ac:dyDescent="0.45">
      <c r="A112">
        <v>334111</v>
      </c>
      <c r="B112" t="s">
        <v>181</v>
      </c>
    </row>
    <row r="113" spans="1:2" x14ac:dyDescent="0.45">
      <c r="A113">
        <v>334112</v>
      </c>
      <c r="B113" t="s">
        <v>182</v>
      </c>
    </row>
    <row r="114" spans="1:2" x14ac:dyDescent="0.45">
      <c r="A114">
        <v>334118</v>
      </c>
      <c r="B114" t="s">
        <v>183</v>
      </c>
    </row>
    <row r="115" spans="1:2" x14ac:dyDescent="0.45">
      <c r="A115">
        <v>334210</v>
      </c>
      <c r="B115" t="s">
        <v>184</v>
      </c>
    </row>
    <row r="116" spans="1:2" x14ac:dyDescent="0.45">
      <c r="A116">
        <v>334220</v>
      </c>
      <c r="B116" t="s">
        <v>185</v>
      </c>
    </row>
    <row r="117" spans="1:2" x14ac:dyDescent="0.45">
      <c r="A117">
        <v>334290</v>
      </c>
      <c r="B117" t="s">
        <v>186</v>
      </c>
    </row>
    <row r="118" spans="1:2" x14ac:dyDescent="0.45">
      <c r="A118">
        <v>334413</v>
      </c>
      <c r="B118" t="s">
        <v>187</v>
      </c>
    </row>
    <row r="119" spans="1:2" x14ac:dyDescent="0.45">
      <c r="A119">
        <v>334418</v>
      </c>
      <c r="B119" t="s">
        <v>188</v>
      </c>
    </row>
    <row r="120" spans="1:2" x14ac:dyDescent="0.45">
      <c r="A120" t="s">
        <v>23</v>
      </c>
      <c r="B120" t="s">
        <v>189</v>
      </c>
    </row>
    <row r="121" spans="1:2" x14ac:dyDescent="0.45">
      <c r="A121">
        <v>334510</v>
      </c>
      <c r="B121" t="s">
        <v>190</v>
      </c>
    </row>
    <row r="122" spans="1:2" x14ac:dyDescent="0.45">
      <c r="A122">
        <v>334511</v>
      </c>
      <c r="B122" t="s">
        <v>191</v>
      </c>
    </row>
    <row r="123" spans="1:2" x14ac:dyDescent="0.45">
      <c r="A123">
        <v>334512</v>
      </c>
      <c r="B123" t="s">
        <v>192</v>
      </c>
    </row>
    <row r="124" spans="1:2" x14ac:dyDescent="0.45">
      <c r="A124">
        <v>334513</v>
      </c>
      <c r="B124" t="s">
        <v>193</v>
      </c>
    </row>
    <row r="125" spans="1:2" x14ac:dyDescent="0.45">
      <c r="A125">
        <v>334514</v>
      </c>
      <c r="B125" t="s">
        <v>194</v>
      </c>
    </row>
    <row r="126" spans="1:2" x14ac:dyDescent="0.45">
      <c r="A126">
        <v>334515</v>
      </c>
      <c r="B126" t="s">
        <v>195</v>
      </c>
    </row>
    <row r="127" spans="1:2" x14ac:dyDescent="0.45">
      <c r="A127">
        <v>334516</v>
      </c>
      <c r="B127" t="s">
        <v>196</v>
      </c>
    </row>
    <row r="128" spans="1:2" x14ac:dyDescent="0.45">
      <c r="A128">
        <v>334517</v>
      </c>
      <c r="B128" t="s">
        <v>197</v>
      </c>
    </row>
    <row r="129" spans="1:2" x14ac:dyDescent="0.45">
      <c r="A129" t="s">
        <v>24</v>
      </c>
      <c r="B129" t="s">
        <v>198</v>
      </c>
    </row>
    <row r="130" spans="1:2" x14ac:dyDescent="0.45">
      <c r="A130">
        <v>334300</v>
      </c>
      <c r="B130" t="s">
        <v>199</v>
      </c>
    </row>
    <row r="131" spans="1:2" x14ac:dyDescent="0.45">
      <c r="A131">
        <v>334610</v>
      </c>
      <c r="B131" t="s">
        <v>200</v>
      </c>
    </row>
    <row r="132" spans="1:2" x14ac:dyDescent="0.45">
      <c r="A132">
        <v>335110</v>
      </c>
      <c r="B132" t="s">
        <v>201</v>
      </c>
    </row>
    <row r="133" spans="1:2" x14ac:dyDescent="0.45">
      <c r="A133">
        <v>335120</v>
      </c>
      <c r="B133" t="s">
        <v>202</v>
      </c>
    </row>
    <row r="134" spans="1:2" x14ac:dyDescent="0.45">
      <c r="A134">
        <v>335210</v>
      </c>
      <c r="B134" t="s">
        <v>203</v>
      </c>
    </row>
    <row r="135" spans="1:2" x14ac:dyDescent="0.45">
      <c r="A135">
        <v>335221</v>
      </c>
      <c r="B135" t="s">
        <v>204</v>
      </c>
    </row>
    <row r="136" spans="1:2" x14ac:dyDescent="0.45">
      <c r="A136">
        <v>335222</v>
      </c>
      <c r="B136" t="s">
        <v>205</v>
      </c>
    </row>
    <row r="137" spans="1:2" x14ac:dyDescent="0.45">
      <c r="A137">
        <v>335224</v>
      </c>
      <c r="B137" t="s">
        <v>206</v>
      </c>
    </row>
    <row r="138" spans="1:2" x14ac:dyDescent="0.45">
      <c r="A138">
        <v>335228</v>
      </c>
      <c r="B138" t="s">
        <v>207</v>
      </c>
    </row>
    <row r="139" spans="1:2" x14ac:dyDescent="0.45">
      <c r="A139">
        <v>335311</v>
      </c>
      <c r="B139" t="s">
        <v>208</v>
      </c>
    </row>
    <row r="140" spans="1:2" x14ac:dyDescent="0.45">
      <c r="A140">
        <v>335312</v>
      </c>
      <c r="B140" t="s">
        <v>209</v>
      </c>
    </row>
    <row r="141" spans="1:2" x14ac:dyDescent="0.45">
      <c r="A141">
        <v>335313</v>
      </c>
      <c r="B141" t="s">
        <v>210</v>
      </c>
    </row>
    <row r="142" spans="1:2" x14ac:dyDescent="0.45">
      <c r="A142">
        <v>335314</v>
      </c>
      <c r="B142" t="s">
        <v>211</v>
      </c>
    </row>
    <row r="143" spans="1:2" x14ac:dyDescent="0.45">
      <c r="A143">
        <v>335911</v>
      </c>
      <c r="B143" t="s">
        <v>212</v>
      </c>
    </row>
    <row r="144" spans="1:2" x14ac:dyDescent="0.45">
      <c r="A144">
        <v>335912</v>
      </c>
      <c r="B144" t="s">
        <v>213</v>
      </c>
    </row>
    <row r="145" spans="1:2" x14ac:dyDescent="0.45">
      <c r="A145">
        <v>335920</v>
      </c>
      <c r="B145" t="s">
        <v>214</v>
      </c>
    </row>
    <row r="146" spans="1:2" x14ac:dyDescent="0.45">
      <c r="A146">
        <v>335930</v>
      </c>
      <c r="B146" t="s">
        <v>215</v>
      </c>
    </row>
    <row r="147" spans="1:2" x14ac:dyDescent="0.45">
      <c r="A147">
        <v>335991</v>
      </c>
      <c r="B147" t="s">
        <v>216</v>
      </c>
    </row>
    <row r="148" spans="1:2" x14ac:dyDescent="0.45">
      <c r="A148">
        <v>335999</v>
      </c>
      <c r="B148" t="s">
        <v>217</v>
      </c>
    </row>
    <row r="149" spans="1:2" x14ac:dyDescent="0.45">
      <c r="A149">
        <v>336111</v>
      </c>
      <c r="B149" t="s">
        <v>218</v>
      </c>
    </row>
    <row r="150" spans="1:2" x14ac:dyDescent="0.45">
      <c r="A150">
        <v>336112</v>
      </c>
      <c r="B150" t="s">
        <v>219</v>
      </c>
    </row>
    <row r="151" spans="1:2" x14ac:dyDescent="0.45">
      <c r="A151">
        <v>336120</v>
      </c>
      <c r="B151" t="s">
        <v>220</v>
      </c>
    </row>
    <row r="152" spans="1:2" x14ac:dyDescent="0.45">
      <c r="A152">
        <v>336211</v>
      </c>
      <c r="B152" t="s">
        <v>221</v>
      </c>
    </row>
    <row r="153" spans="1:2" x14ac:dyDescent="0.45">
      <c r="A153">
        <v>336212</v>
      </c>
      <c r="B153" t="s">
        <v>222</v>
      </c>
    </row>
    <row r="154" spans="1:2" x14ac:dyDescent="0.45">
      <c r="A154">
        <v>336213</v>
      </c>
      <c r="B154" t="s">
        <v>223</v>
      </c>
    </row>
    <row r="155" spans="1:2" x14ac:dyDescent="0.45">
      <c r="A155">
        <v>336214</v>
      </c>
      <c r="B155" t="s">
        <v>224</v>
      </c>
    </row>
    <row r="156" spans="1:2" x14ac:dyDescent="0.45">
      <c r="A156">
        <v>336310</v>
      </c>
      <c r="B156" t="s">
        <v>225</v>
      </c>
    </row>
    <row r="157" spans="1:2" x14ac:dyDescent="0.45">
      <c r="A157">
        <v>336320</v>
      </c>
      <c r="B157" t="s">
        <v>226</v>
      </c>
    </row>
    <row r="158" spans="1:2" x14ac:dyDescent="0.45">
      <c r="A158">
        <v>336350</v>
      </c>
      <c r="B158" t="s">
        <v>227</v>
      </c>
    </row>
    <row r="159" spans="1:2" x14ac:dyDescent="0.45">
      <c r="A159">
        <v>336360</v>
      </c>
      <c r="B159" t="s">
        <v>228</v>
      </c>
    </row>
    <row r="160" spans="1:2" x14ac:dyDescent="0.45">
      <c r="A160">
        <v>336370</v>
      </c>
      <c r="B160" t="s">
        <v>229</v>
      </c>
    </row>
    <row r="161" spans="1:2" x14ac:dyDescent="0.45">
      <c r="A161">
        <v>336390</v>
      </c>
      <c r="B161" t="s">
        <v>230</v>
      </c>
    </row>
    <row r="162" spans="1:2" x14ac:dyDescent="0.45">
      <c r="A162" t="s">
        <v>25</v>
      </c>
      <c r="B162" t="s">
        <v>231</v>
      </c>
    </row>
    <row r="163" spans="1:2" x14ac:dyDescent="0.45">
      <c r="A163">
        <v>336411</v>
      </c>
      <c r="B163" t="s">
        <v>232</v>
      </c>
    </row>
    <row r="164" spans="1:2" x14ac:dyDescent="0.45">
      <c r="A164">
        <v>336412</v>
      </c>
      <c r="B164" t="s">
        <v>233</v>
      </c>
    </row>
    <row r="165" spans="1:2" x14ac:dyDescent="0.45">
      <c r="A165">
        <v>336413</v>
      </c>
      <c r="B165" t="s">
        <v>234</v>
      </c>
    </row>
    <row r="166" spans="1:2" x14ac:dyDescent="0.45">
      <c r="A166">
        <v>336414</v>
      </c>
      <c r="B166" t="s">
        <v>235</v>
      </c>
    </row>
    <row r="167" spans="1:2" x14ac:dyDescent="0.45">
      <c r="A167" t="s">
        <v>26</v>
      </c>
      <c r="B167" t="s">
        <v>236</v>
      </c>
    </row>
    <row r="168" spans="1:2" x14ac:dyDescent="0.45">
      <c r="A168">
        <v>336500</v>
      </c>
      <c r="B168" t="s">
        <v>237</v>
      </c>
    </row>
    <row r="169" spans="1:2" x14ac:dyDescent="0.45">
      <c r="A169">
        <v>336611</v>
      </c>
      <c r="B169" t="s">
        <v>238</v>
      </c>
    </row>
    <row r="170" spans="1:2" x14ac:dyDescent="0.45">
      <c r="A170">
        <v>336612</v>
      </c>
      <c r="B170" t="s">
        <v>239</v>
      </c>
    </row>
    <row r="171" spans="1:2" x14ac:dyDescent="0.45">
      <c r="A171">
        <v>336991</v>
      </c>
      <c r="B171" t="s">
        <v>240</v>
      </c>
    </row>
    <row r="172" spans="1:2" x14ac:dyDescent="0.45">
      <c r="A172">
        <v>336992</v>
      </c>
      <c r="B172" t="s">
        <v>241</v>
      </c>
    </row>
    <row r="173" spans="1:2" x14ac:dyDescent="0.45">
      <c r="A173">
        <v>336999</v>
      </c>
      <c r="B173" t="s">
        <v>242</v>
      </c>
    </row>
    <row r="174" spans="1:2" x14ac:dyDescent="0.45">
      <c r="A174">
        <v>337110</v>
      </c>
      <c r="B174" t="s">
        <v>243</v>
      </c>
    </row>
    <row r="175" spans="1:2" x14ac:dyDescent="0.45">
      <c r="A175">
        <v>337121</v>
      </c>
      <c r="B175" t="s">
        <v>244</v>
      </c>
    </row>
    <row r="176" spans="1:2" x14ac:dyDescent="0.45">
      <c r="A176">
        <v>337122</v>
      </c>
      <c r="B176" t="s">
        <v>245</v>
      </c>
    </row>
    <row r="177" spans="1:2" x14ac:dyDescent="0.45">
      <c r="A177">
        <v>337127</v>
      </c>
      <c r="B177" t="s">
        <v>246</v>
      </c>
    </row>
    <row r="178" spans="1:2" x14ac:dyDescent="0.45">
      <c r="A178" t="s">
        <v>27</v>
      </c>
      <c r="B178" t="s">
        <v>247</v>
      </c>
    </row>
    <row r="179" spans="1:2" x14ac:dyDescent="0.45">
      <c r="A179">
        <v>337215</v>
      </c>
      <c r="B179" t="s">
        <v>248</v>
      </c>
    </row>
    <row r="180" spans="1:2" x14ac:dyDescent="0.45">
      <c r="A180" t="s">
        <v>28</v>
      </c>
      <c r="B180" t="s">
        <v>249</v>
      </c>
    </row>
    <row r="181" spans="1:2" x14ac:dyDescent="0.45">
      <c r="A181">
        <v>337900</v>
      </c>
      <c r="B181" t="s">
        <v>250</v>
      </c>
    </row>
    <row r="182" spans="1:2" x14ac:dyDescent="0.45">
      <c r="A182">
        <v>339112</v>
      </c>
      <c r="B182" t="s">
        <v>251</v>
      </c>
    </row>
    <row r="183" spans="1:2" x14ac:dyDescent="0.45">
      <c r="A183">
        <v>339113</v>
      </c>
      <c r="B183" t="s">
        <v>252</v>
      </c>
    </row>
    <row r="184" spans="1:2" x14ac:dyDescent="0.45">
      <c r="A184">
        <v>339114</v>
      </c>
      <c r="B184" t="s">
        <v>253</v>
      </c>
    </row>
    <row r="185" spans="1:2" x14ac:dyDescent="0.45">
      <c r="A185">
        <v>339115</v>
      </c>
      <c r="B185" t="s">
        <v>254</v>
      </c>
    </row>
    <row r="186" spans="1:2" x14ac:dyDescent="0.45">
      <c r="A186">
        <v>339116</v>
      </c>
      <c r="B186" t="s">
        <v>255</v>
      </c>
    </row>
    <row r="187" spans="1:2" x14ac:dyDescent="0.45">
      <c r="A187">
        <v>339910</v>
      </c>
      <c r="B187" t="s">
        <v>256</v>
      </c>
    </row>
    <row r="188" spans="1:2" x14ac:dyDescent="0.45">
      <c r="A188">
        <v>339920</v>
      </c>
      <c r="B188" t="s">
        <v>257</v>
      </c>
    </row>
    <row r="189" spans="1:2" x14ac:dyDescent="0.45">
      <c r="A189">
        <v>339930</v>
      </c>
      <c r="B189" t="s">
        <v>258</v>
      </c>
    </row>
    <row r="190" spans="1:2" x14ac:dyDescent="0.45">
      <c r="A190">
        <v>339940</v>
      </c>
      <c r="B190" t="s">
        <v>259</v>
      </c>
    </row>
    <row r="191" spans="1:2" x14ac:dyDescent="0.45">
      <c r="A191">
        <v>339950</v>
      </c>
      <c r="B191" t="s">
        <v>260</v>
      </c>
    </row>
    <row r="192" spans="1:2" x14ac:dyDescent="0.45">
      <c r="A192">
        <v>339990</v>
      </c>
      <c r="B192" t="s">
        <v>261</v>
      </c>
    </row>
    <row r="193" spans="1:2" x14ac:dyDescent="0.45">
      <c r="A193">
        <v>311111</v>
      </c>
      <c r="B193" t="s">
        <v>262</v>
      </c>
    </row>
    <row r="194" spans="1:2" x14ac:dyDescent="0.45">
      <c r="A194">
        <v>311119</v>
      </c>
      <c r="B194" t="s">
        <v>263</v>
      </c>
    </row>
    <row r="195" spans="1:2" x14ac:dyDescent="0.45">
      <c r="A195">
        <v>311210</v>
      </c>
      <c r="B195" t="s">
        <v>264</v>
      </c>
    </row>
    <row r="196" spans="1:2" x14ac:dyDescent="0.45">
      <c r="A196">
        <v>311221</v>
      </c>
      <c r="B196" t="s">
        <v>265</v>
      </c>
    </row>
    <row r="197" spans="1:2" x14ac:dyDescent="0.45">
      <c r="A197">
        <v>311225</v>
      </c>
      <c r="B197" t="s">
        <v>266</v>
      </c>
    </row>
    <row r="198" spans="1:2" x14ac:dyDescent="0.45">
      <c r="A198">
        <v>311224</v>
      </c>
      <c r="B198" t="s">
        <v>267</v>
      </c>
    </row>
    <row r="199" spans="1:2" x14ac:dyDescent="0.45">
      <c r="A199">
        <v>311230</v>
      </c>
      <c r="B199" t="s">
        <v>268</v>
      </c>
    </row>
    <row r="200" spans="1:2" x14ac:dyDescent="0.45">
      <c r="A200">
        <v>311300</v>
      </c>
      <c r="B200" t="s">
        <v>269</v>
      </c>
    </row>
    <row r="201" spans="1:2" x14ac:dyDescent="0.45">
      <c r="A201">
        <v>311410</v>
      </c>
      <c r="B201" t="s">
        <v>270</v>
      </c>
    </row>
    <row r="202" spans="1:2" x14ac:dyDescent="0.45">
      <c r="A202">
        <v>311420</v>
      </c>
      <c r="B202" t="s">
        <v>271</v>
      </c>
    </row>
    <row r="203" spans="1:2" x14ac:dyDescent="0.45">
      <c r="A203">
        <v>311513</v>
      </c>
      <c r="B203" t="s">
        <v>272</v>
      </c>
    </row>
    <row r="204" spans="1:2" x14ac:dyDescent="0.45">
      <c r="A204">
        <v>311514</v>
      </c>
      <c r="B204" t="s">
        <v>273</v>
      </c>
    </row>
    <row r="205" spans="1:2" x14ac:dyDescent="0.45">
      <c r="A205" t="s">
        <v>29</v>
      </c>
      <c r="B205" t="s">
        <v>274</v>
      </c>
    </row>
    <row r="206" spans="1:2" x14ac:dyDescent="0.45">
      <c r="A206">
        <v>311520</v>
      </c>
      <c r="B206" t="s">
        <v>275</v>
      </c>
    </row>
    <row r="207" spans="1:2" x14ac:dyDescent="0.45">
      <c r="A207">
        <v>311615</v>
      </c>
      <c r="B207" t="s">
        <v>276</v>
      </c>
    </row>
    <row r="208" spans="1:2" x14ac:dyDescent="0.45">
      <c r="A208" t="s">
        <v>30</v>
      </c>
      <c r="B208" t="s">
        <v>277</v>
      </c>
    </row>
    <row r="209" spans="1:2" x14ac:dyDescent="0.45">
      <c r="A209">
        <v>311700</v>
      </c>
      <c r="B209" t="s">
        <v>278</v>
      </c>
    </row>
    <row r="210" spans="1:2" x14ac:dyDescent="0.45">
      <c r="A210">
        <v>311810</v>
      </c>
      <c r="B210" t="s">
        <v>279</v>
      </c>
    </row>
    <row r="211" spans="1:2" x14ac:dyDescent="0.45">
      <c r="A211" t="s">
        <v>31</v>
      </c>
      <c r="B211" t="s">
        <v>280</v>
      </c>
    </row>
    <row r="212" spans="1:2" x14ac:dyDescent="0.45">
      <c r="A212">
        <v>311910</v>
      </c>
      <c r="B212" t="s">
        <v>281</v>
      </c>
    </row>
    <row r="213" spans="1:2" x14ac:dyDescent="0.45">
      <c r="A213">
        <v>311920</v>
      </c>
      <c r="B213" t="s">
        <v>282</v>
      </c>
    </row>
    <row r="214" spans="1:2" x14ac:dyDescent="0.45">
      <c r="A214">
        <v>311930</v>
      </c>
      <c r="B214" t="s">
        <v>283</v>
      </c>
    </row>
    <row r="215" spans="1:2" x14ac:dyDescent="0.45">
      <c r="A215">
        <v>311940</v>
      </c>
      <c r="B215" t="s">
        <v>284</v>
      </c>
    </row>
    <row r="216" spans="1:2" x14ac:dyDescent="0.45">
      <c r="A216">
        <v>311990</v>
      </c>
      <c r="B216" t="s">
        <v>285</v>
      </c>
    </row>
    <row r="217" spans="1:2" x14ac:dyDescent="0.45">
      <c r="A217">
        <v>312110</v>
      </c>
      <c r="B217" t="s">
        <v>286</v>
      </c>
    </row>
    <row r="218" spans="1:2" x14ac:dyDescent="0.45">
      <c r="A218">
        <v>312120</v>
      </c>
      <c r="B218" t="s">
        <v>287</v>
      </c>
    </row>
    <row r="219" spans="1:2" x14ac:dyDescent="0.45">
      <c r="A219">
        <v>312130</v>
      </c>
      <c r="B219" t="s">
        <v>288</v>
      </c>
    </row>
    <row r="220" spans="1:2" x14ac:dyDescent="0.45">
      <c r="A220">
        <v>312140</v>
      </c>
      <c r="B220" t="s">
        <v>289</v>
      </c>
    </row>
    <row r="221" spans="1:2" x14ac:dyDescent="0.45">
      <c r="A221">
        <v>312200</v>
      </c>
      <c r="B221" t="s">
        <v>290</v>
      </c>
    </row>
    <row r="222" spans="1:2" x14ac:dyDescent="0.45">
      <c r="A222">
        <v>313100</v>
      </c>
      <c r="B222" t="s">
        <v>291</v>
      </c>
    </row>
    <row r="223" spans="1:2" x14ac:dyDescent="0.45">
      <c r="A223">
        <v>313200</v>
      </c>
      <c r="B223" t="s">
        <v>292</v>
      </c>
    </row>
    <row r="224" spans="1:2" x14ac:dyDescent="0.45">
      <c r="A224">
        <v>313300</v>
      </c>
      <c r="B224" t="s">
        <v>293</v>
      </c>
    </row>
    <row r="225" spans="1:2" x14ac:dyDescent="0.45">
      <c r="A225">
        <v>314110</v>
      </c>
      <c r="B225" t="s">
        <v>294</v>
      </c>
    </row>
    <row r="226" spans="1:2" x14ac:dyDescent="0.45">
      <c r="A226">
        <v>314120</v>
      </c>
      <c r="B226" t="s">
        <v>295</v>
      </c>
    </row>
    <row r="227" spans="1:2" x14ac:dyDescent="0.45">
      <c r="A227">
        <v>314900</v>
      </c>
      <c r="B227" t="s">
        <v>296</v>
      </c>
    </row>
    <row r="228" spans="1:2" x14ac:dyDescent="0.45">
      <c r="A228">
        <v>315000</v>
      </c>
      <c r="B228" t="s">
        <v>297</v>
      </c>
    </row>
    <row r="229" spans="1:2" x14ac:dyDescent="0.45">
      <c r="A229">
        <v>316000</v>
      </c>
      <c r="B229" t="s">
        <v>298</v>
      </c>
    </row>
    <row r="230" spans="1:2" x14ac:dyDescent="0.45">
      <c r="A230">
        <v>322110</v>
      </c>
      <c r="B230" t="s">
        <v>299</v>
      </c>
    </row>
    <row r="231" spans="1:2" x14ac:dyDescent="0.45">
      <c r="A231">
        <v>322120</v>
      </c>
      <c r="B231" t="s">
        <v>300</v>
      </c>
    </row>
    <row r="232" spans="1:2" x14ac:dyDescent="0.45">
      <c r="A232">
        <v>322130</v>
      </c>
      <c r="B232" t="s">
        <v>301</v>
      </c>
    </row>
    <row r="233" spans="1:2" x14ac:dyDescent="0.45">
      <c r="A233">
        <v>322210</v>
      </c>
      <c r="B233" t="s">
        <v>302</v>
      </c>
    </row>
    <row r="234" spans="1:2" x14ac:dyDescent="0.45">
      <c r="A234">
        <v>322220</v>
      </c>
      <c r="B234" t="s">
        <v>303</v>
      </c>
    </row>
    <row r="235" spans="1:2" x14ac:dyDescent="0.45">
      <c r="A235">
        <v>322230</v>
      </c>
      <c r="B235" t="s">
        <v>304</v>
      </c>
    </row>
    <row r="236" spans="1:2" x14ac:dyDescent="0.45">
      <c r="A236">
        <v>322291</v>
      </c>
      <c r="B236" t="s">
        <v>305</v>
      </c>
    </row>
    <row r="237" spans="1:2" x14ac:dyDescent="0.45">
      <c r="A237">
        <v>322299</v>
      </c>
      <c r="B237" t="s">
        <v>306</v>
      </c>
    </row>
    <row r="238" spans="1:2" x14ac:dyDescent="0.45">
      <c r="A238">
        <v>323110</v>
      </c>
      <c r="B238" t="s">
        <v>307</v>
      </c>
    </row>
    <row r="239" spans="1:2" x14ac:dyDescent="0.45">
      <c r="A239">
        <v>323120</v>
      </c>
      <c r="B239" t="s">
        <v>308</v>
      </c>
    </row>
    <row r="240" spans="1:2" x14ac:dyDescent="0.45">
      <c r="A240">
        <v>324110</v>
      </c>
      <c r="B240" t="s">
        <v>309</v>
      </c>
    </row>
    <row r="241" spans="1:2" x14ac:dyDescent="0.45">
      <c r="A241">
        <v>324121</v>
      </c>
      <c r="B241" t="s">
        <v>310</v>
      </c>
    </row>
    <row r="242" spans="1:2" x14ac:dyDescent="0.45">
      <c r="A242">
        <v>324122</v>
      </c>
      <c r="B242" t="s">
        <v>311</v>
      </c>
    </row>
    <row r="243" spans="1:2" x14ac:dyDescent="0.45">
      <c r="A243">
        <v>324190</v>
      </c>
      <c r="B243" t="s">
        <v>312</v>
      </c>
    </row>
    <row r="244" spans="1:2" x14ac:dyDescent="0.45">
      <c r="A244">
        <v>325110</v>
      </c>
      <c r="B244" t="s">
        <v>313</v>
      </c>
    </row>
    <row r="245" spans="1:2" x14ac:dyDescent="0.45">
      <c r="A245">
        <v>325120</v>
      </c>
      <c r="B245" t="s">
        <v>314</v>
      </c>
    </row>
    <row r="246" spans="1:2" x14ac:dyDescent="0.45">
      <c r="A246">
        <v>325130</v>
      </c>
      <c r="B246" t="s">
        <v>315</v>
      </c>
    </row>
    <row r="247" spans="1:2" x14ac:dyDescent="0.45">
      <c r="A247">
        <v>325180</v>
      </c>
      <c r="B247" t="s">
        <v>316</v>
      </c>
    </row>
    <row r="248" spans="1:2" x14ac:dyDescent="0.45">
      <c r="A248">
        <v>325190</v>
      </c>
      <c r="B248" t="s">
        <v>317</v>
      </c>
    </row>
    <row r="249" spans="1:2" x14ac:dyDescent="0.45">
      <c r="A249">
        <v>325211</v>
      </c>
      <c r="B249" t="s">
        <v>318</v>
      </c>
    </row>
    <row r="250" spans="1:2" x14ac:dyDescent="0.45">
      <c r="A250" t="s">
        <v>32</v>
      </c>
      <c r="B250" t="s">
        <v>319</v>
      </c>
    </row>
    <row r="251" spans="1:2" x14ac:dyDescent="0.45">
      <c r="A251">
        <v>325411</v>
      </c>
      <c r="B251" t="s">
        <v>320</v>
      </c>
    </row>
    <row r="252" spans="1:2" x14ac:dyDescent="0.45">
      <c r="A252">
        <v>325412</v>
      </c>
      <c r="B252" t="s">
        <v>321</v>
      </c>
    </row>
    <row r="253" spans="1:2" x14ac:dyDescent="0.45">
      <c r="A253">
        <v>325413</v>
      </c>
      <c r="B253" t="s">
        <v>322</v>
      </c>
    </row>
    <row r="254" spans="1:2" x14ac:dyDescent="0.45">
      <c r="A254">
        <v>325414</v>
      </c>
      <c r="B254" t="s">
        <v>323</v>
      </c>
    </row>
    <row r="255" spans="1:2" x14ac:dyDescent="0.45">
      <c r="A255">
        <v>325310</v>
      </c>
      <c r="B255" t="s">
        <v>324</v>
      </c>
    </row>
    <row r="256" spans="1:2" x14ac:dyDescent="0.45">
      <c r="A256">
        <v>325320</v>
      </c>
      <c r="B256" t="s">
        <v>325</v>
      </c>
    </row>
    <row r="257" spans="1:2" x14ac:dyDescent="0.45">
      <c r="A257">
        <v>325510</v>
      </c>
      <c r="B257" t="s">
        <v>326</v>
      </c>
    </row>
    <row r="258" spans="1:2" x14ac:dyDescent="0.45">
      <c r="A258">
        <v>325520</v>
      </c>
      <c r="B258" t="s">
        <v>327</v>
      </c>
    </row>
    <row r="259" spans="1:2" x14ac:dyDescent="0.45">
      <c r="A259">
        <v>325610</v>
      </c>
      <c r="B259" t="s">
        <v>328</v>
      </c>
    </row>
    <row r="260" spans="1:2" x14ac:dyDescent="0.45">
      <c r="A260">
        <v>325620</v>
      </c>
      <c r="B260" t="s">
        <v>329</v>
      </c>
    </row>
    <row r="261" spans="1:2" x14ac:dyDescent="0.45">
      <c r="A261">
        <v>325910</v>
      </c>
      <c r="B261" t="s">
        <v>330</v>
      </c>
    </row>
    <row r="262" spans="1:2" x14ac:dyDescent="0.45">
      <c r="A262" t="s">
        <v>33</v>
      </c>
      <c r="B262" t="s">
        <v>331</v>
      </c>
    </row>
    <row r="263" spans="1:2" x14ac:dyDescent="0.45">
      <c r="A263">
        <v>326110</v>
      </c>
      <c r="B263" t="s">
        <v>332</v>
      </c>
    </row>
    <row r="264" spans="1:2" x14ac:dyDescent="0.45">
      <c r="A264">
        <v>326120</v>
      </c>
      <c r="B264" t="s">
        <v>333</v>
      </c>
    </row>
    <row r="265" spans="1:2" x14ac:dyDescent="0.45">
      <c r="A265">
        <v>326130</v>
      </c>
      <c r="B265" t="s">
        <v>334</v>
      </c>
    </row>
    <row r="266" spans="1:2" x14ac:dyDescent="0.45">
      <c r="A266">
        <v>326140</v>
      </c>
      <c r="B266" t="s">
        <v>335</v>
      </c>
    </row>
    <row r="267" spans="1:2" x14ac:dyDescent="0.45">
      <c r="A267">
        <v>326150</v>
      </c>
      <c r="B267" t="s">
        <v>336</v>
      </c>
    </row>
    <row r="268" spans="1:2" x14ac:dyDescent="0.45">
      <c r="A268">
        <v>326160</v>
      </c>
      <c r="B268" t="s">
        <v>337</v>
      </c>
    </row>
    <row r="269" spans="1:2" x14ac:dyDescent="0.45">
      <c r="A269">
        <v>326190</v>
      </c>
      <c r="B269" t="s">
        <v>338</v>
      </c>
    </row>
    <row r="270" spans="1:2" x14ac:dyDescent="0.45">
      <c r="A270">
        <v>326210</v>
      </c>
      <c r="B270" t="s">
        <v>339</v>
      </c>
    </row>
    <row r="271" spans="1:2" x14ac:dyDescent="0.45">
      <c r="A271">
        <v>326220</v>
      </c>
      <c r="B271" t="s">
        <v>340</v>
      </c>
    </row>
    <row r="272" spans="1:2" x14ac:dyDescent="0.45">
      <c r="A272">
        <v>326290</v>
      </c>
      <c r="B272" t="s">
        <v>341</v>
      </c>
    </row>
    <row r="273" spans="1:2" x14ac:dyDescent="0.45">
      <c r="A273">
        <v>423100</v>
      </c>
      <c r="B273" t="s">
        <v>342</v>
      </c>
    </row>
    <row r="274" spans="1:2" x14ac:dyDescent="0.45">
      <c r="A274">
        <v>423400</v>
      </c>
      <c r="B274" t="s">
        <v>343</v>
      </c>
    </row>
    <row r="275" spans="1:2" x14ac:dyDescent="0.45">
      <c r="A275">
        <v>423600</v>
      </c>
      <c r="B275" t="s">
        <v>344</v>
      </c>
    </row>
    <row r="276" spans="1:2" x14ac:dyDescent="0.45">
      <c r="A276">
        <v>423800</v>
      </c>
      <c r="B276" t="s">
        <v>345</v>
      </c>
    </row>
    <row r="277" spans="1:2" x14ac:dyDescent="0.45">
      <c r="A277" t="s">
        <v>34</v>
      </c>
      <c r="B277" t="s">
        <v>346</v>
      </c>
    </row>
    <row r="278" spans="1:2" x14ac:dyDescent="0.45">
      <c r="A278">
        <v>424200</v>
      </c>
      <c r="B278" t="s">
        <v>347</v>
      </c>
    </row>
    <row r="279" spans="1:2" x14ac:dyDescent="0.45">
      <c r="A279">
        <v>424400</v>
      </c>
      <c r="B279" t="s">
        <v>348</v>
      </c>
    </row>
    <row r="280" spans="1:2" x14ac:dyDescent="0.45">
      <c r="A280">
        <v>424700</v>
      </c>
      <c r="B280" t="s">
        <v>349</v>
      </c>
    </row>
    <row r="281" spans="1:2" x14ac:dyDescent="0.45">
      <c r="A281" t="s">
        <v>35</v>
      </c>
      <c r="B281" t="s">
        <v>350</v>
      </c>
    </row>
    <row r="282" spans="1:2" x14ac:dyDescent="0.45">
      <c r="A282">
        <v>425000</v>
      </c>
      <c r="B282" t="s">
        <v>351</v>
      </c>
    </row>
    <row r="283" spans="1:2" x14ac:dyDescent="0.45">
      <c r="A283" t="s">
        <v>36</v>
      </c>
      <c r="B283" t="s">
        <v>352</v>
      </c>
    </row>
    <row r="284" spans="1:2" x14ac:dyDescent="0.45">
      <c r="A284">
        <v>441000</v>
      </c>
      <c r="B284" t="s">
        <v>353</v>
      </c>
    </row>
    <row r="285" spans="1:2" x14ac:dyDescent="0.45">
      <c r="A285">
        <v>445000</v>
      </c>
      <c r="B285" t="s">
        <v>354</v>
      </c>
    </row>
    <row r="286" spans="1:2" x14ac:dyDescent="0.45">
      <c r="A286">
        <v>452000</v>
      </c>
      <c r="B286" t="s">
        <v>355</v>
      </c>
    </row>
    <row r="287" spans="1:2" x14ac:dyDescent="0.45">
      <c r="A287">
        <v>444000</v>
      </c>
      <c r="B287" t="s">
        <v>356</v>
      </c>
    </row>
    <row r="288" spans="1:2" x14ac:dyDescent="0.45">
      <c r="A288">
        <v>446000</v>
      </c>
      <c r="B288" t="s">
        <v>357</v>
      </c>
    </row>
    <row r="289" spans="1:2" x14ac:dyDescent="0.45">
      <c r="A289">
        <v>447000</v>
      </c>
      <c r="B289" t="s">
        <v>358</v>
      </c>
    </row>
    <row r="290" spans="1:2" x14ac:dyDescent="0.45">
      <c r="A290">
        <v>448000</v>
      </c>
      <c r="B290" t="s">
        <v>359</v>
      </c>
    </row>
    <row r="291" spans="1:2" x14ac:dyDescent="0.45">
      <c r="A291">
        <v>454000</v>
      </c>
      <c r="B291" t="s">
        <v>360</v>
      </c>
    </row>
    <row r="292" spans="1:2" x14ac:dyDescent="0.45">
      <c r="A292" t="s">
        <v>37</v>
      </c>
      <c r="B292" t="s">
        <v>361</v>
      </c>
    </row>
    <row r="293" spans="1:2" x14ac:dyDescent="0.45">
      <c r="A293">
        <v>481000</v>
      </c>
      <c r="B293" t="s">
        <v>362</v>
      </c>
    </row>
    <row r="294" spans="1:2" x14ac:dyDescent="0.45">
      <c r="A294">
        <v>482000</v>
      </c>
      <c r="B294" t="s">
        <v>363</v>
      </c>
    </row>
    <row r="295" spans="1:2" x14ac:dyDescent="0.45">
      <c r="A295">
        <v>483000</v>
      </c>
      <c r="B295" t="s">
        <v>364</v>
      </c>
    </row>
    <row r="296" spans="1:2" x14ac:dyDescent="0.45">
      <c r="A296">
        <v>484000</v>
      </c>
      <c r="B296" t="s">
        <v>365</v>
      </c>
    </row>
    <row r="297" spans="1:2" x14ac:dyDescent="0.45">
      <c r="A297">
        <v>485000</v>
      </c>
      <c r="B297" t="s">
        <v>366</v>
      </c>
    </row>
    <row r="298" spans="1:2" x14ac:dyDescent="0.45">
      <c r="A298">
        <v>486000</v>
      </c>
      <c r="B298" t="s">
        <v>367</v>
      </c>
    </row>
    <row r="299" spans="1:2" x14ac:dyDescent="0.45">
      <c r="A299" t="s">
        <v>38</v>
      </c>
      <c r="B299" t="s">
        <v>368</v>
      </c>
    </row>
    <row r="300" spans="1:2" x14ac:dyDescent="0.45">
      <c r="A300">
        <v>492000</v>
      </c>
      <c r="B300" t="s">
        <v>369</v>
      </c>
    </row>
    <row r="301" spans="1:2" x14ac:dyDescent="0.45">
      <c r="A301">
        <v>493000</v>
      </c>
      <c r="B301" t="s">
        <v>370</v>
      </c>
    </row>
    <row r="302" spans="1:2" x14ac:dyDescent="0.45">
      <c r="A302">
        <v>511110</v>
      </c>
      <c r="B302" t="s">
        <v>371</v>
      </c>
    </row>
    <row r="303" spans="1:2" x14ac:dyDescent="0.45">
      <c r="A303">
        <v>511120</v>
      </c>
      <c r="B303" t="s">
        <v>372</v>
      </c>
    </row>
    <row r="304" spans="1:2" x14ac:dyDescent="0.45">
      <c r="A304">
        <v>511130</v>
      </c>
      <c r="B304" t="s">
        <v>373</v>
      </c>
    </row>
    <row r="305" spans="1:2" x14ac:dyDescent="0.45">
      <c r="A305" t="s">
        <v>39</v>
      </c>
      <c r="B305" t="s">
        <v>374</v>
      </c>
    </row>
    <row r="306" spans="1:2" x14ac:dyDescent="0.45">
      <c r="A306">
        <v>511200</v>
      </c>
      <c r="B306" t="s">
        <v>375</v>
      </c>
    </row>
    <row r="307" spans="1:2" x14ac:dyDescent="0.45">
      <c r="A307">
        <v>512100</v>
      </c>
      <c r="B307" t="s">
        <v>376</v>
      </c>
    </row>
    <row r="308" spans="1:2" x14ac:dyDescent="0.45">
      <c r="A308">
        <v>512200</v>
      </c>
      <c r="B308" t="s">
        <v>377</v>
      </c>
    </row>
    <row r="309" spans="1:2" x14ac:dyDescent="0.45">
      <c r="A309">
        <v>515100</v>
      </c>
      <c r="B309" t="s">
        <v>378</v>
      </c>
    </row>
    <row r="310" spans="1:2" x14ac:dyDescent="0.45">
      <c r="A310">
        <v>515200</v>
      </c>
      <c r="B310" t="s">
        <v>379</v>
      </c>
    </row>
    <row r="311" spans="1:2" x14ac:dyDescent="0.45">
      <c r="A311">
        <v>517110</v>
      </c>
      <c r="B311" t="s">
        <v>380</v>
      </c>
    </row>
    <row r="312" spans="1:2" x14ac:dyDescent="0.45">
      <c r="A312">
        <v>517210</v>
      </c>
      <c r="B312" t="s">
        <v>381</v>
      </c>
    </row>
    <row r="313" spans="1:2" x14ac:dyDescent="0.45">
      <c r="A313" t="s">
        <v>40</v>
      </c>
      <c r="B313" t="s">
        <v>382</v>
      </c>
    </row>
    <row r="314" spans="1:2" x14ac:dyDescent="0.45">
      <c r="A314">
        <v>518200</v>
      </c>
      <c r="B314" t="s">
        <v>383</v>
      </c>
    </row>
    <row r="315" spans="1:2" x14ac:dyDescent="0.45">
      <c r="A315">
        <v>519130</v>
      </c>
      <c r="B315" t="s">
        <v>384</v>
      </c>
    </row>
    <row r="316" spans="1:2" x14ac:dyDescent="0.45">
      <c r="A316" t="s">
        <v>41</v>
      </c>
      <c r="B316" t="s">
        <v>385</v>
      </c>
    </row>
    <row r="317" spans="1:2" x14ac:dyDescent="0.45">
      <c r="A317" t="s">
        <v>42</v>
      </c>
      <c r="B317" t="s">
        <v>386</v>
      </c>
    </row>
    <row r="318" spans="1:2" x14ac:dyDescent="0.45">
      <c r="A318" t="s">
        <v>43</v>
      </c>
      <c r="B318" t="s">
        <v>387</v>
      </c>
    </row>
    <row r="319" spans="1:2" x14ac:dyDescent="0.45">
      <c r="A319">
        <v>523900</v>
      </c>
      <c r="B319" t="s">
        <v>388</v>
      </c>
    </row>
    <row r="320" spans="1:2" x14ac:dyDescent="0.45">
      <c r="A320" t="s">
        <v>44</v>
      </c>
      <c r="B320" t="s">
        <v>389</v>
      </c>
    </row>
    <row r="321" spans="1:2" x14ac:dyDescent="0.45">
      <c r="A321">
        <v>524113</v>
      </c>
      <c r="B321" t="s">
        <v>390</v>
      </c>
    </row>
    <row r="322" spans="1:2" x14ac:dyDescent="0.45">
      <c r="A322" t="s">
        <v>45</v>
      </c>
      <c r="B322" t="s">
        <v>391</v>
      </c>
    </row>
    <row r="323" spans="1:2" x14ac:dyDescent="0.45">
      <c r="A323">
        <v>524200</v>
      </c>
      <c r="B323" t="s">
        <v>392</v>
      </c>
    </row>
    <row r="324" spans="1:2" x14ac:dyDescent="0.45">
      <c r="A324">
        <v>525000</v>
      </c>
      <c r="B324" t="s">
        <v>393</v>
      </c>
    </row>
    <row r="325" spans="1:2" x14ac:dyDescent="0.45">
      <c r="A325" t="s">
        <v>46</v>
      </c>
      <c r="B325" t="s">
        <v>394</v>
      </c>
    </row>
    <row r="326" spans="1:2" x14ac:dyDescent="0.45">
      <c r="A326" t="s">
        <v>47</v>
      </c>
      <c r="B326" t="s">
        <v>395</v>
      </c>
    </row>
    <row r="327" spans="1:2" x14ac:dyDescent="0.45">
      <c r="A327" t="s">
        <v>48</v>
      </c>
      <c r="B327" t="s">
        <v>396</v>
      </c>
    </row>
    <row r="328" spans="1:2" x14ac:dyDescent="0.45">
      <c r="A328">
        <v>532100</v>
      </c>
      <c r="B328" t="s">
        <v>397</v>
      </c>
    </row>
    <row r="329" spans="1:2" x14ac:dyDescent="0.45">
      <c r="A329">
        <v>532400</v>
      </c>
      <c r="B329" t="s">
        <v>398</v>
      </c>
    </row>
    <row r="330" spans="1:2" x14ac:dyDescent="0.45">
      <c r="A330" t="s">
        <v>49</v>
      </c>
      <c r="B330" t="s">
        <v>399</v>
      </c>
    </row>
    <row r="331" spans="1:2" x14ac:dyDescent="0.45">
      <c r="A331">
        <v>533000</v>
      </c>
      <c r="B331" t="s">
        <v>400</v>
      </c>
    </row>
    <row r="332" spans="1:2" x14ac:dyDescent="0.45">
      <c r="A332">
        <v>541100</v>
      </c>
      <c r="B332" t="s">
        <v>401</v>
      </c>
    </row>
    <row r="333" spans="1:2" x14ac:dyDescent="0.45">
      <c r="A333">
        <v>541511</v>
      </c>
      <c r="B333" t="s">
        <v>402</v>
      </c>
    </row>
    <row r="334" spans="1:2" x14ac:dyDescent="0.45">
      <c r="A334">
        <v>541512</v>
      </c>
      <c r="B334" t="s">
        <v>403</v>
      </c>
    </row>
    <row r="335" spans="1:2" x14ac:dyDescent="0.45">
      <c r="A335" t="s">
        <v>50</v>
      </c>
      <c r="B335" t="s">
        <v>404</v>
      </c>
    </row>
    <row r="336" spans="1:2" x14ac:dyDescent="0.45">
      <c r="A336">
        <v>541200</v>
      </c>
      <c r="B336" t="s">
        <v>405</v>
      </c>
    </row>
    <row r="337" spans="1:2" x14ac:dyDescent="0.45">
      <c r="A337">
        <v>541300</v>
      </c>
      <c r="B337" t="s">
        <v>406</v>
      </c>
    </row>
    <row r="338" spans="1:2" x14ac:dyDescent="0.45">
      <c r="A338">
        <v>541610</v>
      </c>
      <c r="B338" t="s">
        <v>407</v>
      </c>
    </row>
    <row r="339" spans="1:2" x14ac:dyDescent="0.45">
      <c r="A339" t="s">
        <v>51</v>
      </c>
      <c r="B339" t="s">
        <v>408</v>
      </c>
    </row>
    <row r="340" spans="1:2" x14ac:dyDescent="0.45">
      <c r="A340">
        <v>541700</v>
      </c>
      <c r="B340" t="s">
        <v>409</v>
      </c>
    </row>
    <row r="341" spans="1:2" x14ac:dyDescent="0.45">
      <c r="A341">
        <v>541800</v>
      </c>
      <c r="B341" t="s">
        <v>410</v>
      </c>
    </row>
    <row r="342" spans="1:2" x14ac:dyDescent="0.45">
      <c r="A342">
        <v>541400</v>
      </c>
      <c r="B342" t="s">
        <v>411</v>
      </c>
    </row>
    <row r="343" spans="1:2" x14ac:dyDescent="0.45">
      <c r="A343">
        <v>541920</v>
      </c>
      <c r="B343" t="s">
        <v>412</v>
      </c>
    </row>
    <row r="344" spans="1:2" x14ac:dyDescent="0.45">
      <c r="A344">
        <v>541940</v>
      </c>
      <c r="B344" t="s">
        <v>413</v>
      </c>
    </row>
    <row r="345" spans="1:2" x14ac:dyDescent="0.45">
      <c r="A345" t="s">
        <v>52</v>
      </c>
      <c r="B345" t="s">
        <v>414</v>
      </c>
    </row>
    <row r="346" spans="1:2" x14ac:dyDescent="0.45">
      <c r="A346">
        <v>550000</v>
      </c>
      <c r="B346" t="s">
        <v>415</v>
      </c>
    </row>
    <row r="347" spans="1:2" x14ac:dyDescent="0.45">
      <c r="A347">
        <v>561300</v>
      </c>
      <c r="B347" t="s">
        <v>416</v>
      </c>
    </row>
    <row r="348" spans="1:2" x14ac:dyDescent="0.45">
      <c r="A348">
        <v>561700</v>
      </c>
      <c r="B348" t="s">
        <v>417</v>
      </c>
    </row>
    <row r="349" spans="1:2" x14ac:dyDescent="0.45">
      <c r="A349">
        <v>561100</v>
      </c>
      <c r="B349" t="s">
        <v>418</v>
      </c>
    </row>
    <row r="350" spans="1:2" x14ac:dyDescent="0.45">
      <c r="A350">
        <v>561200</v>
      </c>
      <c r="B350" t="s">
        <v>419</v>
      </c>
    </row>
    <row r="351" spans="1:2" x14ac:dyDescent="0.45">
      <c r="A351">
        <v>561400</v>
      </c>
      <c r="B351" t="s">
        <v>420</v>
      </c>
    </row>
    <row r="352" spans="1:2" x14ac:dyDescent="0.45">
      <c r="A352">
        <v>561500</v>
      </c>
      <c r="B352" t="s">
        <v>421</v>
      </c>
    </row>
    <row r="353" spans="1:2" x14ac:dyDescent="0.45">
      <c r="A353">
        <v>561600</v>
      </c>
      <c r="B353" t="s">
        <v>422</v>
      </c>
    </row>
    <row r="354" spans="1:2" x14ac:dyDescent="0.45">
      <c r="A354">
        <v>561900</v>
      </c>
      <c r="B354" t="s">
        <v>423</v>
      </c>
    </row>
    <row r="355" spans="1:2" x14ac:dyDescent="0.45">
      <c r="A355">
        <v>562000</v>
      </c>
      <c r="B355" t="s">
        <v>424</v>
      </c>
    </row>
    <row r="356" spans="1:2" x14ac:dyDescent="0.45">
      <c r="A356">
        <v>611100</v>
      </c>
      <c r="B356" t="s">
        <v>425</v>
      </c>
    </row>
    <row r="357" spans="1:2" x14ac:dyDescent="0.45">
      <c r="A357" t="s">
        <v>53</v>
      </c>
      <c r="B357" t="s">
        <v>426</v>
      </c>
    </row>
    <row r="358" spans="1:2" x14ac:dyDescent="0.45">
      <c r="A358" t="s">
        <v>54</v>
      </c>
      <c r="B358" t="s">
        <v>427</v>
      </c>
    </row>
    <row r="359" spans="1:2" x14ac:dyDescent="0.45">
      <c r="A359">
        <v>621100</v>
      </c>
      <c r="B359" t="s">
        <v>428</v>
      </c>
    </row>
    <row r="360" spans="1:2" x14ac:dyDescent="0.45">
      <c r="A360">
        <v>621200</v>
      </c>
      <c r="B360" t="s">
        <v>429</v>
      </c>
    </row>
    <row r="361" spans="1:2" x14ac:dyDescent="0.45">
      <c r="A361">
        <v>621300</v>
      </c>
      <c r="B361" t="s">
        <v>430</v>
      </c>
    </row>
    <row r="362" spans="1:2" x14ac:dyDescent="0.45">
      <c r="A362">
        <v>621400</v>
      </c>
      <c r="B362" t="s">
        <v>431</v>
      </c>
    </row>
    <row r="363" spans="1:2" x14ac:dyDescent="0.45">
      <c r="A363">
        <v>621500</v>
      </c>
      <c r="B363" t="s">
        <v>432</v>
      </c>
    </row>
    <row r="364" spans="1:2" x14ac:dyDescent="0.45">
      <c r="A364">
        <v>621600</v>
      </c>
      <c r="B364" t="s">
        <v>433</v>
      </c>
    </row>
    <row r="365" spans="1:2" x14ac:dyDescent="0.45">
      <c r="A365">
        <v>621900</v>
      </c>
      <c r="B365" t="s">
        <v>434</v>
      </c>
    </row>
    <row r="366" spans="1:2" x14ac:dyDescent="0.45">
      <c r="A366">
        <v>622000</v>
      </c>
      <c r="B366" t="s">
        <v>435</v>
      </c>
    </row>
    <row r="367" spans="1:2" x14ac:dyDescent="0.45">
      <c r="A367" t="s">
        <v>55</v>
      </c>
      <c r="B367" t="s">
        <v>436</v>
      </c>
    </row>
    <row r="368" spans="1:2" x14ac:dyDescent="0.45">
      <c r="A368" t="s">
        <v>56</v>
      </c>
      <c r="B368" t="s">
        <v>437</v>
      </c>
    </row>
    <row r="369" spans="1:2" x14ac:dyDescent="0.45">
      <c r="A369">
        <v>624100</v>
      </c>
      <c r="B369" t="s">
        <v>438</v>
      </c>
    </row>
    <row r="370" spans="1:2" x14ac:dyDescent="0.45">
      <c r="A370">
        <v>624400</v>
      </c>
      <c r="B370" t="s">
        <v>439</v>
      </c>
    </row>
    <row r="371" spans="1:2" x14ac:dyDescent="0.45">
      <c r="A371" t="s">
        <v>57</v>
      </c>
      <c r="B371" t="s">
        <v>440</v>
      </c>
    </row>
    <row r="372" spans="1:2" x14ac:dyDescent="0.45">
      <c r="A372">
        <v>711100</v>
      </c>
      <c r="B372" t="s">
        <v>441</v>
      </c>
    </row>
    <row r="373" spans="1:2" x14ac:dyDescent="0.45">
      <c r="A373">
        <v>711200</v>
      </c>
      <c r="B373" t="s">
        <v>442</v>
      </c>
    </row>
    <row r="374" spans="1:2" x14ac:dyDescent="0.45">
      <c r="A374">
        <v>711500</v>
      </c>
      <c r="B374" t="s">
        <v>443</v>
      </c>
    </row>
    <row r="375" spans="1:2" x14ac:dyDescent="0.45">
      <c r="A375" t="s">
        <v>58</v>
      </c>
      <c r="B375" t="s">
        <v>444</v>
      </c>
    </row>
    <row r="376" spans="1:2" x14ac:dyDescent="0.45">
      <c r="A376">
        <v>712000</v>
      </c>
      <c r="B376" t="s">
        <v>445</v>
      </c>
    </row>
    <row r="377" spans="1:2" x14ac:dyDescent="0.45">
      <c r="A377">
        <v>713100</v>
      </c>
      <c r="B377" t="s">
        <v>446</v>
      </c>
    </row>
    <row r="378" spans="1:2" x14ac:dyDescent="0.45">
      <c r="A378">
        <v>713200</v>
      </c>
      <c r="B378" t="s">
        <v>447</v>
      </c>
    </row>
    <row r="379" spans="1:2" x14ac:dyDescent="0.45">
      <c r="A379">
        <v>713900</v>
      </c>
      <c r="B379" t="s">
        <v>448</v>
      </c>
    </row>
    <row r="380" spans="1:2" x14ac:dyDescent="0.45">
      <c r="A380">
        <v>721000</v>
      </c>
      <c r="B380" t="s">
        <v>449</v>
      </c>
    </row>
    <row r="381" spans="1:2" x14ac:dyDescent="0.45">
      <c r="A381">
        <v>722110</v>
      </c>
      <c r="B381" t="s">
        <v>450</v>
      </c>
    </row>
    <row r="382" spans="1:2" x14ac:dyDescent="0.45">
      <c r="A382">
        <v>722211</v>
      </c>
      <c r="B382" t="s">
        <v>451</v>
      </c>
    </row>
    <row r="383" spans="1:2" x14ac:dyDescent="0.45">
      <c r="A383" t="s">
        <v>59</v>
      </c>
      <c r="B383" t="s">
        <v>452</v>
      </c>
    </row>
    <row r="384" spans="1:2" x14ac:dyDescent="0.45">
      <c r="A384">
        <v>811100</v>
      </c>
      <c r="B384" t="s">
        <v>453</v>
      </c>
    </row>
    <row r="385" spans="1:2" x14ac:dyDescent="0.45">
      <c r="A385">
        <v>811200</v>
      </c>
      <c r="B385" t="s">
        <v>454</v>
      </c>
    </row>
    <row r="386" spans="1:2" x14ac:dyDescent="0.45">
      <c r="A386">
        <v>811300</v>
      </c>
      <c r="B386" t="s">
        <v>455</v>
      </c>
    </row>
    <row r="387" spans="1:2" x14ac:dyDescent="0.45">
      <c r="A387">
        <v>811400</v>
      </c>
      <c r="B387" t="s">
        <v>456</v>
      </c>
    </row>
    <row r="388" spans="1:2" x14ac:dyDescent="0.45">
      <c r="A388">
        <v>812100</v>
      </c>
      <c r="B388" t="s">
        <v>457</v>
      </c>
    </row>
    <row r="389" spans="1:2" x14ac:dyDescent="0.45">
      <c r="A389">
        <v>812200</v>
      </c>
      <c r="B389" t="s">
        <v>458</v>
      </c>
    </row>
    <row r="390" spans="1:2" x14ac:dyDescent="0.45">
      <c r="A390">
        <v>812300</v>
      </c>
      <c r="B390" t="s">
        <v>459</v>
      </c>
    </row>
    <row r="391" spans="1:2" x14ac:dyDescent="0.45">
      <c r="A391">
        <v>812900</v>
      </c>
      <c r="B391" t="s">
        <v>460</v>
      </c>
    </row>
    <row r="392" spans="1:2" x14ac:dyDescent="0.45">
      <c r="A392">
        <v>813100</v>
      </c>
      <c r="B392" t="s">
        <v>461</v>
      </c>
    </row>
    <row r="393" spans="1:2" x14ac:dyDescent="0.45">
      <c r="A393" t="s">
        <v>60</v>
      </c>
      <c r="B393" t="s">
        <v>462</v>
      </c>
    </row>
    <row r="394" spans="1:2" x14ac:dyDescent="0.45">
      <c r="A394" t="s">
        <v>61</v>
      </c>
      <c r="B394" t="s">
        <v>463</v>
      </c>
    </row>
    <row r="395" spans="1:2" x14ac:dyDescent="0.45">
      <c r="A395">
        <v>814000</v>
      </c>
      <c r="B395" t="s">
        <v>464</v>
      </c>
    </row>
    <row r="396" spans="1:2" x14ac:dyDescent="0.45">
      <c r="A396" t="s">
        <v>62</v>
      </c>
      <c r="B396" t="s">
        <v>465</v>
      </c>
    </row>
    <row r="397" spans="1:2" x14ac:dyDescent="0.45">
      <c r="A397" t="s">
        <v>63</v>
      </c>
      <c r="B397" t="s">
        <v>466</v>
      </c>
    </row>
    <row r="398" spans="1:2" x14ac:dyDescent="0.45">
      <c r="A398">
        <v>491000</v>
      </c>
      <c r="B398" t="s">
        <v>467</v>
      </c>
    </row>
    <row r="399" spans="1:2" x14ac:dyDescent="0.45">
      <c r="A399" t="s">
        <v>64</v>
      </c>
      <c r="B399" t="s">
        <v>482</v>
      </c>
    </row>
    <row r="400" spans="1:2" x14ac:dyDescent="0.45">
      <c r="A400" t="s">
        <v>65</v>
      </c>
      <c r="B400" t="s">
        <v>468</v>
      </c>
    </row>
    <row r="401" spans="1:2" x14ac:dyDescent="0.45">
      <c r="A401" t="s">
        <v>66</v>
      </c>
      <c r="B401" t="s">
        <v>469</v>
      </c>
    </row>
    <row r="402" spans="1:2" x14ac:dyDescent="0.45">
      <c r="A402" t="s">
        <v>67</v>
      </c>
      <c r="B402" t="s">
        <v>470</v>
      </c>
    </row>
    <row r="403" spans="1:2" x14ac:dyDescent="0.45">
      <c r="A403" t="s">
        <v>68</v>
      </c>
      <c r="B403" t="s">
        <v>471</v>
      </c>
    </row>
    <row r="404" spans="1:2" x14ac:dyDescent="0.45">
      <c r="A404" t="s">
        <v>69</v>
      </c>
      <c r="B404" t="s">
        <v>483</v>
      </c>
    </row>
    <row r="405" spans="1:2" x14ac:dyDescent="0.45">
      <c r="A405" t="s">
        <v>70</v>
      </c>
      <c r="B405" t="s">
        <v>484</v>
      </c>
    </row>
    <row r="406" spans="1:2" x14ac:dyDescent="0.45">
      <c r="A406" t="s">
        <v>71</v>
      </c>
      <c r="B406" t="s">
        <v>472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R3"/>
  <sheetViews>
    <sheetView workbookViewId="0">
      <selection sqref="A1:OR3"/>
    </sheetView>
  </sheetViews>
  <sheetFormatPr defaultRowHeight="14.25" x14ac:dyDescent="0.45"/>
  <sheetData>
    <row r="1" spans="1:408" x14ac:dyDescent="0.45">
      <c r="B1" t="s">
        <v>0</v>
      </c>
      <c r="C1" t="s">
        <v>1</v>
      </c>
      <c r="D1" t="s">
        <v>2</v>
      </c>
      <c r="E1" t="s">
        <v>3</v>
      </c>
      <c r="F1">
        <v>111200</v>
      </c>
      <c r="G1">
        <v>111300</v>
      </c>
      <c r="H1">
        <v>111400</v>
      </c>
      <c r="I1">
        <v>111900</v>
      </c>
      <c r="J1">
        <v>112120</v>
      </c>
      <c r="K1" t="s">
        <v>4</v>
      </c>
      <c r="L1">
        <v>112300</v>
      </c>
      <c r="M1" t="s">
        <v>5</v>
      </c>
      <c r="N1">
        <v>113000</v>
      </c>
      <c r="O1">
        <v>114000</v>
      </c>
      <c r="P1">
        <v>115000</v>
      </c>
      <c r="Q1">
        <v>211000</v>
      </c>
      <c r="R1">
        <v>212100</v>
      </c>
      <c r="S1">
        <v>212230</v>
      </c>
      <c r="T1" t="s">
        <v>6</v>
      </c>
      <c r="U1">
        <v>212310</v>
      </c>
      <c r="V1" t="s">
        <v>7</v>
      </c>
      <c r="W1">
        <v>213111</v>
      </c>
      <c r="X1" t="s">
        <v>8</v>
      </c>
      <c r="Y1">
        <v>221100</v>
      </c>
      <c r="Z1">
        <v>221200</v>
      </c>
      <c r="AA1">
        <v>221300</v>
      </c>
      <c r="AB1">
        <v>233210</v>
      </c>
      <c r="AC1">
        <v>233262</v>
      </c>
      <c r="AD1">
        <v>230301</v>
      </c>
      <c r="AE1">
        <v>230302</v>
      </c>
      <c r="AF1" t="s">
        <v>9</v>
      </c>
      <c r="AG1">
        <v>233412</v>
      </c>
      <c r="AH1" t="s">
        <v>10</v>
      </c>
      <c r="AI1">
        <v>233230</v>
      </c>
      <c r="AJ1" t="s">
        <v>11</v>
      </c>
      <c r="AK1">
        <v>233240</v>
      </c>
      <c r="AL1">
        <v>233411</v>
      </c>
      <c r="AM1" t="s">
        <v>12</v>
      </c>
      <c r="AN1">
        <v>321100</v>
      </c>
      <c r="AO1">
        <v>321200</v>
      </c>
      <c r="AP1">
        <v>321910</v>
      </c>
      <c r="AQ1" t="s">
        <v>13</v>
      </c>
      <c r="AR1">
        <v>327100</v>
      </c>
      <c r="AS1">
        <v>327200</v>
      </c>
      <c r="AT1">
        <v>327310</v>
      </c>
      <c r="AU1">
        <v>327320</v>
      </c>
      <c r="AV1">
        <v>327330</v>
      </c>
      <c r="AW1">
        <v>327390</v>
      </c>
      <c r="AX1">
        <v>327400</v>
      </c>
      <c r="AY1">
        <v>327910</v>
      </c>
      <c r="AZ1">
        <v>327991</v>
      </c>
      <c r="BA1">
        <v>327992</v>
      </c>
      <c r="BB1">
        <v>327993</v>
      </c>
      <c r="BC1">
        <v>327999</v>
      </c>
      <c r="BD1">
        <v>331110</v>
      </c>
      <c r="BE1">
        <v>331200</v>
      </c>
      <c r="BF1">
        <v>331314</v>
      </c>
      <c r="BG1">
        <v>331313</v>
      </c>
      <c r="BH1" t="s">
        <v>14</v>
      </c>
      <c r="BI1">
        <v>331410</v>
      </c>
      <c r="BJ1">
        <v>331420</v>
      </c>
      <c r="BK1">
        <v>331490</v>
      </c>
      <c r="BL1">
        <v>331510</v>
      </c>
      <c r="BM1">
        <v>331520</v>
      </c>
      <c r="BN1">
        <v>332114</v>
      </c>
      <c r="BO1" t="s">
        <v>15</v>
      </c>
      <c r="BP1">
        <v>332119</v>
      </c>
      <c r="BQ1">
        <v>332200</v>
      </c>
      <c r="BR1">
        <v>332310</v>
      </c>
      <c r="BS1">
        <v>332320</v>
      </c>
      <c r="BT1">
        <v>332410</v>
      </c>
      <c r="BU1">
        <v>332420</v>
      </c>
      <c r="BV1">
        <v>332430</v>
      </c>
      <c r="BW1">
        <v>332500</v>
      </c>
      <c r="BX1">
        <v>332600</v>
      </c>
      <c r="BY1">
        <v>332710</v>
      </c>
      <c r="BZ1">
        <v>332720</v>
      </c>
      <c r="CA1">
        <v>332800</v>
      </c>
      <c r="CB1">
        <v>332913</v>
      </c>
      <c r="CC1" t="s">
        <v>16</v>
      </c>
      <c r="CD1">
        <v>332991</v>
      </c>
      <c r="CE1">
        <v>332996</v>
      </c>
      <c r="CF1" t="s">
        <v>17</v>
      </c>
      <c r="CG1">
        <v>332999</v>
      </c>
      <c r="CH1">
        <v>333111</v>
      </c>
      <c r="CI1">
        <v>333112</v>
      </c>
      <c r="CJ1">
        <v>333120</v>
      </c>
      <c r="CK1">
        <v>333130</v>
      </c>
      <c r="CL1">
        <v>333242</v>
      </c>
      <c r="CM1" t="s">
        <v>18</v>
      </c>
      <c r="CN1">
        <v>333314</v>
      </c>
      <c r="CO1">
        <v>333316</v>
      </c>
      <c r="CP1">
        <v>333318</v>
      </c>
      <c r="CQ1">
        <v>333414</v>
      </c>
      <c r="CR1">
        <v>333415</v>
      </c>
      <c r="CS1">
        <v>333413</v>
      </c>
      <c r="CT1">
        <v>333511</v>
      </c>
      <c r="CU1">
        <v>333514</v>
      </c>
      <c r="CV1">
        <v>333517</v>
      </c>
      <c r="CW1" t="s">
        <v>19</v>
      </c>
      <c r="CX1">
        <v>333611</v>
      </c>
      <c r="CY1">
        <v>333612</v>
      </c>
      <c r="CZ1">
        <v>333613</v>
      </c>
      <c r="DA1">
        <v>333618</v>
      </c>
      <c r="DB1">
        <v>333912</v>
      </c>
      <c r="DC1" t="s">
        <v>20</v>
      </c>
      <c r="DD1">
        <v>333920</v>
      </c>
      <c r="DE1">
        <v>333991</v>
      </c>
      <c r="DF1">
        <v>333993</v>
      </c>
      <c r="DG1">
        <v>333994</v>
      </c>
      <c r="DH1" t="s">
        <v>21</v>
      </c>
      <c r="DI1" t="s">
        <v>22</v>
      </c>
      <c r="DJ1">
        <v>334111</v>
      </c>
      <c r="DK1">
        <v>334112</v>
      </c>
      <c r="DL1">
        <v>334118</v>
      </c>
      <c r="DM1">
        <v>334210</v>
      </c>
      <c r="DN1">
        <v>334220</v>
      </c>
      <c r="DO1">
        <v>334290</v>
      </c>
      <c r="DP1">
        <v>334413</v>
      </c>
      <c r="DQ1">
        <v>334418</v>
      </c>
      <c r="DR1" t="s">
        <v>23</v>
      </c>
      <c r="DS1">
        <v>334510</v>
      </c>
      <c r="DT1">
        <v>334511</v>
      </c>
      <c r="DU1">
        <v>334512</v>
      </c>
      <c r="DV1">
        <v>334513</v>
      </c>
      <c r="DW1">
        <v>334514</v>
      </c>
      <c r="DX1">
        <v>334515</v>
      </c>
      <c r="DY1">
        <v>334516</v>
      </c>
      <c r="DZ1">
        <v>334517</v>
      </c>
      <c r="EA1" t="s">
        <v>24</v>
      </c>
      <c r="EB1">
        <v>334300</v>
      </c>
      <c r="EC1">
        <v>334610</v>
      </c>
      <c r="ED1">
        <v>335110</v>
      </c>
      <c r="EE1">
        <v>335120</v>
      </c>
      <c r="EF1">
        <v>335210</v>
      </c>
      <c r="EG1">
        <v>335221</v>
      </c>
      <c r="EH1">
        <v>335222</v>
      </c>
      <c r="EI1">
        <v>335224</v>
      </c>
      <c r="EJ1">
        <v>335228</v>
      </c>
      <c r="EK1">
        <v>335311</v>
      </c>
      <c r="EL1">
        <v>335312</v>
      </c>
      <c r="EM1">
        <v>335313</v>
      </c>
      <c r="EN1">
        <v>335314</v>
      </c>
      <c r="EO1">
        <v>335911</v>
      </c>
      <c r="EP1">
        <v>335912</v>
      </c>
      <c r="EQ1">
        <v>335920</v>
      </c>
      <c r="ER1">
        <v>335930</v>
      </c>
      <c r="ES1">
        <v>335991</v>
      </c>
      <c r="ET1">
        <v>335999</v>
      </c>
      <c r="EU1">
        <v>336111</v>
      </c>
      <c r="EV1">
        <v>336112</v>
      </c>
      <c r="EW1">
        <v>336120</v>
      </c>
      <c r="EX1">
        <v>336211</v>
      </c>
      <c r="EY1">
        <v>336212</v>
      </c>
      <c r="EZ1">
        <v>336213</v>
      </c>
      <c r="FA1">
        <v>336214</v>
      </c>
      <c r="FB1">
        <v>336310</v>
      </c>
      <c r="FC1">
        <v>336320</v>
      </c>
      <c r="FD1">
        <v>336350</v>
      </c>
      <c r="FE1">
        <v>336360</v>
      </c>
      <c r="FF1">
        <v>336370</v>
      </c>
      <c r="FG1">
        <v>336390</v>
      </c>
      <c r="FH1" t="s">
        <v>25</v>
      </c>
      <c r="FI1">
        <v>336411</v>
      </c>
      <c r="FJ1">
        <v>336412</v>
      </c>
      <c r="FK1">
        <v>336413</v>
      </c>
      <c r="FL1">
        <v>336414</v>
      </c>
      <c r="FM1" t="s">
        <v>26</v>
      </c>
      <c r="FN1">
        <v>336500</v>
      </c>
      <c r="FO1">
        <v>336611</v>
      </c>
      <c r="FP1">
        <v>336612</v>
      </c>
      <c r="FQ1">
        <v>336991</v>
      </c>
      <c r="FR1">
        <v>336992</v>
      </c>
      <c r="FS1">
        <v>336999</v>
      </c>
      <c r="FT1">
        <v>337110</v>
      </c>
      <c r="FU1">
        <v>337121</v>
      </c>
      <c r="FV1">
        <v>337122</v>
      </c>
      <c r="FW1">
        <v>337127</v>
      </c>
      <c r="FX1" t="s">
        <v>27</v>
      </c>
      <c r="FY1">
        <v>337215</v>
      </c>
      <c r="FZ1" t="s">
        <v>28</v>
      </c>
      <c r="GA1">
        <v>337900</v>
      </c>
      <c r="GB1">
        <v>339112</v>
      </c>
      <c r="GC1">
        <v>339113</v>
      </c>
      <c r="GD1">
        <v>339114</v>
      </c>
      <c r="GE1">
        <v>339115</v>
      </c>
      <c r="GF1">
        <v>339116</v>
      </c>
      <c r="GG1">
        <v>339910</v>
      </c>
      <c r="GH1">
        <v>339920</v>
      </c>
      <c r="GI1">
        <v>339930</v>
      </c>
      <c r="GJ1">
        <v>339940</v>
      </c>
      <c r="GK1">
        <v>339950</v>
      </c>
      <c r="GL1">
        <v>339990</v>
      </c>
      <c r="GM1">
        <v>311111</v>
      </c>
      <c r="GN1">
        <v>311119</v>
      </c>
      <c r="GO1">
        <v>311210</v>
      </c>
      <c r="GP1">
        <v>311221</v>
      </c>
      <c r="GQ1">
        <v>311225</v>
      </c>
      <c r="GR1">
        <v>311224</v>
      </c>
      <c r="GS1">
        <v>311230</v>
      </c>
      <c r="GT1">
        <v>311300</v>
      </c>
      <c r="GU1">
        <v>311410</v>
      </c>
      <c r="GV1">
        <v>311420</v>
      </c>
      <c r="GW1">
        <v>311513</v>
      </c>
      <c r="GX1">
        <v>311514</v>
      </c>
      <c r="GY1" t="s">
        <v>29</v>
      </c>
      <c r="GZ1">
        <v>311520</v>
      </c>
      <c r="HA1">
        <v>311615</v>
      </c>
      <c r="HB1" t="s">
        <v>30</v>
      </c>
      <c r="HC1">
        <v>311700</v>
      </c>
      <c r="HD1">
        <v>311810</v>
      </c>
      <c r="HE1" t="s">
        <v>31</v>
      </c>
      <c r="HF1">
        <v>311910</v>
      </c>
      <c r="HG1">
        <v>311920</v>
      </c>
      <c r="HH1">
        <v>311930</v>
      </c>
      <c r="HI1">
        <v>311940</v>
      </c>
      <c r="HJ1">
        <v>311990</v>
      </c>
      <c r="HK1">
        <v>312110</v>
      </c>
      <c r="HL1">
        <v>312120</v>
      </c>
      <c r="HM1">
        <v>312130</v>
      </c>
      <c r="HN1">
        <v>312140</v>
      </c>
      <c r="HO1">
        <v>312200</v>
      </c>
      <c r="HP1">
        <v>313100</v>
      </c>
      <c r="HQ1">
        <v>313200</v>
      </c>
      <c r="HR1">
        <v>313300</v>
      </c>
      <c r="HS1">
        <v>314110</v>
      </c>
      <c r="HT1">
        <v>314120</v>
      </c>
      <c r="HU1">
        <v>314900</v>
      </c>
      <c r="HV1">
        <v>315000</v>
      </c>
      <c r="HW1">
        <v>316000</v>
      </c>
      <c r="HX1">
        <v>322110</v>
      </c>
      <c r="HY1">
        <v>322120</v>
      </c>
      <c r="HZ1">
        <v>322130</v>
      </c>
      <c r="IA1">
        <v>322210</v>
      </c>
      <c r="IB1">
        <v>322220</v>
      </c>
      <c r="IC1">
        <v>322230</v>
      </c>
      <c r="ID1">
        <v>322291</v>
      </c>
      <c r="IE1">
        <v>322299</v>
      </c>
      <c r="IF1">
        <v>323110</v>
      </c>
      <c r="IG1">
        <v>323120</v>
      </c>
      <c r="IH1">
        <v>324110</v>
      </c>
      <c r="II1">
        <v>324121</v>
      </c>
      <c r="IJ1">
        <v>324122</v>
      </c>
      <c r="IK1">
        <v>324190</v>
      </c>
      <c r="IL1">
        <v>325110</v>
      </c>
      <c r="IM1">
        <v>325120</v>
      </c>
      <c r="IN1">
        <v>325130</v>
      </c>
      <c r="IO1">
        <v>325180</v>
      </c>
      <c r="IP1">
        <v>325190</v>
      </c>
      <c r="IQ1">
        <v>325211</v>
      </c>
      <c r="IR1" t="s">
        <v>32</v>
      </c>
      <c r="IS1">
        <v>325411</v>
      </c>
      <c r="IT1">
        <v>325412</v>
      </c>
      <c r="IU1">
        <v>325413</v>
      </c>
      <c r="IV1">
        <v>325414</v>
      </c>
      <c r="IW1">
        <v>325310</v>
      </c>
      <c r="IX1">
        <v>325320</v>
      </c>
      <c r="IY1">
        <v>325510</v>
      </c>
      <c r="IZ1">
        <v>325520</v>
      </c>
      <c r="JA1">
        <v>325610</v>
      </c>
      <c r="JB1">
        <v>325620</v>
      </c>
      <c r="JC1">
        <v>325910</v>
      </c>
      <c r="JD1" t="s">
        <v>33</v>
      </c>
      <c r="JE1">
        <v>326110</v>
      </c>
      <c r="JF1">
        <v>326120</v>
      </c>
      <c r="JG1">
        <v>326130</v>
      </c>
      <c r="JH1">
        <v>326140</v>
      </c>
      <c r="JI1">
        <v>326150</v>
      </c>
      <c r="JJ1">
        <v>326160</v>
      </c>
      <c r="JK1">
        <v>326190</v>
      </c>
      <c r="JL1">
        <v>326210</v>
      </c>
      <c r="JM1">
        <v>326220</v>
      </c>
      <c r="JN1">
        <v>326290</v>
      </c>
      <c r="JO1">
        <v>423100</v>
      </c>
      <c r="JP1">
        <v>423400</v>
      </c>
      <c r="JQ1">
        <v>423600</v>
      </c>
      <c r="JR1">
        <v>423800</v>
      </c>
      <c r="JS1" t="s">
        <v>34</v>
      </c>
      <c r="JT1">
        <v>424200</v>
      </c>
      <c r="JU1">
        <v>424400</v>
      </c>
      <c r="JV1">
        <v>424700</v>
      </c>
      <c r="JW1" t="s">
        <v>35</v>
      </c>
      <c r="JX1">
        <v>425000</v>
      </c>
      <c r="JY1" t="s">
        <v>36</v>
      </c>
      <c r="JZ1">
        <v>441000</v>
      </c>
      <c r="KA1">
        <v>445000</v>
      </c>
      <c r="KB1">
        <v>452000</v>
      </c>
      <c r="KC1">
        <v>444000</v>
      </c>
      <c r="KD1">
        <v>446000</v>
      </c>
      <c r="KE1">
        <v>447000</v>
      </c>
      <c r="KF1">
        <v>448000</v>
      </c>
      <c r="KG1">
        <v>454000</v>
      </c>
      <c r="KH1" t="s">
        <v>37</v>
      </c>
      <c r="KI1">
        <v>481000</v>
      </c>
      <c r="KJ1">
        <v>482000</v>
      </c>
      <c r="KK1">
        <v>483000</v>
      </c>
      <c r="KL1">
        <v>484000</v>
      </c>
      <c r="KM1">
        <v>485000</v>
      </c>
      <c r="KN1">
        <v>486000</v>
      </c>
      <c r="KO1" t="s">
        <v>38</v>
      </c>
      <c r="KP1">
        <v>492000</v>
      </c>
      <c r="KQ1">
        <v>493000</v>
      </c>
      <c r="KR1">
        <v>511110</v>
      </c>
      <c r="KS1">
        <v>511120</v>
      </c>
      <c r="KT1">
        <v>511130</v>
      </c>
      <c r="KU1" t="s">
        <v>39</v>
      </c>
      <c r="KV1">
        <v>511200</v>
      </c>
      <c r="KW1">
        <v>512100</v>
      </c>
      <c r="KX1">
        <v>512200</v>
      </c>
      <c r="KY1">
        <v>515100</v>
      </c>
      <c r="KZ1">
        <v>515200</v>
      </c>
      <c r="LA1">
        <v>517110</v>
      </c>
      <c r="LB1">
        <v>517210</v>
      </c>
      <c r="LC1" t="s">
        <v>40</v>
      </c>
      <c r="LD1">
        <v>518200</v>
      </c>
      <c r="LE1">
        <v>519130</v>
      </c>
      <c r="LF1" t="s">
        <v>41</v>
      </c>
      <c r="LG1" t="s">
        <v>42</v>
      </c>
      <c r="LH1" t="s">
        <v>43</v>
      </c>
      <c r="LI1">
        <v>523900</v>
      </c>
      <c r="LJ1" t="s">
        <v>44</v>
      </c>
      <c r="LK1">
        <v>524113</v>
      </c>
      <c r="LL1" t="s">
        <v>45</v>
      </c>
      <c r="LM1">
        <v>524200</v>
      </c>
      <c r="LN1">
        <v>525000</v>
      </c>
      <c r="LO1" t="s">
        <v>46</v>
      </c>
      <c r="LP1" t="s">
        <v>47</v>
      </c>
      <c r="LQ1" t="s">
        <v>48</v>
      </c>
      <c r="LR1">
        <v>532100</v>
      </c>
      <c r="LS1">
        <v>532400</v>
      </c>
      <c r="LT1" t="s">
        <v>49</v>
      </c>
      <c r="LU1">
        <v>533000</v>
      </c>
      <c r="LV1">
        <v>541100</v>
      </c>
      <c r="LW1">
        <v>541511</v>
      </c>
      <c r="LX1">
        <v>541512</v>
      </c>
      <c r="LY1" t="s">
        <v>50</v>
      </c>
      <c r="LZ1">
        <v>541200</v>
      </c>
      <c r="MA1">
        <v>541300</v>
      </c>
      <c r="MB1">
        <v>541610</v>
      </c>
      <c r="MC1" t="s">
        <v>51</v>
      </c>
      <c r="MD1">
        <v>541700</v>
      </c>
      <c r="ME1">
        <v>541800</v>
      </c>
      <c r="MF1">
        <v>541400</v>
      </c>
      <c r="MG1">
        <v>541920</v>
      </c>
      <c r="MH1">
        <v>541940</v>
      </c>
      <c r="MI1" t="s">
        <v>52</v>
      </c>
      <c r="MJ1">
        <v>550000</v>
      </c>
      <c r="MK1">
        <v>561300</v>
      </c>
      <c r="ML1">
        <v>561700</v>
      </c>
      <c r="MM1">
        <v>561100</v>
      </c>
      <c r="MN1">
        <v>561200</v>
      </c>
      <c r="MO1">
        <v>561400</v>
      </c>
      <c r="MP1">
        <v>561500</v>
      </c>
      <c r="MQ1">
        <v>561600</v>
      </c>
      <c r="MR1">
        <v>561900</v>
      </c>
      <c r="MS1">
        <v>562000</v>
      </c>
      <c r="MT1">
        <v>611100</v>
      </c>
      <c r="MU1" t="s">
        <v>53</v>
      </c>
      <c r="MV1" t="s">
        <v>54</v>
      </c>
      <c r="MW1">
        <v>621100</v>
      </c>
      <c r="MX1">
        <v>621200</v>
      </c>
      <c r="MY1">
        <v>621300</v>
      </c>
      <c r="MZ1">
        <v>621400</v>
      </c>
      <c r="NA1">
        <v>621500</v>
      </c>
      <c r="NB1">
        <v>621600</v>
      </c>
      <c r="NC1">
        <v>621900</v>
      </c>
      <c r="ND1">
        <v>622000</v>
      </c>
      <c r="NE1" t="s">
        <v>55</v>
      </c>
      <c r="NF1" t="s">
        <v>56</v>
      </c>
      <c r="NG1">
        <v>624100</v>
      </c>
      <c r="NH1">
        <v>624400</v>
      </c>
      <c r="NI1" t="s">
        <v>57</v>
      </c>
      <c r="NJ1">
        <v>711100</v>
      </c>
      <c r="NK1">
        <v>711200</v>
      </c>
      <c r="NL1">
        <v>711500</v>
      </c>
      <c r="NM1" t="s">
        <v>58</v>
      </c>
      <c r="NN1">
        <v>712000</v>
      </c>
      <c r="NO1">
        <v>713100</v>
      </c>
      <c r="NP1">
        <v>713200</v>
      </c>
      <c r="NQ1">
        <v>713900</v>
      </c>
      <c r="NR1">
        <v>721000</v>
      </c>
      <c r="NS1">
        <v>722110</v>
      </c>
      <c r="NT1">
        <v>722211</v>
      </c>
      <c r="NU1" t="s">
        <v>59</v>
      </c>
      <c r="NV1">
        <v>811100</v>
      </c>
      <c r="NW1">
        <v>811200</v>
      </c>
      <c r="NX1">
        <v>811300</v>
      </c>
      <c r="NY1">
        <v>811400</v>
      </c>
      <c r="NZ1">
        <v>812100</v>
      </c>
      <c r="OA1">
        <v>812200</v>
      </c>
      <c r="OB1">
        <v>812300</v>
      </c>
      <c r="OC1">
        <v>812900</v>
      </c>
      <c r="OD1">
        <v>813100</v>
      </c>
      <c r="OE1" t="s">
        <v>60</v>
      </c>
      <c r="OF1" t="s">
        <v>61</v>
      </c>
      <c r="OG1">
        <v>814000</v>
      </c>
      <c r="OH1" t="s">
        <v>62</v>
      </c>
      <c r="OI1" t="s">
        <v>63</v>
      </c>
      <c r="OJ1">
        <v>491000</v>
      </c>
      <c r="OK1" t="s">
        <v>64</v>
      </c>
      <c r="OL1" t="s">
        <v>65</v>
      </c>
      <c r="OM1" t="s">
        <v>66</v>
      </c>
      <c r="ON1" t="s">
        <v>67</v>
      </c>
      <c r="OO1" t="s">
        <v>68</v>
      </c>
      <c r="OP1" t="s">
        <v>69</v>
      </c>
      <c r="OQ1" t="s">
        <v>70</v>
      </c>
      <c r="OR1" t="s">
        <v>71</v>
      </c>
    </row>
    <row r="2" spans="1:408" x14ac:dyDescent="0.45">
      <c r="A2" t="s">
        <v>485</v>
      </c>
      <c r="B2" t="s">
        <v>12</v>
      </c>
      <c r="C2" t="s">
        <v>107</v>
      </c>
      <c r="D2">
        <v>71.475978477887793</v>
      </c>
      <c r="E2">
        <v>76.205455991816905</v>
      </c>
      <c r="F2">
        <v>16.118632242930001</v>
      </c>
      <c r="G2">
        <v>38.545404487232901</v>
      </c>
      <c r="H2">
        <v>14.318631509824099</v>
      </c>
      <c r="I2">
        <v>16.541778889048899</v>
      </c>
      <c r="J2">
        <v>16.190241675350102</v>
      </c>
      <c r="K2">
        <v>69.262596021265693</v>
      </c>
      <c r="L2">
        <v>5.1656440568517601</v>
      </c>
      <c r="M2">
        <v>70.606900366243494</v>
      </c>
      <c r="N2">
        <v>25.785829985926501</v>
      </c>
      <c r="O2">
        <v>60.991141245250702</v>
      </c>
      <c r="P2">
        <v>49.408122866869398</v>
      </c>
      <c r="Q2">
        <v>59.9270618242479</v>
      </c>
      <c r="R2">
        <v>37.895394530341598</v>
      </c>
      <c r="S2">
        <v>10.9700415429097</v>
      </c>
      <c r="T2">
        <v>14.305113674307499</v>
      </c>
      <c r="U2">
        <v>11.9777024804697</v>
      </c>
      <c r="V2">
        <v>10.060290979849499</v>
      </c>
      <c r="W2">
        <v>41.470119595275001</v>
      </c>
      <c r="X2">
        <v>111.104021937954</v>
      </c>
      <c r="Y2">
        <v>102.77398882874201</v>
      </c>
      <c r="Z2">
        <v>24.977241881364002</v>
      </c>
      <c r="AA2">
        <v>2.84945053533328</v>
      </c>
      <c r="AB2">
        <v>46.7074356947764</v>
      </c>
      <c r="AC2">
        <v>78.874173663505204</v>
      </c>
      <c r="AD2">
        <v>197.015771739315</v>
      </c>
      <c r="AE2">
        <v>74.513221104353406</v>
      </c>
      <c r="AF2">
        <v>37.168637445796101</v>
      </c>
      <c r="AG2">
        <v>30.759168266639399</v>
      </c>
      <c r="AH2">
        <v>247.543753768334</v>
      </c>
      <c r="AI2">
        <v>19.511178236550599</v>
      </c>
      <c r="AJ2">
        <v>53.0854859073687</v>
      </c>
      <c r="AK2">
        <v>150.132389831777</v>
      </c>
      <c r="AL2">
        <v>75.179303195520703</v>
      </c>
      <c r="AM2">
        <v>120.70538574747199</v>
      </c>
      <c r="AN2">
        <v>3.5743551684540198</v>
      </c>
      <c r="AO2">
        <v>3.04200439868427</v>
      </c>
      <c r="AP2">
        <v>3.7523815622406498</v>
      </c>
      <c r="AQ2">
        <v>4.1983117525023204</v>
      </c>
      <c r="AR2">
        <v>2.4784257066355502</v>
      </c>
      <c r="AS2">
        <v>9.0099674860010506</v>
      </c>
      <c r="AT2">
        <v>2.97137225602162</v>
      </c>
      <c r="AU2">
        <v>3.8385930373489798</v>
      </c>
      <c r="AV2">
        <v>2.4761435466846899</v>
      </c>
      <c r="AW2">
        <v>2.6244839434906799</v>
      </c>
      <c r="AX2">
        <v>3.2520779299775802</v>
      </c>
      <c r="AY2">
        <v>5.4132834034433897</v>
      </c>
      <c r="AZ2">
        <v>1.2163912538091599</v>
      </c>
      <c r="BA2">
        <v>2.2981350705174899</v>
      </c>
      <c r="BB2">
        <v>2.4670149068812401</v>
      </c>
      <c r="BC2">
        <v>2.7751065002475399</v>
      </c>
      <c r="BD2">
        <v>6.2349109513107903</v>
      </c>
      <c r="BE2">
        <v>1.2484547502329499</v>
      </c>
      <c r="BF2">
        <v>0.16750369667703399</v>
      </c>
      <c r="BG2">
        <v>0.19833542106538901</v>
      </c>
      <c r="BH2">
        <v>0.99950008017174996</v>
      </c>
      <c r="BI2">
        <v>4.0200887202488103</v>
      </c>
      <c r="BJ2">
        <v>0.18821157126622701</v>
      </c>
      <c r="BK2">
        <v>1.4716396208053699</v>
      </c>
      <c r="BL2">
        <v>1.47394049575972</v>
      </c>
      <c r="BM2">
        <v>0.69348371124255404</v>
      </c>
      <c r="BN2">
        <v>2.6421855284365399</v>
      </c>
      <c r="BO2">
        <v>2.5714442826952699</v>
      </c>
      <c r="BP2">
        <v>2.1399226836734999</v>
      </c>
      <c r="BQ2">
        <v>2.7270750233260701</v>
      </c>
      <c r="BR2">
        <v>5.8715233965256397</v>
      </c>
      <c r="BS2">
        <v>5.6416143478664997</v>
      </c>
      <c r="BT2">
        <v>1.5792983111739101</v>
      </c>
      <c r="BU2">
        <v>2.11162618537699</v>
      </c>
      <c r="BV2">
        <v>3.6272573753837598</v>
      </c>
      <c r="BW2">
        <v>1.89409685472258</v>
      </c>
      <c r="BX2">
        <v>1.1513137744392099</v>
      </c>
      <c r="BY2">
        <v>5.2065556865576799</v>
      </c>
      <c r="BZ2">
        <v>11.417637062641401</v>
      </c>
      <c r="CA2">
        <v>8.0026034244814799</v>
      </c>
      <c r="CB2">
        <v>1.30517598392648</v>
      </c>
      <c r="CC2">
        <v>8.8302759996543703</v>
      </c>
      <c r="CD2">
        <v>1.7596884878141601</v>
      </c>
      <c r="CE2">
        <v>1.88348566786139</v>
      </c>
      <c r="CF2">
        <v>5.40109411234618</v>
      </c>
      <c r="CG2">
        <v>2.8827057639568601</v>
      </c>
      <c r="CH2">
        <v>3.47341821759297</v>
      </c>
      <c r="CI2">
        <v>0.59435256784557899</v>
      </c>
      <c r="CJ2">
        <v>4.96407081607724</v>
      </c>
      <c r="CK2">
        <v>2.0045767225158801</v>
      </c>
      <c r="CL2">
        <v>1.2159690149501301</v>
      </c>
      <c r="CM2">
        <v>2.36786791364168</v>
      </c>
      <c r="CN2">
        <v>5.8617340406788697E-2</v>
      </c>
      <c r="CO2">
        <v>0.14245376912812599</v>
      </c>
      <c r="CP2">
        <v>6.6660184788185299</v>
      </c>
      <c r="CQ2">
        <v>0.64751713240057296</v>
      </c>
      <c r="CR2">
        <v>3.8919187642181798</v>
      </c>
      <c r="CS2">
        <v>0.48120746892084698</v>
      </c>
      <c r="CT2">
        <v>0.29172350807099501</v>
      </c>
      <c r="CU2">
        <v>0.10496593514704</v>
      </c>
      <c r="CV2">
        <v>0.38033111566265199</v>
      </c>
      <c r="CW2">
        <v>0.65978587806710998</v>
      </c>
      <c r="CX2">
        <v>1.8614413564062799</v>
      </c>
      <c r="CY2">
        <v>0.64751713240057296</v>
      </c>
      <c r="CZ2">
        <v>0.67137302675217303</v>
      </c>
      <c r="DA2">
        <v>2.1443041037181101</v>
      </c>
      <c r="DB2">
        <v>1.3584227840782599</v>
      </c>
      <c r="DC2">
        <v>2.5600782624174201</v>
      </c>
      <c r="DD2">
        <v>3.7290170856458298</v>
      </c>
      <c r="DE2">
        <v>0.76884139510299598</v>
      </c>
      <c r="DF2">
        <v>0.59980534369737304</v>
      </c>
      <c r="DG2">
        <v>0.25014609220106399</v>
      </c>
      <c r="DH2">
        <v>2.35082798910482</v>
      </c>
      <c r="DI2">
        <v>0.91606634310144297</v>
      </c>
      <c r="DJ2">
        <v>0.37857443236335597</v>
      </c>
      <c r="DK2">
        <v>0.209114959711444</v>
      </c>
      <c r="DL2">
        <v>0.98030334470146796</v>
      </c>
      <c r="DM2">
        <v>0.85394766233165598</v>
      </c>
      <c r="DN2">
        <v>2.8682493590574398</v>
      </c>
      <c r="DO2">
        <v>0.13448382568015099</v>
      </c>
      <c r="DP2">
        <v>4.3906752318212003</v>
      </c>
      <c r="DQ2">
        <v>0.80074526975489202</v>
      </c>
      <c r="DR2">
        <v>0.41872253416896899</v>
      </c>
      <c r="DS2">
        <v>3.6919012145051</v>
      </c>
      <c r="DT2">
        <v>4.9596452635449104</v>
      </c>
      <c r="DU2">
        <v>3.2266265868314603E-2</v>
      </c>
      <c r="DV2">
        <v>8.5222351072037197E-2</v>
      </c>
      <c r="DW2">
        <v>0.95099276730964</v>
      </c>
      <c r="DX2">
        <v>0.62389657591176295</v>
      </c>
      <c r="DY2">
        <v>1.57661349483269</v>
      </c>
      <c r="DZ2">
        <v>0.69507940672048796</v>
      </c>
      <c r="EA2">
        <v>1.2406502380053499</v>
      </c>
      <c r="EB2">
        <v>0.104926940915283</v>
      </c>
      <c r="EC2">
        <v>0.28547024535401999</v>
      </c>
      <c r="ED2">
        <v>2.9300435267743698E-2</v>
      </c>
      <c r="EE2">
        <v>0.55893361960113697</v>
      </c>
      <c r="EF2">
        <v>0.16653032196477099</v>
      </c>
      <c r="EG2">
        <v>0.438764745844821</v>
      </c>
      <c r="EH2">
        <v>0.173206370506789</v>
      </c>
      <c r="EI2">
        <v>7.93707993328754E-2</v>
      </c>
      <c r="EJ2">
        <v>0.54706508885977201</v>
      </c>
      <c r="EK2">
        <v>0.166159430379104</v>
      </c>
      <c r="EL2">
        <v>0.57896176522718901</v>
      </c>
      <c r="EM2">
        <v>0.69171280727015305</v>
      </c>
      <c r="EN2">
        <v>2.9300435267743698E-2</v>
      </c>
      <c r="EO2">
        <v>0.50033274906564895</v>
      </c>
      <c r="EP2">
        <v>0.65462364870338796</v>
      </c>
      <c r="EQ2">
        <v>0.88976891401667402</v>
      </c>
      <c r="ER2">
        <v>1.0919048282055399</v>
      </c>
      <c r="ES2">
        <v>0.29893861804812</v>
      </c>
      <c r="ET2">
        <v>0.455454867199864</v>
      </c>
      <c r="EU2">
        <v>9.7626214401772096</v>
      </c>
      <c r="EV2">
        <v>30.739759325334301</v>
      </c>
      <c r="EW2">
        <v>4.3428363860467698</v>
      </c>
      <c r="EX2">
        <v>0.19389748254001199</v>
      </c>
      <c r="EY2">
        <v>0.50576873457725902</v>
      </c>
      <c r="EZ2">
        <v>4.2050056454460402E-2</v>
      </c>
      <c r="FA2">
        <v>1.0676042110938</v>
      </c>
      <c r="FB2">
        <v>2.59775904318666</v>
      </c>
      <c r="FC2">
        <v>1.2696780934999601</v>
      </c>
      <c r="FD2">
        <v>2.6421452138885901</v>
      </c>
      <c r="FE2">
        <v>1.0033610692883701</v>
      </c>
      <c r="FF2">
        <v>3.1490820055895901</v>
      </c>
      <c r="FG2">
        <v>5.9384024170687901</v>
      </c>
      <c r="FH2">
        <v>1.5757090599185299</v>
      </c>
      <c r="FI2">
        <v>17.389752188385799</v>
      </c>
      <c r="FJ2">
        <v>7.500225008828</v>
      </c>
      <c r="FK2">
        <v>4.97392623336148</v>
      </c>
      <c r="FL2">
        <v>4.88304729754604E-2</v>
      </c>
      <c r="FM2">
        <v>0.88640872470731502</v>
      </c>
      <c r="FN2">
        <v>1.3814954645974</v>
      </c>
      <c r="FO2">
        <v>0.63276154564034104</v>
      </c>
      <c r="FP2">
        <v>0.317398074340492</v>
      </c>
      <c r="FQ2">
        <v>1.02204892741693</v>
      </c>
      <c r="FR2">
        <v>0.85792428213829697</v>
      </c>
      <c r="FS2">
        <v>0.69447783787321404</v>
      </c>
      <c r="FT2">
        <v>0.67951199023773201</v>
      </c>
      <c r="FU2">
        <v>1.5180587015949301</v>
      </c>
      <c r="FV2">
        <v>0.33734637813220703</v>
      </c>
      <c r="FW2">
        <v>0.72047547901092801</v>
      </c>
      <c r="FX2">
        <v>0.54698305597150698</v>
      </c>
      <c r="FY2">
        <v>0.50120033322499302</v>
      </c>
      <c r="FZ2">
        <v>4.54453763683816</v>
      </c>
      <c r="GA2">
        <v>2.4746766452984099</v>
      </c>
      <c r="GB2">
        <v>3.23727186219894</v>
      </c>
      <c r="GC2">
        <v>3.5235480668636998</v>
      </c>
      <c r="GD2">
        <v>0.36130697596610001</v>
      </c>
      <c r="GE2">
        <v>0.84143950819912705</v>
      </c>
      <c r="GF2">
        <v>0.106588778114777</v>
      </c>
      <c r="GG2">
        <v>0.46499756978168399</v>
      </c>
      <c r="GH2">
        <v>0.41766055956152598</v>
      </c>
      <c r="GI2">
        <v>4.54048873540287E-2</v>
      </c>
      <c r="GJ2">
        <v>0.1059447371594</v>
      </c>
      <c r="GK2">
        <v>0.17582318081772799</v>
      </c>
      <c r="GL2">
        <v>1.4252626342477399</v>
      </c>
      <c r="GM2">
        <v>1.97728031039032</v>
      </c>
      <c r="GN2">
        <v>1.1092961143597</v>
      </c>
      <c r="GO2">
        <v>0.85259440532085895</v>
      </c>
      <c r="GP2">
        <v>0.45061307198185502</v>
      </c>
      <c r="GQ2">
        <v>0.74363468709573899</v>
      </c>
      <c r="GR2">
        <v>1.8233824032927</v>
      </c>
      <c r="GS2">
        <v>1.0372718938380101</v>
      </c>
      <c r="GT2">
        <v>2.0074443001814601</v>
      </c>
      <c r="GU2">
        <v>1.64670760594462</v>
      </c>
      <c r="GV2">
        <v>1.87139855030716</v>
      </c>
      <c r="GW2">
        <v>1.2194870158416</v>
      </c>
      <c r="GX2">
        <v>1.8363098274889</v>
      </c>
      <c r="GY2">
        <v>1.62516189895095</v>
      </c>
      <c r="GZ2">
        <v>0.28194096580285399</v>
      </c>
      <c r="HA2">
        <v>2.3429417376542898</v>
      </c>
      <c r="HB2">
        <v>3.8542191853530001</v>
      </c>
      <c r="HC2">
        <v>0.34657808678385799</v>
      </c>
      <c r="HD2">
        <v>1.5629871444835099</v>
      </c>
      <c r="HE2">
        <v>1.9397292210585</v>
      </c>
      <c r="HF2">
        <v>3.2232377662527201</v>
      </c>
      <c r="HG2">
        <v>0.98371542216803798</v>
      </c>
      <c r="HH2">
        <v>1.15300311997543</v>
      </c>
      <c r="HI2">
        <v>1.4854225993063099</v>
      </c>
      <c r="HJ2">
        <v>1.01634177847274</v>
      </c>
      <c r="HK2">
        <v>2.0511513057971902</v>
      </c>
      <c r="HL2">
        <v>3.9785686942878802</v>
      </c>
      <c r="HM2">
        <v>1.39431503830451</v>
      </c>
      <c r="HN2">
        <v>1.7642856069672099</v>
      </c>
      <c r="HO2">
        <v>13.6846018991211</v>
      </c>
      <c r="HP2">
        <v>0.41001672619487201</v>
      </c>
      <c r="HQ2">
        <v>1.67054776452059</v>
      </c>
      <c r="HR2">
        <v>9.8325354003566304E-2</v>
      </c>
      <c r="HS2">
        <v>0.83576550903031399</v>
      </c>
      <c r="HT2">
        <v>0.35495452795287402</v>
      </c>
      <c r="HU2">
        <v>0.73645690148671195</v>
      </c>
      <c r="HV2">
        <v>1.2355479814524399</v>
      </c>
      <c r="HW2">
        <v>1.5018298740068501</v>
      </c>
      <c r="HX2">
        <v>0.76913103136805505</v>
      </c>
      <c r="HY2">
        <v>6.2362606072198599</v>
      </c>
      <c r="HZ2">
        <v>4.3254871551760603</v>
      </c>
      <c r="IA2">
        <v>1.9294379057878099</v>
      </c>
      <c r="IB2">
        <v>1.5989215374041701</v>
      </c>
      <c r="IC2">
        <v>0.3196287703663</v>
      </c>
      <c r="ID2">
        <v>1.49393398509407</v>
      </c>
      <c r="IE2">
        <v>0.51638322025115102</v>
      </c>
      <c r="IF2">
        <v>8.6642056276268899</v>
      </c>
      <c r="IG2">
        <v>0.54333806800888895</v>
      </c>
      <c r="IH2">
        <v>66.819563244386401</v>
      </c>
      <c r="II2">
        <v>0.963465369377832</v>
      </c>
      <c r="IJ2">
        <v>1.5556725837418299</v>
      </c>
      <c r="IK2">
        <v>3.4873834704161202</v>
      </c>
      <c r="IL2">
        <v>5.1039641173558499</v>
      </c>
      <c r="IM2">
        <v>9.7215971720480104E-2</v>
      </c>
      <c r="IN2">
        <v>0.45367453469557401</v>
      </c>
      <c r="IO2">
        <v>2.25807330696485</v>
      </c>
      <c r="IP2">
        <v>5.0843702005749796</v>
      </c>
      <c r="IQ2">
        <v>2.8031861199711599</v>
      </c>
      <c r="IR2">
        <v>0.30722256696162098</v>
      </c>
      <c r="IS2">
        <v>1.12916225551307</v>
      </c>
      <c r="IT2">
        <v>13.4580063797235</v>
      </c>
      <c r="IU2">
        <v>1.2602907755081401</v>
      </c>
      <c r="IV2">
        <v>3.7977029986310602</v>
      </c>
      <c r="IW2">
        <v>1.9852656964004001</v>
      </c>
      <c r="IX2">
        <v>0.94402486233995997</v>
      </c>
      <c r="IY2">
        <v>1.22512220692708</v>
      </c>
      <c r="IZ2">
        <v>0.58882231967133203</v>
      </c>
      <c r="JA2">
        <v>3.8484462190122901</v>
      </c>
      <c r="JB2">
        <v>3.6565263161842601</v>
      </c>
      <c r="JC2">
        <v>0.142181498691968</v>
      </c>
      <c r="JD2">
        <v>1.8342920555631701</v>
      </c>
      <c r="JE2">
        <v>3.3371966745605102</v>
      </c>
      <c r="JF2">
        <v>1.2807990979647501</v>
      </c>
      <c r="JG2">
        <v>0.25853282621033902</v>
      </c>
      <c r="JH2">
        <v>0.64133626212081696</v>
      </c>
      <c r="JI2">
        <v>0.52331040667696604</v>
      </c>
      <c r="JJ2">
        <v>0.90361594088492903</v>
      </c>
      <c r="JK2">
        <v>7.3500757596514203</v>
      </c>
      <c r="JL2">
        <v>0.90673831801307303</v>
      </c>
      <c r="JM2">
        <v>0.20919926758566099</v>
      </c>
      <c r="JN2">
        <v>1.39133124830105</v>
      </c>
      <c r="JO2">
        <v>60.888248979459398</v>
      </c>
      <c r="JP2">
        <v>64.784741198338594</v>
      </c>
      <c r="JQ2">
        <v>93.880890001537097</v>
      </c>
      <c r="JR2">
        <v>71.999687451074195</v>
      </c>
      <c r="JS2">
        <v>116.953272455549</v>
      </c>
      <c r="JT2">
        <v>101.21518826818399</v>
      </c>
      <c r="JU2">
        <v>63.476549516444599</v>
      </c>
      <c r="JV2">
        <v>61.183118660888098</v>
      </c>
      <c r="JW2">
        <v>151.35707552446399</v>
      </c>
      <c r="JX2">
        <v>26.856543365680501</v>
      </c>
      <c r="JY2">
        <v>0</v>
      </c>
      <c r="JZ2">
        <v>76.323641978089398</v>
      </c>
      <c r="KA2">
        <v>67.462122922565101</v>
      </c>
      <c r="KB2">
        <v>27.9838726928098</v>
      </c>
      <c r="KC2">
        <v>42.108670879249303</v>
      </c>
      <c r="KD2">
        <v>18.186226177224601</v>
      </c>
      <c r="KE2">
        <v>36.586981564046397</v>
      </c>
      <c r="KF2">
        <v>31.216437828332499</v>
      </c>
      <c r="KG2">
        <v>157.67653122207901</v>
      </c>
      <c r="KH2">
        <v>38.9663055250345</v>
      </c>
      <c r="KI2">
        <v>756.654760182102</v>
      </c>
      <c r="KJ2">
        <v>7283.4563962279499</v>
      </c>
      <c r="KK2">
        <v>83.585412364849603</v>
      </c>
      <c r="KL2">
        <v>1662.1406420211999</v>
      </c>
      <c r="KM2">
        <v>576.95809934154795</v>
      </c>
      <c r="KN2">
        <v>32.055578205026102</v>
      </c>
      <c r="KO2">
        <v>435.996668366949</v>
      </c>
      <c r="KP2">
        <v>368.90076314270999</v>
      </c>
      <c r="KQ2">
        <v>18.935741809610899</v>
      </c>
      <c r="KR2">
        <v>0.79908195169309404</v>
      </c>
      <c r="KS2">
        <v>0.82613997421577101</v>
      </c>
      <c r="KT2">
        <v>0.97907318338633997</v>
      </c>
      <c r="KU2">
        <v>0.48395884143630202</v>
      </c>
      <c r="KV2">
        <v>5.2528957525456699</v>
      </c>
      <c r="KW2">
        <v>5.8450122019009498</v>
      </c>
      <c r="KX2">
        <v>1.38548084744522</v>
      </c>
      <c r="KY2">
        <v>15.7584510904311</v>
      </c>
      <c r="KZ2">
        <v>20.370621189797301</v>
      </c>
      <c r="LA2">
        <v>56.813106403800802</v>
      </c>
      <c r="LB2">
        <v>42.008918428851999</v>
      </c>
      <c r="LC2">
        <v>3.13351958496074</v>
      </c>
      <c r="LD2">
        <v>3.0404570139602001</v>
      </c>
      <c r="LE2">
        <v>2.70072563197713</v>
      </c>
      <c r="LF2">
        <v>0.23586800035227901</v>
      </c>
      <c r="LG2">
        <v>1172.3988865681999</v>
      </c>
      <c r="LH2">
        <v>2735.9637394383599</v>
      </c>
      <c r="LI2">
        <v>14.846963814405701</v>
      </c>
      <c r="LJ2">
        <v>9.2917318200989296</v>
      </c>
      <c r="LK2">
        <v>13.868164604426401</v>
      </c>
      <c r="LL2">
        <v>47.334380151498699</v>
      </c>
      <c r="LM2">
        <v>32.1492839571997</v>
      </c>
      <c r="LN2">
        <v>0.62213133078620197</v>
      </c>
      <c r="LO2">
        <v>0</v>
      </c>
      <c r="LP2">
        <v>0</v>
      </c>
      <c r="LQ2">
        <v>227.481344606145</v>
      </c>
      <c r="LR2">
        <v>315.27354516410799</v>
      </c>
      <c r="LS2">
        <v>415.75754370034201</v>
      </c>
      <c r="LT2">
        <v>120.794121194819</v>
      </c>
      <c r="LU2">
        <v>1941.3277417336601</v>
      </c>
      <c r="LV2">
        <v>48.037718478178903</v>
      </c>
      <c r="LW2">
        <v>8.2288908265769596</v>
      </c>
      <c r="LX2">
        <v>10.4618911588648</v>
      </c>
      <c r="LY2">
        <v>3.8349620597607998</v>
      </c>
      <c r="LZ2">
        <v>25.729557078876301</v>
      </c>
      <c r="MA2">
        <v>26.830246422841</v>
      </c>
      <c r="MB2">
        <v>26.947260722096502</v>
      </c>
      <c r="MC2">
        <v>4.1272075743857997</v>
      </c>
      <c r="MD2">
        <v>13.2905596025356</v>
      </c>
      <c r="ME2">
        <v>32.120802611115302</v>
      </c>
      <c r="MF2">
        <v>9.0176503523026206</v>
      </c>
      <c r="MG2">
        <v>3.4304062955934</v>
      </c>
      <c r="MH2">
        <v>6.5369472080861</v>
      </c>
      <c r="MI2">
        <v>32.548093536138602</v>
      </c>
      <c r="MJ2">
        <v>57.023948865952697</v>
      </c>
      <c r="MK2">
        <v>112.31194988556901</v>
      </c>
      <c r="ML2">
        <v>70.975034264231098</v>
      </c>
      <c r="MM2">
        <v>2.4417271198335802</v>
      </c>
      <c r="MN2">
        <v>13.4557408527983</v>
      </c>
      <c r="MO2">
        <v>19.8012323136555</v>
      </c>
      <c r="MP2">
        <v>16.7446997982446</v>
      </c>
      <c r="MQ2">
        <v>12.6859845038641</v>
      </c>
      <c r="MR2">
        <v>17.426983834799898</v>
      </c>
      <c r="MS2">
        <v>318.72660677995998</v>
      </c>
      <c r="MT2">
        <v>1.29568697038925</v>
      </c>
      <c r="MU2">
        <v>46.472638834261097</v>
      </c>
      <c r="MV2">
        <v>1.60545274994246</v>
      </c>
      <c r="MW2">
        <v>14.247602039834399</v>
      </c>
      <c r="MX2">
        <v>10.559102782663301</v>
      </c>
      <c r="MY2">
        <v>11.7519443119551</v>
      </c>
      <c r="MZ2">
        <v>17.7079677969781</v>
      </c>
      <c r="NA2">
        <v>6.2419576251920601</v>
      </c>
      <c r="NB2">
        <v>3.7099826809405898</v>
      </c>
      <c r="NC2">
        <v>2.22506889040281</v>
      </c>
      <c r="ND2">
        <v>24.327380091050902</v>
      </c>
      <c r="NE2">
        <v>19.000343126135299</v>
      </c>
      <c r="NF2">
        <v>4.5437604020355797</v>
      </c>
      <c r="NG2">
        <v>1.0515582895635101</v>
      </c>
      <c r="NH2">
        <v>45.227215755012999</v>
      </c>
      <c r="NI2">
        <v>1.64369790892936</v>
      </c>
      <c r="NJ2">
        <v>12.8693594538898</v>
      </c>
      <c r="NK2">
        <v>11.2299394142285</v>
      </c>
      <c r="NL2">
        <v>35.388981349172603</v>
      </c>
      <c r="NM2">
        <v>22.400135761631201</v>
      </c>
      <c r="NN2">
        <v>5.6281483247964097</v>
      </c>
      <c r="NO2">
        <v>4.00611343497898</v>
      </c>
      <c r="NP2">
        <v>15.275318187447599</v>
      </c>
      <c r="NQ2">
        <v>8.0597180808506295</v>
      </c>
      <c r="NR2">
        <v>15.963281034063399</v>
      </c>
      <c r="NS2">
        <v>21.351453079144001</v>
      </c>
      <c r="NT2">
        <v>21.5926844587738</v>
      </c>
      <c r="NU2">
        <v>4.1348897769397803</v>
      </c>
      <c r="NV2">
        <v>41.456252102605802</v>
      </c>
      <c r="NW2">
        <v>2.23967984079336</v>
      </c>
      <c r="NX2">
        <v>8.3636889104214092</v>
      </c>
      <c r="NY2">
        <v>35.3063721437277</v>
      </c>
      <c r="NZ2">
        <v>54.059071008720302</v>
      </c>
      <c r="OA2">
        <v>14.277035024727301</v>
      </c>
      <c r="OB2">
        <v>1.6705202772914201</v>
      </c>
      <c r="OC2">
        <v>63.856746351860899</v>
      </c>
      <c r="OD2">
        <v>33.909344124222898</v>
      </c>
      <c r="OE2">
        <v>24.207760655439799</v>
      </c>
      <c r="OF2">
        <v>9.1878615251028002</v>
      </c>
      <c r="OG2">
        <v>0</v>
      </c>
      <c r="OH2">
        <v>1159.87134524567</v>
      </c>
      <c r="OI2">
        <v>1322.2959341665401</v>
      </c>
      <c r="OJ2">
        <v>4.58053326496825</v>
      </c>
      <c r="OK2">
        <v>1.2167041485071901</v>
      </c>
      <c r="OL2">
        <v>1.35984581303745</v>
      </c>
      <c r="OM2">
        <v>425.78474030982301</v>
      </c>
      <c r="ON2">
        <v>613.13002604614599</v>
      </c>
      <c r="OO2">
        <v>37216.161406120002</v>
      </c>
      <c r="OP2">
        <v>4091.47258273637</v>
      </c>
      <c r="OQ2">
        <v>77.201937515327003</v>
      </c>
      <c r="OR2">
        <v>19587.3900018522</v>
      </c>
    </row>
    <row r="3" spans="1:408" x14ac:dyDescent="0.45">
      <c r="A3" t="s">
        <v>486</v>
      </c>
      <c r="B3" t="s">
        <v>12</v>
      </c>
      <c r="C3" t="s">
        <v>107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17.987679671457901</v>
      </c>
      <c r="O3">
        <v>42.546201232032899</v>
      </c>
      <c r="P3">
        <v>34.466119096509203</v>
      </c>
      <c r="Q3">
        <v>17</v>
      </c>
      <c r="R3">
        <v>9.7842146841261108</v>
      </c>
      <c r="S3">
        <v>2.8323558279271301</v>
      </c>
      <c r="T3">
        <v>3.69343834534269</v>
      </c>
      <c r="U3">
        <v>3.0925238790606402</v>
      </c>
      <c r="V3">
        <v>2.5974672635434399</v>
      </c>
      <c r="W3">
        <v>1.6308184012784299</v>
      </c>
      <c r="X3">
        <v>4.3691815987215703</v>
      </c>
      <c r="Y3">
        <v>34.625052988554501</v>
      </c>
      <c r="Z3">
        <v>8.4149533700720607</v>
      </c>
      <c r="AA3">
        <v>0.95999364137346299</v>
      </c>
      <c r="AB3">
        <v>0.33032252330322498</v>
      </c>
      <c r="AC3">
        <v>0.55781088557810898</v>
      </c>
      <c r="AD3">
        <v>1.3933273339332699</v>
      </c>
      <c r="AE3">
        <v>0.52696952526969498</v>
      </c>
      <c r="AF3">
        <v>0.26286260262862599</v>
      </c>
      <c r="AG3">
        <v>0.21753380217533799</v>
      </c>
      <c r="AH3">
        <v>1.7506693775066899</v>
      </c>
      <c r="AI3">
        <v>0.13798620137986201</v>
      </c>
      <c r="AJ3">
        <v>0.37542912375429099</v>
      </c>
      <c r="AK3">
        <v>1.0617604906175999</v>
      </c>
      <c r="AL3">
        <v>0.53168016531680196</v>
      </c>
      <c r="AM3">
        <v>0.85364796853647995</v>
      </c>
      <c r="AN3">
        <v>0.49074513526340802</v>
      </c>
      <c r="AO3">
        <v>0.41765543426673002</v>
      </c>
      <c r="AP3">
        <v>0.51518747033697199</v>
      </c>
      <c r="AQ3">
        <v>0.57641196013288998</v>
      </c>
      <c r="AR3">
        <v>0.121428970760888</v>
      </c>
      <c r="AS3">
        <v>0.44143791580477398</v>
      </c>
      <c r="AT3">
        <v>0.145580589254766</v>
      </c>
      <c r="AU3">
        <v>0.18806954771621801</v>
      </c>
      <c r="AV3">
        <v>0.121317157712305</v>
      </c>
      <c r="AW3">
        <v>0.12858500587018501</v>
      </c>
      <c r="AX3">
        <v>0.15933359423044699</v>
      </c>
      <c r="AY3">
        <v>0.26522055123832899</v>
      </c>
      <c r="AZ3">
        <v>5.9596354894616198E-2</v>
      </c>
      <c r="BA3">
        <v>0.11259573992284901</v>
      </c>
      <c r="BB3">
        <v>0.120869905517974</v>
      </c>
      <c r="BC3">
        <v>0.135964667076648</v>
      </c>
      <c r="BD3">
        <v>1.8671793175679401</v>
      </c>
      <c r="BE3">
        <v>0.37387685353618899</v>
      </c>
      <c r="BF3">
        <v>5.0162615070833999E-2</v>
      </c>
      <c r="BG3">
        <v>5.9395843669037003E-2</v>
      </c>
      <c r="BH3">
        <v>0.299321977840251</v>
      </c>
      <c r="BI3">
        <v>1.20390276170002</v>
      </c>
      <c r="BJ3">
        <v>5.6364037263656901E-2</v>
      </c>
      <c r="BK3">
        <v>0.44071440383661298</v>
      </c>
      <c r="BL3">
        <v>0.441403450746927</v>
      </c>
      <c r="BM3">
        <v>0.20767873876853499</v>
      </c>
      <c r="BN3">
        <v>6.7191364965144995E-2</v>
      </c>
      <c r="BO3">
        <v>6.5392399370361995E-2</v>
      </c>
      <c r="BP3">
        <v>5.4418709242185698E-2</v>
      </c>
      <c r="BQ3">
        <v>6.9350123678884601E-2</v>
      </c>
      <c r="BR3">
        <v>0.149314144366989</v>
      </c>
      <c r="BS3">
        <v>0.14346750618394399</v>
      </c>
      <c r="BT3">
        <v>4.0161906903530498E-2</v>
      </c>
      <c r="BU3">
        <v>5.36991230042725E-2</v>
      </c>
      <c r="BV3">
        <v>9.2241960872498294E-2</v>
      </c>
      <c r="BW3">
        <v>4.8167303800314802E-2</v>
      </c>
      <c r="BX3">
        <v>2.92781650550933E-2</v>
      </c>
      <c r="BY3">
        <v>0.132403867776029</v>
      </c>
      <c r="BZ3">
        <v>0.29035304699797598</v>
      </c>
      <c r="CA3">
        <v>0.203507982909827</v>
      </c>
      <c r="CB3">
        <v>3.3190915223746301E-2</v>
      </c>
      <c r="CC3">
        <v>0.22455588036878801</v>
      </c>
      <c r="CD3">
        <v>4.4749269170227098E-2</v>
      </c>
      <c r="CE3">
        <v>4.78974589610974E-2</v>
      </c>
      <c r="CF3">
        <v>0.13735102316168199</v>
      </c>
      <c r="CG3">
        <v>7.3307847987407193E-2</v>
      </c>
      <c r="CH3">
        <v>0.22750338546704599</v>
      </c>
      <c r="CI3">
        <v>3.8929150731409699E-2</v>
      </c>
      <c r="CJ3">
        <v>0.32513876694593702</v>
      </c>
      <c r="CK3">
        <v>0.131296596675546</v>
      </c>
      <c r="CL3">
        <v>7.9644042322058406E-2</v>
      </c>
      <c r="CM3">
        <v>0.15509159362490499</v>
      </c>
      <c r="CN3">
        <v>3.8393428473638001E-3</v>
      </c>
      <c r="CO3">
        <v>9.3304959895236499E-3</v>
      </c>
      <c r="CP3">
        <v>0.43661364008393</v>
      </c>
      <c r="CQ3">
        <v>4.2411345406925698E-2</v>
      </c>
      <c r="CR3">
        <v>0.25491450765636398</v>
      </c>
      <c r="CS3">
        <v>3.1518326165567899E-2</v>
      </c>
      <c r="CT3">
        <v>1.91074271938571E-2</v>
      </c>
      <c r="CU3">
        <v>6.87510230807006E-3</v>
      </c>
      <c r="CV3">
        <v>2.49110849863837E-2</v>
      </c>
      <c r="CW3">
        <v>4.3214928793583199E-2</v>
      </c>
      <c r="CX3">
        <v>0.121921457164541</v>
      </c>
      <c r="CY3">
        <v>4.2411345406925698E-2</v>
      </c>
      <c r="CZ3">
        <v>4.3973868658759803E-2</v>
      </c>
      <c r="DA3">
        <v>0.140448518579146</v>
      </c>
      <c r="DB3">
        <v>8.8974538311582002E-2</v>
      </c>
      <c r="DC3">
        <v>0.16768106668253999</v>
      </c>
      <c r="DD3">
        <v>0.244244706022411</v>
      </c>
      <c r="DE3">
        <v>5.0357892230539103E-2</v>
      </c>
      <c r="DF3">
        <v>3.9286298903257501E-2</v>
      </c>
      <c r="DG3">
        <v>1.6384172383517599E-2</v>
      </c>
      <c r="DH3">
        <v>0.15397550558788101</v>
      </c>
      <c r="DI3">
        <v>6.0000892870429597E-2</v>
      </c>
      <c r="DJ3">
        <v>7.4871884803491703E-2</v>
      </c>
      <c r="DK3">
        <v>4.1357339100952802E-2</v>
      </c>
      <c r="DL3">
        <v>0.19387774984899001</v>
      </c>
      <c r="DM3">
        <v>0.16888797957950899</v>
      </c>
      <c r="DN3">
        <v>0.56726291381695604</v>
      </c>
      <c r="DO3">
        <v>2.65972993511428E-2</v>
      </c>
      <c r="DP3">
        <v>0.86835798211258497</v>
      </c>
      <c r="DQ3">
        <v>0.15836597104499101</v>
      </c>
      <c r="DR3">
        <v>8.2812104206854906E-2</v>
      </c>
      <c r="DS3">
        <v>0.73015919409208696</v>
      </c>
      <c r="DT3">
        <v>0.98088501782895898</v>
      </c>
      <c r="DU3">
        <v>6.3814033241752898E-3</v>
      </c>
      <c r="DV3">
        <v>1.6854698856218701E-2</v>
      </c>
      <c r="DW3">
        <v>0.18808090255450999</v>
      </c>
      <c r="DX3">
        <v>0.123390035268214</v>
      </c>
      <c r="DY3">
        <v>0.31181192884004599</v>
      </c>
      <c r="DZ3">
        <v>0.137468092983379</v>
      </c>
      <c r="EA3">
        <v>0.24536739346466399</v>
      </c>
      <c r="EB3">
        <v>2.0751739054188301E-2</v>
      </c>
      <c r="EC3">
        <v>5.6458369868085202E-2</v>
      </c>
      <c r="ED3">
        <v>7.9725502068826292E-3</v>
      </c>
      <c r="EE3">
        <v>0.15208396407306499</v>
      </c>
      <c r="EF3">
        <v>4.5312342315067103E-2</v>
      </c>
      <c r="EG3">
        <v>0.11938641638914101</v>
      </c>
      <c r="EH3">
        <v>4.7128872741951801E-2</v>
      </c>
      <c r="EI3">
        <v>2.1596528408517501E-2</v>
      </c>
      <c r="EJ3">
        <v>0.14885457664749199</v>
      </c>
      <c r="EK3">
        <v>4.5211423958017999E-2</v>
      </c>
      <c r="EL3">
        <v>0.15753355535371899</v>
      </c>
      <c r="EM3">
        <v>0.18821273589665999</v>
      </c>
      <c r="EN3">
        <v>7.9725502068826292E-3</v>
      </c>
      <c r="EO3">
        <v>0.1361388636593</v>
      </c>
      <c r="EP3">
        <v>0.17812090019174501</v>
      </c>
      <c r="EQ3">
        <v>0.24210313856090401</v>
      </c>
      <c r="ER3">
        <v>0.29710364315269</v>
      </c>
      <c r="ES3">
        <v>8.1340195781612695E-2</v>
      </c>
      <c r="ET3">
        <v>0.123927742456353</v>
      </c>
      <c r="EU3">
        <v>0.15058645478622801</v>
      </c>
      <c r="EV3">
        <v>0.47415455020449299</v>
      </c>
      <c r="EW3">
        <v>6.6987370052069298E-2</v>
      </c>
      <c r="EX3">
        <v>2.9908293245410199E-3</v>
      </c>
      <c r="EY3">
        <v>7.80138010557988E-3</v>
      </c>
      <c r="EZ3">
        <v>6.4861358845467803E-4</v>
      </c>
      <c r="FA3">
        <v>1.64675783290993E-2</v>
      </c>
      <c r="FB3">
        <v>4.0069906131200102E-2</v>
      </c>
      <c r="FC3">
        <v>1.95845269625065E-2</v>
      </c>
      <c r="FD3">
        <v>4.07545538079023E-2</v>
      </c>
      <c r="FE3">
        <v>1.5476640902293601E-2</v>
      </c>
      <c r="FF3">
        <v>4.8573950957605902E-2</v>
      </c>
      <c r="FG3">
        <v>9.1598652325099506E-2</v>
      </c>
      <c r="FH3">
        <v>2.4304992522926699E-2</v>
      </c>
      <c r="FI3">
        <v>12.6629437574791</v>
      </c>
      <c r="FJ3">
        <v>5.4615457670902403</v>
      </c>
      <c r="FK3">
        <v>3.6219347731114802</v>
      </c>
      <c r="FL3">
        <v>3.5557581628582802E-2</v>
      </c>
      <c r="FM3">
        <v>0.64546887761885796</v>
      </c>
      <c r="FN3">
        <v>1.00598324690866</v>
      </c>
      <c r="FO3">
        <v>0.460766995270386</v>
      </c>
      <c r="FP3">
        <v>0.23112428058578799</v>
      </c>
      <c r="FQ3">
        <v>0.74423993769825403</v>
      </c>
      <c r="FR3">
        <v>0.624726955002184</v>
      </c>
      <c r="FS3">
        <v>0.50570782760651101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0.30240043316087101</v>
      </c>
      <c r="GC3">
        <v>0.32914210083022499</v>
      </c>
      <c r="GD3">
        <v>3.3750451209240799E-2</v>
      </c>
      <c r="GE3">
        <v>7.8600649741306705E-2</v>
      </c>
      <c r="GF3">
        <v>9.9566839128865398E-3</v>
      </c>
      <c r="GG3">
        <v>4.34364095776682E-2</v>
      </c>
      <c r="GH3">
        <v>3.90145590181687E-2</v>
      </c>
      <c r="GI3">
        <v>4.2413668631933604E-3</v>
      </c>
      <c r="GJ3">
        <v>9.8965226807844996E-3</v>
      </c>
      <c r="GK3">
        <v>1.6424016363855098E-2</v>
      </c>
      <c r="GL3">
        <v>0.1331368066418</v>
      </c>
      <c r="GM3">
        <v>0.26691319296569099</v>
      </c>
      <c r="GN3">
        <v>0.14974395196892101</v>
      </c>
      <c r="GO3">
        <v>0.11509177218477</v>
      </c>
      <c r="GP3">
        <v>6.0828286815344197E-2</v>
      </c>
      <c r="GQ3">
        <v>0.100383292995814</v>
      </c>
      <c r="GR3">
        <v>0.24613850484569599</v>
      </c>
      <c r="GS3">
        <v>0.140021397928764</v>
      </c>
      <c r="GT3">
        <v>0.27098503183721001</v>
      </c>
      <c r="GU3">
        <v>0.22228916288394199</v>
      </c>
      <c r="GV3">
        <v>0.252620207539134</v>
      </c>
      <c r="GW3">
        <v>0.164618628662837</v>
      </c>
      <c r="GX3">
        <v>0.24788357864777599</v>
      </c>
      <c r="GY3">
        <v>0.21938070654714301</v>
      </c>
      <c r="GZ3">
        <v>3.8059228635830097E-2</v>
      </c>
      <c r="HA3">
        <v>0.31627385193879798</v>
      </c>
      <c r="HB3">
        <v>0.52028128927714501</v>
      </c>
      <c r="HC3">
        <v>4.6784597646227798E-2</v>
      </c>
      <c r="HD3">
        <v>0.210987732546665</v>
      </c>
      <c r="HE3">
        <v>0.26184416906441199</v>
      </c>
      <c r="HF3">
        <v>0.43510506798516702</v>
      </c>
      <c r="HG3">
        <v>0.13279180646300501</v>
      </c>
      <c r="HH3">
        <v>0.155643963395</v>
      </c>
      <c r="HI3">
        <v>0.200517289734188</v>
      </c>
      <c r="HJ3">
        <v>0.13719604034444399</v>
      </c>
      <c r="HK3">
        <v>0.276885043263288</v>
      </c>
      <c r="HL3">
        <v>0.53706723727810002</v>
      </c>
      <c r="HM3">
        <v>0.18821867436715101</v>
      </c>
      <c r="HN3">
        <v>0.23816102460761801</v>
      </c>
      <c r="HO3">
        <v>1.8472852676299201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0.17898022892820001</v>
      </c>
      <c r="HY3">
        <v>1.4512057186807199</v>
      </c>
      <c r="HZ3">
        <v>1.0065601954485801</v>
      </c>
      <c r="IA3">
        <v>0.448988825046374</v>
      </c>
      <c r="IB3">
        <v>0.37207618875265802</v>
      </c>
      <c r="IC3">
        <v>7.4379043568746306E-2</v>
      </c>
      <c r="ID3">
        <v>0.34764511604759502</v>
      </c>
      <c r="IE3">
        <v>0.12016468352712301</v>
      </c>
      <c r="IF3">
        <v>0</v>
      </c>
      <c r="IG3">
        <v>0</v>
      </c>
      <c r="IH3">
        <v>7.3401791184106902</v>
      </c>
      <c r="II3">
        <v>0.10583739315616</v>
      </c>
      <c r="IJ3">
        <v>0.17089179964409701</v>
      </c>
      <c r="IK3">
        <v>0.38309168878905497</v>
      </c>
      <c r="IL3">
        <v>1.83825244280027</v>
      </c>
      <c r="IM3">
        <v>3.5013470585870003E-2</v>
      </c>
      <c r="IN3">
        <v>0.163396196067393</v>
      </c>
      <c r="IO3">
        <v>0.81327154288471604</v>
      </c>
      <c r="IP3">
        <v>1.8311954642325801</v>
      </c>
      <c r="IQ3">
        <v>1.0096003056013501</v>
      </c>
      <c r="IR3">
        <v>0.11064980497808501</v>
      </c>
      <c r="IS3">
        <v>0.40668100848445898</v>
      </c>
      <c r="IT3">
        <v>4.8470585869958596</v>
      </c>
      <c r="IU3">
        <v>0.45390848043749199</v>
      </c>
      <c r="IV3">
        <v>1.3677872049539599</v>
      </c>
      <c r="IW3">
        <v>0.71501668744219704</v>
      </c>
      <c r="IX3">
        <v>0.34000160842816401</v>
      </c>
      <c r="IY3">
        <v>0.44124210864932201</v>
      </c>
      <c r="IZ3">
        <v>0.21207125336764601</v>
      </c>
      <c r="JA3">
        <v>1.3860629699625999</v>
      </c>
      <c r="JB3">
        <v>1.3169407696328801</v>
      </c>
      <c r="JC3">
        <v>5.1208331657887303E-2</v>
      </c>
      <c r="JD3">
        <v>0.66064176283726705</v>
      </c>
      <c r="JE3">
        <v>0.19861740875641101</v>
      </c>
      <c r="JF3">
        <v>7.62283505537798E-2</v>
      </c>
      <c r="JG3">
        <v>1.53869025496172E-2</v>
      </c>
      <c r="JH3">
        <v>3.8169924923808801E-2</v>
      </c>
      <c r="JI3">
        <v>3.1145469412027098E-2</v>
      </c>
      <c r="JJ3">
        <v>5.3779826061101599E-2</v>
      </c>
      <c r="JK3">
        <v>0.43744889615699101</v>
      </c>
      <c r="JL3">
        <v>5.3965658217497998E-2</v>
      </c>
      <c r="JM3">
        <v>1.2450754478555001E-2</v>
      </c>
      <c r="JN3">
        <v>8.2806808890210401E-2</v>
      </c>
      <c r="JO3">
        <v>1.4986118630986001</v>
      </c>
      <c r="JP3">
        <v>1.59451426728259</v>
      </c>
      <c r="JQ3">
        <v>2.3106431508979699</v>
      </c>
      <c r="JR3">
        <v>1.77209211238725</v>
      </c>
      <c r="JS3">
        <v>2.8785121015586301</v>
      </c>
      <c r="JT3">
        <v>2.4911585471217799</v>
      </c>
      <c r="JU3">
        <v>1.56231640305505</v>
      </c>
      <c r="JV3">
        <v>1.50586934233414</v>
      </c>
      <c r="JW3">
        <v>3.7252756114138301</v>
      </c>
      <c r="JX3">
        <v>0.66100660085016205</v>
      </c>
      <c r="JY3">
        <v>0</v>
      </c>
      <c r="JZ3">
        <v>5.84136024628196</v>
      </c>
      <c r="KA3">
        <v>5.1631519769822596</v>
      </c>
      <c r="KB3">
        <v>2.1417201439590698</v>
      </c>
      <c r="KC3">
        <v>3.22274867554709</v>
      </c>
      <c r="KD3">
        <v>1.39186621429869</v>
      </c>
      <c r="KE3">
        <v>2.8001512257633698</v>
      </c>
      <c r="KF3">
        <v>2.3891215648920601</v>
      </c>
      <c r="KG3">
        <v>12.0676293397621</v>
      </c>
      <c r="KH3">
        <v>2.98225061251344</v>
      </c>
      <c r="KI3">
        <v>736</v>
      </c>
      <c r="KJ3">
        <v>7274</v>
      </c>
      <c r="KK3">
        <v>75</v>
      </c>
      <c r="KL3">
        <v>39</v>
      </c>
      <c r="KM3">
        <v>351</v>
      </c>
      <c r="KN3">
        <v>17</v>
      </c>
      <c r="KO3">
        <v>335.84146725440797</v>
      </c>
      <c r="KP3">
        <v>284.15853274559203</v>
      </c>
      <c r="KQ3">
        <v>5</v>
      </c>
      <c r="KR3">
        <v>9.5799977235648995E-2</v>
      </c>
      <c r="KS3">
        <v>9.9043897256895705E-2</v>
      </c>
      <c r="KT3">
        <v>0.117378684979322</v>
      </c>
      <c r="KU3">
        <v>5.8020639678263798E-2</v>
      </c>
      <c r="KV3">
        <v>0.62975680084986896</v>
      </c>
      <c r="KW3">
        <v>2.4251508833534499</v>
      </c>
      <c r="KX3">
        <v>0.57484911664654903</v>
      </c>
      <c r="KY3">
        <v>5.4778415614236504</v>
      </c>
      <c r="KZ3">
        <v>7.0810915835026096</v>
      </c>
      <c r="LA3">
        <v>19.748971120727699</v>
      </c>
      <c r="LB3">
        <v>14.602843769319101</v>
      </c>
      <c r="LC3">
        <v>1.0892519650269401</v>
      </c>
      <c r="LD3">
        <v>0.508688514434395</v>
      </c>
      <c r="LE3">
        <v>0.451849213232561</v>
      </c>
      <c r="LF3">
        <v>3.9462272333044203E-2</v>
      </c>
      <c r="LG3">
        <v>0.59994376098418301</v>
      </c>
      <c r="LH3">
        <v>1.40005623901582</v>
      </c>
      <c r="LI3">
        <v>0</v>
      </c>
      <c r="LJ3">
        <v>0</v>
      </c>
      <c r="LK3">
        <v>1.0399062725306401</v>
      </c>
      <c r="LL3">
        <v>3.5493751502042801</v>
      </c>
      <c r="LM3">
        <v>2.4107185772650799</v>
      </c>
      <c r="LN3">
        <v>0</v>
      </c>
      <c r="LO3">
        <v>0</v>
      </c>
      <c r="LP3">
        <v>0</v>
      </c>
      <c r="LQ3">
        <v>115</v>
      </c>
      <c r="LR3">
        <v>0.79011599229900198</v>
      </c>
      <c r="LS3">
        <v>1.04194179700552</v>
      </c>
      <c r="LT3">
        <v>0.30272558035927399</v>
      </c>
      <c r="LU3">
        <v>4.8652166303362003</v>
      </c>
      <c r="LV3">
        <v>2</v>
      </c>
      <c r="LW3">
        <v>0.36531050029086698</v>
      </c>
      <c r="LX3">
        <v>0.46444153577661401</v>
      </c>
      <c r="LY3">
        <v>0.17024796393251901</v>
      </c>
      <c r="LZ3">
        <v>4.9869355641118904</v>
      </c>
      <c r="MA3">
        <v>5.2002725763903701</v>
      </c>
      <c r="MB3">
        <v>5.2229524370921299</v>
      </c>
      <c r="MC3">
        <v>0.79994063520332404</v>
      </c>
      <c r="MD3">
        <v>2.57599321067396</v>
      </c>
      <c r="ME3">
        <v>6.2256949234737604</v>
      </c>
      <c r="MF3">
        <v>1.74781249085489</v>
      </c>
      <c r="MG3">
        <v>0.66488572276640001</v>
      </c>
      <c r="MH3">
        <v>1.26699944397761</v>
      </c>
      <c r="MI3">
        <v>6.3085129954556702</v>
      </c>
      <c r="MJ3">
        <v>8</v>
      </c>
      <c r="MK3">
        <v>6.3371125588741304</v>
      </c>
      <c r="ML3">
        <v>4.0047099303381604</v>
      </c>
      <c r="MM3">
        <v>0.13777251318498501</v>
      </c>
      <c r="MN3">
        <v>0.75922948924048805</v>
      </c>
      <c r="MO3">
        <v>1.11726880446738</v>
      </c>
      <c r="MP3">
        <v>0.94480638519897298</v>
      </c>
      <c r="MQ3">
        <v>0.71579659869701295</v>
      </c>
      <c r="MR3">
        <v>0.98330371999887201</v>
      </c>
      <c r="MS3">
        <v>151</v>
      </c>
      <c r="MT3">
        <v>0.57733303350573395</v>
      </c>
      <c r="MU3">
        <v>20.707308297728801</v>
      </c>
      <c r="MV3">
        <v>0.71535866876545995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14</v>
      </c>
      <c r="NE3">
        <v>4.84206411258796</v>
      </c>
      <c r="NF3">
        <v>1.15793588741204</v>
      </c>
      <c r="NG3">
        <v>8.7771623348956093E-2</v>
      </c>
      <c r="NH3">
        <v>3.7750319556881098</v>
      </c>
      <c r="NI3">
        <v>0.137196420962931</v>
      </c>
      <c r="NJ3">
        <v>9.4112355941051309</v>
      </c>
      <c r="NK3">
        <v>8.2123438943099192</v>
      </c>
      <c r="NL3">
        <v>25.8796128980444</v>
      </c>
      <c r="NM3">
        <v>16.380998273300399</v>
      </c>
      <c r="NN3">
        <v>4.1158093402401299</v>
      </c>
      <c r="NO3">
        <v>2.9304645038381798</v>
      </c>
      <c r="NP3">
        <v>11.173866756317601</v>
      </c>
      <c r="NQ3">
        <v>5.89566873984423</v>
      </c>
      <c r="NR3">
        <v>8</v>
      </c>
      <c r="NS3">
        <v>4.5352366641622801</v>
      </c>
      <c r="NT3">
        <v>4.5864763335837697</v>
      </c>
      <c r="NU3">
        <v>0.87828700225394396</v>
      </c>
      <c r="NV3">
        <v>7.4712949916741396</v>
      </c>
      <c r="NW3">
        <v>0.403637760983733</v>
      </c>
      <c r="NX3">
        <v>1.50731394902011</v>
      </c>
      <c r="NY3">
        <v>6.3629563212501603</v>
      </c>
      <c r="NZ3">
        <v>9.7425899833482799</v>
      </c>
      <c r="OA3">
        <v>2.5730242090431701</v>
      </c>
      <c r="OB3">
        <v>0.301063148456513</v>
      </c>
      <c r="OC3">
        <v>11.508338670423999</v>
      </c>
      <c r="OD3">
        <v>6.1111822723197102</v>
      </c>
      <c r="OE3">
        <v>4.3627513769693902</v>
      </c>
      <c r="OF3">
        <v>1.6558473165108201</v>
      </c>
      <c r="OG3">
        <v>0</v>
      </c>
      <c r="OH3">
        <v>932.95970917903696</v>
      </c>
      <c r="OI3">
        <v>1300</v>
      </c>
      <c r="OJ3">
        <v>0</v>
      </c>
      <c r="OK3">
        <v>0</v>
      </c>
      <c r="OL3">
        <v>0</v>
      </c>
      <c r="OM3">
        <v>248.94539542026101</v>
      </c>
      <c r="ON3">
        <v>358.481369405176</v>
      </c>
      <c r="OO3">
        <v>52059.354816855601</v>
      </c>
      <c r="OP3">
        <v>4012</v>
      </c>
      <c r="OQ3">
        <v>0</v>
      </c>
      <c r="OR3">
        <v>19517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6"/>
  <sheetViews>
    <sheetView tabSelected="1" workbookViewId="0">
      <selection activeCell="J6" sqref="J6"/>
    </sheetView>
  </sheetViews>
  <sheetFormatPr defaultRowHeight="14.25" x14ac:dyDescent="0.45"/>
  <cols>
    <col min="3" max="3" width="19.53125" customWidth="1"/>
    <col min="4" max="4" width="9.86328125" bestFit="1" customWidth="1"/>
    <col min="5" max="5" width="9.86328125" customWidth="1"/>
    <col min="6" max="6" width="9.86328125" bestFit="1" customWidth="1"/>
  </cols>
  <sheetData>
    <row r="1" spans="1:7" ht="42" thickBot="1" x14ac:dyDescent="0.5">
      <c r="A1" t="s">
        <v>1</v>
      </c>
      <c r="B1" t="s">
        <v>489</v>
      </c>
      <c r="C1" t="s">
        <v>490</v>
      </c>
      <c r="D1" t="s">
        <v>486</v>
      </c>
      <c r="E1" s="3" t="s">
        <v>487</v>
      </c>
      <c r="F1" t="s">
        <v>485</v>
      </c>
      <c r="G1" s="4" t="s">
        <v>488</v>
      </c>
    </row>
    <row r="2" spans="1:7" x14ac:dyDescent="0.45">
      <c r="A2" t="s">
        <v>68</v>
      </c>
      <c r="B2">
        <v>1</v>
      </c>
      <c r="C2" t="str">
        <f>INDEX(inds!$B$2:$B$406,MATCH('compare t'!A2,inds!$A$2:$A$406,0))</f>
        <v>State and local government other services</v>
      </c>
      <c r="D2" s="2">
        <v>52059.354816855601</v>
      </c>
      <c r="E2" s="2">
        <f>F2-D2</f>
        <v>-14843.193410735599</v>
      </c>
      <c r="F2" s="2">
        <v>37216.161406120002</v>
      </c>
      <c r="G2" s="5">
        <f>E2/D2</f>
        <v>-0.28512057944155927</v>
      </c>
    </row>
    <row r="3" spans="1:7" x14ac:dyDescent="0.45">
      <c r="A3" t="s">
        <v>71</v>
      </c>
      <c r="B3">
        <v>2</v>
      </c>
      <c r="C3" t="str">
        <f>INDEX(inds!$B$2:$B$406,MATCH('compare t'!A3,inds!$A$2:$A$406,0))</f>
        <v>Other state and local government enterprises</v>
      </c>
      <c r="D3" s="2">
        <v>19517</v>
      </c>
      <c r="E3" s="2">
        <f t="shared" ref="E3:E66" si="0">F3-D3</f>
        <v>70.39000185219993</v>
      </c>
      <c r="F3" s="2">
        <v>19587.3900018522</v>
      </c>
      <c r="G3" s="5">
        <f t="shared" ref="G3:G66" si="1">E3/D3</f>
        <v>3.6065994698058069E-3</v>
      </c>
    </row>
    <row r="4" spans="1:7" x14ac:dyDescent="0.45">
      <c r="A4">
        <v>482000</v>
      </c>
      <c r="B4">
        <v>3</v>
      </c>
      <c r="C4" t="str">
        <f>INDEX(inds!$B$2:$B$406,MATCH('compare t'!A4,inds!$A$2:$A$406,0))</f>
        <v>Rail transportation</v>
      </c>
      <c r="D4" s="2">
        <v>7274</v>
      </c>
      <c r="E4" s="2">
        <f t="shared" si="0"/>
        <v>9.456396227949881</v>
      </c>
      <c r="F4" s="2">
        <v>7283.4563962279499</v>
      </c>
      <c r="G4" s="5">
        <f t="shared" si="1"/>
        <v>1.3000269766221997E-3</v>
      </c>
    </row>
    <row r="5" spans="1:7" x14ac:dyDescent="0.45">
      <c r="A5" t="s">
        <v>69</v>
      </c>
      <c r="B5">
        <v>4</v>
      </c>
      <c r="C5" t="str">
        <f>INDEX(inds!$B$2:$B$406,MATCH('compare t'!A5,inds!$A$2:$A$406,0))</f>
        <v>State and local government passenger transit</v>
      </c>
      <c r="D5" s="2">
        <v>4012</v>
      </c>
      <c r="E5" s="2">
        <f t="shared" si="0"/>
        <v>79.472582736369986</v>
      </c>
      <c r="F5" s="2">
        <v>4091.47258273637</v>
      </c>
      <c r="G5" s="5">
        <f t="shared" si="1"/>
        <v>1.9808719525515949E-2</v>
      </c>
    </row>
    <row r="6" spans="1:7" x14ac:dyDescent="0.45">
      <c r="A6" t="s">
        <v>43</v>
      </c>
      <c r="B6">
        <v>5</v>
      </c>
      <c r="C6" t="str">
        <f>INDEX(inds!$B$2:$B$406,MATCH('compare t'!A6,inds!$A$2:$A$406,0))</f>
        <v>Monetary authorities and depository credit intermediation</v>
      </c>
      <c r="D6" s="2">
        <v>1.40005623901582</v>
      </c>
      <c r="E6" s="2">
        <f t="shared" si="0"/>
        <v>2734.5636831993443</v>
      </c>
      <c r="F6" s="2">
        <v>2735.9637394383599</v>
      </c>
      <c r="G6" s="5">
        <f t="shared" si="1"/>
        <v>1953.1813130032735</v>
      </c>
    </row>
    <row r="7" spans="1:7" x14ac:dyDescent="0.45">
      <c r="A7">
        <v>533000</v>
      </c>
      <c r="B7">
        <v>6</v>
      </c>
      <c r="C7" t="str">
        <f>INDEX(inds!$B$2:$B$406,MATCH('compare t'!A7,inds!$A$2:$A$406,0))</f>
        <v>Lessors of nonfinancial intangible assets</v>
      </c>
      <c r="D7" s="2">
        <v>4.8652166303362003</v>
      </c>
      <c r="E7" s="2">
        <f t="shared" si="0"/>
        <v>1936.462525103324</v>
      </c>
      <c r="F7" s="2">
        <v>1941.3277417336601</v>
      </c>
      <c r="G7" s="5">
        <f t="shared" si="1"/>
        <v>398.02185025613318</v>
      </c>
    </row>
    <row r="8" spans="1:7" x14ac:dyDescent="0.45">
      <c r="A8">
        <v>484000</v>
      </c>
      <c r="B8">
        <v>7</v>
      </c>
      <c r="C8" t="str">
        <f>INDEX(inds!$B$2:$B$406,MATCH('compare t'!A8,inds!$A$2:$A$406,0))</f>
        <v>Truck transportation</v>
      </c>
      <c r="D8" s="2">
        <v>39</v>
      </c>
      <c r="E8" s="2">
        <f t="shared" si="0"/>
        <v>1623.1406420211999</v>
      </c>
      <c r="F8" s="2">
        <v>1662.1406420211999</v>
      </c>
      <c r="G8" s="5">
        <f t="shared" si="1"/>
        <v>41.618990821056407</v>
      </c>
    </row>
    <row r="9" spans="1:7" x14ac:dyDescent="0.45">
      <c r="A9" t="s">
        <v>63</v>
      </c>
      <c r="B9">
        <v>8</v>
      </c>
      <c r="C9" t="str">
        <f>INDEX(inds!$B$2:$B$406,MATCH('compare t'!A9,inds!$A$2:$A$406,0))</f>
        <v>Federal general government (nondefense)</v>
      </c>
      <c r="D9" s="2">
        <v>1300</v>
      </c>
      <c r="E9" s="2">
        <f t="shared" si="0"/>
        <v>22.295934166540064</v>
      </c>
      <c r="F9" s="2">
        <v>1322.2959341665401</v>
      </c>
      <c r="G9" s="5">
        <f t="shared" si="1"/>
        <v>1.7150718589646202E-2</v>
      </c>
    </row>
    <row r="10" spans="1:7" x14ac:dyDescent="0.45">
      <c r="A10" t="s">
        <v>42</v>
      </c>
      <c r="B10">
        <v>9</v>
      </c>
      <c r="C10" t="str">
        <f>INDEX(inds!$B$2:$B$406,MATCH('compare t'!A10,inds!$A$2:$A$406,0))</f>
        <v>Nondepository credit intermediation and related activities</v>
      </c>
      <c r="D10" s="2">
        <v>0.59994376098418301</v>
      </c>
      <c r="E10" s="2">
        <f t="shared" si="0"/>
        <v>1171.7989428072158</v>
      </c>
      <c r="F10" s="2">
        <v>1172.3988865681999</v>
      </c>
      <c r="G10" s="5">
        <f t="shared" si="1"/>
        <v>1953.1813130032854</v>
      </c>
    </row>
    <row r="11" spans="1:7" x14ac:dyDescent="0.45">
      <c r="A11" t="s">
        <v>62</v>
      </c>
      <c r="B11">
        <v>10</v>
      </c>
      <c r="C11" t="str">
        <f>INDEX(inds!$B$2:$B$406,MATCH('compare t'!A11,inds!$A$2:$A$406,0))</f>
        <v>Federal general government (defense)</v>
      </c>
      <c r="D11" s="2">
        <v>932.95970917903696</v>
      </c>
      <c r="E11" s="2">
        <f t="shared" si="0"/>
        <v>226.91163606663304</v>
      </c>
      <c r="F11" s="2">
        <v>1159.87134524567</v>
      </c>
      <c r="G11" s="5">
        <f t="shared" si="1"/>
        <v>0.24321697264537306</v>
      </c>
    </row>
    <row r="12" spans="1:7" x14ac:dyDescent="0.45">
      <c r="A12">
        <v>481000</v>
      </c>
      <c r="B12">
        <v>11</v>
      </c>
      <c r="C12" t="str">
        <f>INDEX(inds!$B$2:$B$406,MATCH('compare t'!A12,inds!$A$2:$A$406,0))</f>
        <v>Air transportation</v>
      </c>
      <c r="D12" s="2">
        <v>736</v>
      </c>
      <c r="E12" s="2">
        <f t="shared" si="0"/>
        <v>20.654760182101995</v>
      </c>
      <c r="F12" s="2">
        <v>756.654760182102</v>
      </c>
      <c r="G12" s="5">
        <f t="shared" si="1"/>
        <v>2.8063532856116843E-2</v>
      </c>
    </row>
    <row r="13" spans="1:7" x14ac:dyDescent="0.45">
      <c r="A13" t="s">
        <v>67</v>
      </c>
      <c r="B13">
        <v>12</v>
      </c>
      <c r="C13" t="str">
        <f>INDEX(inds!$B$2:$B$406,MATCH('compare t'!A13,inds!$A$2:$A$406,0))</f>
        <v>State and local government hospitals and health services</v>
      </c>
      <c r="D13" s="2">
        <v>358.481369405176</v>
      </c>
      <c r="E13" s="2">
        <f t="shared" si="0"/>
        <v>254.64865664096999</v>
      </c>
      <c r="F13" s="2">
        <v>613.13002604614599</v>
      </c>
      <c r="G13" s="5">
        <f t="shared" si="1"/>
        <v>0.71035394967249088</v>
      </c>
    </row>
    <row r="14" spans="1:7" x14ac:dyDescent="0.45">
      <c r="A14">
        <v>485000</v>
      </c>
      <c r="B14">
        <v>13</v>
      </c>
      <c r="C14" t="str">
        <f>INDEX(inds!$B$2:$B$406,MATCH('compare t'!A14,inds!$A$2:$A$406,0))</f>
        <v>Transit and ground passenger transportation</v>
      </c>
      <c r="D14" s="2">
        <v>351</v>
      </c>
      <c r="E14" s="2">
        <f t="shared" si="0"/>
        <v>225.95809934154795</v>
      </c>
      <c r="F14" s="2">
        <v>576.95809934154795</v>
      </c>
      <c r="G14" s="5">
        <f t="shared" si="1"/>
        <v>0.64375526877933886</v>
      </c>
    </row>
    <row r="15" spans="1:7" x14ac:dyDescent="0.45">
      <c r="A15" t="s">
        <v>38</v>
      </c>
      <c r="B15">
        <v>14</v>
      </c>
      <c r="C15" t="str">
        <f>INDEX(inds!$B$2:$B$406,MATCH('compare t'!A15,inds!$A$2:$A$406,0))</f>
        <v>Scenic and sightseeing transportation and support activities for transportation</v>
      </c>
      <c r="D15" s="2">
        <v>335.84146725440797</v>
      </c>
      <c r="E15" s="2">
        <f t="shared" si="0"/>
        <v>100.15520111254102</v>
      </c>
      <c r="F15" s="2">
        <v>435.996668366949</v>
      </c>
      <c r="G15" s="5">
        <f t="shared" si="1"/>
        <v>0.29822166372525716</v>
      </c>
    </row>
    <row r="16" spans="1:7" x14ac:dyDescent="0.45">
      <c r="A16" t="s">
        <v>66</v>
      </c>
      <c r="B16">
        <v>15</v>
      </c>
      <c r="C16" t="str">
        <f>INDEX(inds!$B$2:$B$406,MATCH('compare t'!A16,inds!$A$2:$A$406,0))</f>
        <v>State and local government educational services</v>
      </c>
      <c r="D16" s="2">
        <v>248.94539542026101</v>
      </c>
      <c r="E16" s="2">
        <f t="shared" si="0"/>
        <v>176.839344889562</v>
      </c>
      <c r="F16" s="2">
        <v>425.78474030982301</v>
      </c>
      <c r="G16" s="5">
        <f t="shared" si="1"/>
        <v>0.7103539496724891</v>
      </c>
    </row>
    <row r="17" spans="1:7" x14ac:dyDescent="0.45">
      <c r="A17">
        <v>532400</v>
      </c>
      <c r="B17">
        <v>16</v>
      </c>
      <c r="C17" t="str">
        <f>INDEX(inds!$B$2:$B$406,MATCH('compare t'!A17,inds!$A$2:$A$406,0))</f>
        <v>Commercial and industrial machinery and equipment rental and leasing</v>
      </c>
      <c r="D17" s="2">
        <v>1.04194179700552</v>
      </c>
      <c r="E17" s="2">
        <f t="shared" si="0"/>
        <v>414.71560190333651</v>
      </c>
      <c r="F17" s="2">
        <v>415.75754370034201</v>
      </c>
      <c r="G17" s="5">
        <f t="shared" si="1"/>
        <v>398.02185025613232</v>
      </c>
    </row>
    <row r="18" spans="1:7" x14ac:dyDescent="0.45">
      <c r="A18">
        <v>492000</v>
      </c>
      <c r="B18">
        <v>17</v>
      </c>
      <c r="C18" t="str">
        <f>INDEX(inds!$B$2:$B$406,MATCH('compare t'!A18,inds!$A$2:$A$406,0))</f>
        <v>Couriers and messengers</v>
      </c>
      <c r="D18" s="2">
        <v>284.15853274559203</v>
      </c>
      <c r="E18" s="2">
        <f t="shared" si="0"/>
        <v>84.742230397117964</v>
      </c>
      <c r="F18" s="2">
        <v>368.90076314270999</v>
      </c>
      <c r="G18" s="5">
        <f t="shared" si="1"/>
        <v>0.29822166372525555</v>
      </c>
    </row>
    <row r="19" spans="1:7" x14ac:dyDescent="0.45">
      <c r="A19">
        <v>562000</v>
      </c>
      <c r="B19">
        <v>18</v>
      </c>
      <c r="C19" t="str">
        <f>INDEX(inds!$B$2:$B$406,MATCH('compare t'!A19,inds!$A$2:$A$406,0))</f>
        <v>Waste management and remediation services</v>
      </c>
      <c r="D19" s="2">
        <v>151</v>
      </c>
      <c r="E19" s="2">
        <f t="shared" si="0"/>
        <v>167.72660677995998</v>
      </c>
      <c r="F19" s="2">
        <v>318.72660677995998</v>
      </c>
      <c r="G19" s="5">
        <f t="shared" si="1"/>
        <v>1.1107722303308607</v>
      </c>
    </row>
    <row r="20" spans="1:7" x14ac:dyDescent="0.45">
      <c r="A20">
        <v>532100</v>
      </c>
      <c r="B20">
        <v>19</v>
      </c>
      <c r="C20" t="str">
        <f>INDEX(inds!$B$2:$B$406,MATCH('compare t'!A20,inds!$A$2:$A$406,0))</f>
        <v>Automotive equipment rental and leasing</v>
      </c>
      <c r="D20" s="2">
        <v>0.79011599229900198</v>
      </c>
      <c r="E20" s="2">
        <f t="shared" si="0"/>
        <v>314.48342917180901</v>
      </c>
      <c r="F20" s="2">
        <v>315.27354516410799</v>
      </c>
      <c r="G20" s="5">
        <f t="shared" si="1"/>
        <v>398.02185025613261</v>
      </c>
    </row>
    <row r="21" spans="1:7" x14ac:dyDescent="0.45">
      <c r="A21" t="s">
        <v>10</v>
      </c>
      <c r="B21">
        <v>20</v>
      </c>
      <c r="C21" t="str">
        <f>INDEX(inds!$B$2:$B$406,MATCH('compare t'!A21,inds!$A$2:$A$406,0))</f>
        <v>Other residential structures</v>
      </c>
      <c r="D21" s="2">
        <v>1.7506693775066899</v>
      </c>
      <c r="E21" s="2">
        <f t="shared" si="0"/>
        <v>245.79308439082732</v>
      </c>
      <c r="F21" s="2">
        <v>247.543753768334</v>
      </c>
      <c r="G21" s="5">
        <f t="shared" si="1"/>
        <v>140.39948807517658</v>
      </c>
    </row>
    <row r="22" spans="1:7" x14ac:dyDescent="0.45">
      <c r="A22" t="s">
        <v>48</v>
      </c>
      <c r="D22" s="2">
        <v>115</v>
      </c>
      <c r="E22" s="2">
        <f t="shared" si="0"/>
        <v>112.481344606145</v>
      </c>
      <c r="F22" s="2">
        <v>227.481344606145</v>
      </c>
      <c r="G22" s="5">
        <f t="shared" si="1"/>
        <v>0.97809864874908692</v>
      </c>
    </row>
    <row r="23" spans="1:7" x14ac:dyDescent="0.45">
      <c r="A23">
        <v>230301</v>
      </c>
      <c r="D23" s="2">
        <v>1.3933273339332699</v>
      </c>
      <c r="E23" s="2">
        <f t="shared" si="0"/>
        <v>195.62244440538174</v>
      </c>
      <c r="F23" s="2">
        <v>197.015771739315</v>
      </c>
      <c r="G23" s="5">
        <f t="shared" si="1"/>
        <v>140.39948807517661</v>
      </c>
    </row>
    <row r="24" spans="1:7" x14ac:dyDescent="0.45">
      <c r="A24">
        <v>454000</v>
      </c>
      <c r="D24" s="2">
        <v>12.0676293397621</v>
      </c>
      <c r="E24" s="2">
        <f t="shared" si="0"/>
        <v>145.6089018823169</v>
      </c>
      <c r="F24" s="2">
        <v>157.67653122207901</v>
      </c>
      <c r="G24" s="5">
        <f t="shared" si="1"/>
        <v>12.066073441827093</v>
      </c>
    </row>
    <row r="25" spans="1:7" x14ac:dyDescent="0.45">
      <c r="A25" t="s">
        <v>35</v>
      </c>
      <c r="D25" s="2">
        <v>3.7252756114138301</v>
      </c>
      <c r="E25" s="2">
        <f t="shared" si="0"/>
        <v>147.63179991305017</v>
      </c>
      <c r="F25" s="2">
        <v>151.35707552446399</v>
      </c>
      <c r="G25" s="5">
        <f t="shared" si="1"/>
        <v>39.629765771080869</v>
      </c>
    </row>
    <row r="26" spans="1:7" x14ac:dyDescent="0.45">
      <c r="A26">
        <v>233240</v>
      </c>
      <c r="D26" s="2">
        <v>1.0617604906175999</v>
      </c>
      <c r="E26" s="2">
        <f t="shared" si="0"/>
        <v>149.07062934115942</v>
      </c>
      <c r="F26" s="2">
        <v>150.132389831777</v>
      </c>
      <c r="G26" s="5">
        <f t="shared" si="1"/>
        <v>140.39948807517663</v>
      </c>
    </row>
    <row r="27" spans="1:7" x14ac:dyDescent="0.45">
      <c r="A27" t="s">
        <v>49</v>
      </c>
      <c r="D27" s="2">
        <v>0.30272558035927399</v>
      </c>
      <c r="E27" s="2">
        <f t="shared" si="0"/>
        <v>120.49139561445972</v>
      </c>
      <c r="F27" s="2">
        <v>120.794121194819</v>
      </c>
      <c r="G27" s="5">
        <f t="shared" si="1"/>
        <v>398.02185025613238</v>
      </c>
    </row>
    <row r="28" spans="1:7" x14ac:dyDescent="0.45">
      <c r="A28" t="s">
        <v>12</v>
      </c>
      <c r="D28" s="2">
        <v>0.85364796853647995</v>
      </c>
      <c r="E28" s="2">
        <f t="shared" si="0"/>
        <v>119.85173777893552</v>
      </c>
      <c r="F28" s="2">
        <v>120.70538574747199</v>
      </c>
      <c r="G28" s="5">
        <f t="shared" si="1"/>
        <v>140.39948807517575</v>
      </c>
    </row>
    <row r="29" spans="1:7" x14ac:dyDescent="0.45">
      <c r="A29" t="s">
        <v>34</v>
      </c>
      <c r="D29" s="2">
        <v>2.8785121015586301</v>
      </c>
      <c r="E29" s="2">
        <f t="shared" si="0"/>
        <v>114.07476035399037</v>
      </c>
      <c r="F29" s="2">
        <v>116.953272455549</v>
      </c>
      <c r="G29" s="5">
        <f t="shared" si="1"/>
        <v>39.629765771080905</v>
      </c>
    </row>
    <row r="30" spans="1:7" x14ac:dyDescent="0.45">
      <c r="A30">
        <v>561300</v>
      </c>
      <c r="D30" s="2">
        <v>6.3371125588741304</v>
      </c>
      <c r="E30" s="2">
        <f t="shared" si="0"/>
        <v>105.97483732669488</v>
      </c>
      <c r="F30" s="2">
        <v>112.31194988556901</v>
      </c>
      <c r="G30" s="5">
        <f t="shared" si="1"/>
        <v>16.722890171533056</v>
      </c>
    </row>
    <row r="31" spans="1:7" x14ac:dyDescent="0.45">
      <c r="A31" t="s">
        <v>8</v>
      </c>
      <c r="D31" s="2">
        <v>4.3691815987215703</v>
      </c>
      <c r="E31" s="2">
        <f t="shared" si="0"/>
        <v>106.73484033923243</v>
      </c>
      <c r="F31" s="2">
        <v>111.104021937954</v>
      </c>
      <c r="G31" s="5">
        <f t="shared" si="1"/>
        <v>24.429023588871477</v>
      </c>
    </row>
    <row r="32" spans="1:7" x14ac:dyDescent="0.45">
      <c r="A32">
        <v>221100</v>
      </c>
      <c r="D32" s="2">
        <v>34.625052988554501</v>
      </c>
      <c r="E32" s="2">
        <f t="shared" si="0"/>
        <v>68.148935840187505</v>
      </c>
      <c r="F32" s="2">
        <v>102.77398882874201</v>
      </c>
      <c r="G32" s="5">
        <f t="shared" si="1"/>
        <v>1.968197301032709</v>
      </c>
    </row>
    <row r="33" spans="1:7" x14ac:dyDescent="0.45">
      <c r="A33">
        <v>424200</v>
      </c>
      <c r="D33" s="2">
        <v>2.4911585471217799</v>
      </c>
      <c r="E33" s="2">
        <f t="shared" si="0"/>
        <v>98.724029721062209</v>
      </c>
      <c r="F33" s="2">
        <v>101.21518826818399</v>
      </c>
      <c r="G33" s="5">
        <f t="shared" si="1"/>
        <v>39.629765771080848</v>
      </c>
    </row>
    <row r="34" spans="1:7" x14ac:dyDescent="0.45">
      <c r="A34">
        <v>423600</v>
      </c>
      <c r="D34" s="2">
        <v>2.3106431508979699</v>
      </c>
      <c r="E34" s="2">
        <f t="shared" si="0"/>
        <v>91.570246850639123</v>
      </c>
      <c r="F34" s="2">
        <v>93.880890001537097</v>
      </c>
      <c r="G34" s="5">
        <f t="shared" si="1"/>
        <v>39.629765771081004</v>
      </c>
    </row>
    <row r="35" spans="1:7" x14ac:dyDescent="0.45">
      <c r="A35">
        <v>483000</v>
      </c>
      <c r="D35" s="2">
        <v>75</v>
      </c>
      <c r="E35" s="2">
        <f t="shared" si="0"/>
        <v>8.5854123648496028</v>
      </c>
      <c r="F35" s="2">
        <v>83.585412364849603</v>
      </c>
      <c r="G35" s="5">
        <f t="shared" si="1"/>
        <v>0.11447216486466137</v>
      </c>
    </row>
    <row r="36" spans="1:7" x14ac:dyDescent="0.45">
      <c r="A36">
        <v>233262</v>
      </c>
      <c r="D36" s="2">
        <v>0.55781088557810898</v>
      </c>
      <c r="E36" s="2">
        <f t="shared" si="0"/>
        <v>78.316362777927097</v>
      </c>
      <c r="F36" s="2">
        <v>78.874173663505204</v>
      </c>
      <c r="G36" s="5">
        <f t="shared" si="1"/>
        <v>140.39948807517604</v>
      </c>
    </row>
    <row r="37" spans="1:7" x14ac:dyDescent="0.45">
      <c r="A37" t="s">
        <v>70</v>
      </c>
      <c r="D37" s="2">
        <v>0</v>
      </c>
      <c r="E37" s="2">
        <f t="shared" si="0"/>
        <v>77.201937515327003</v>
      </c>
      <c r="F37" s="2">
        <v>77.201937515327003</v>
      </c>
      <c r="G37" s="5" t="e">
        <f t="shared" si="1"/>
        <v>#DIV/0!</v>
      </c>
    </row>
    <row r="38" spans="1:7" x14ac:dyDescent="0.45">
      <c r="A38">
        <v>441000</v>
      </c>
      <c r="D38" s="2">
        <v>5.84136024628196</v>
      </c>
      <c r="E38" s="2">
        <f t="shared" si="0"/>
        <v>70.482281731807433</v>
      </c>
      <c r="F38" s="2">
        <v>76.323641978089398</v>
      </c>
      <c r="G38" s="5">
        <f t="shared" si="1"/>
        <v>12.066073441827111</v>
      </c>
    </row>
    <row r="39" spans="1:7" x14ac:dyDescent="0.45">
      <c r="A39" t="s">
        <v>3</v>
      </c>
      <c r="D39" s="2">
        <v>0</v>
      </c>
      <c r="E39" s="2">
        <f t="shared" si="0"/>
        <v>76.205455991816905</v>
      </c>
      <c r="F39" s="2">
        <v>76.205455991816905</v>
      </c>
      <c r="G39" s="5" t="e">
        <f t="shared" si="1"/>
        <v>#DIV/0!</v>
      </c>
    </row>
    <row r="40" spans="1:7" x14ac:dyDescent="0.45">
      <c r="A40">
        <v>233411</v>
      </c>
      <c r="D40" s="2">
        <v>0.53168016531680196</v>
      </c>
      <c r="E40" s="2">
        <f t="shared" si="0"/>
        <v>74.647623030203903</v>
      </c>
      <c r="F40" s="2">
        <v>75.179303195520703</v>
      </c>
      <c r="G40" s="5">
        <f t="shared" si="1"/>
        <v>140.39948807517592</v>
      </c>
    </row>
    <row r="41" spans="1:7" x14ac:dyDescent="0.45">
      <c r="A41">
        <v>230302</v>
      </c>
      <c r="D41" s="2">
        <v>0.52696952526969498</v>
      </c>
      <c r="E41" s="2">
        <f t="shared" si="0"/>
        <v>73.986251579083714</v>
      </c>
      <c r="F41" s="2">
        <v>74.513221104353406</v>
      </c>
      <c r="G41" s="5">
        <f t="shared" si="1"/>
        <v>140.39948807517604</v>
      </c>
    </row>
    <row r="42" spans="1:7" x14ac:dyDescent="0.45">
      <c r="A42">
        <v>423800</v>
      </c>
      <c r="D42" s="2">
        <v>1.77209211238725</v>
      </c>
      <c r="E42" s="2">
        <f t="shared" si="0"/>
        <v>70.227595338686939</v>
      </c>
      <c r="F42" s="2">
        <v>71.999687451074195</v>
      </c>
      <c r="G42" s="5">
        <f t="shared" si="1"/>
        <v>39.62976577108104</v>
      </c>
    </row>
    <row r="43" spans="1:7" x14ac:dyDescent="0.45">
      <c r="A43" t="s">
        <v>2</v>
      </c>
      <c r="D43" s="2">
        <v>0</v>
      </c>
      <c r="E43" s="2">
        <f t="shared" si="0"/>
        <v>71.475978477887793</v>
      </c>
      <c r="F43" s="2">
        <v>71.475978477887793</v>
      </c>
      <c r="G43" s="5" t="e">
        <f t="shared" si="1"/>
        <v>#DIV/0!</v>
      </c>
    </row>
    <row r="44" spans="1:7" x14ac:dyDescent="0.45">
      <c r="A44">
        <v>561700</v>
      </c>
      <c r="D44" s="2">
        <v>4.0047099303381604</v>
      </c>
      <c r="E44" s="2">
        <f t="shared" si="0"/>
        <v>66.970324333892933</v>
      </c>
      <c r="F44" s="2">
        <v>70.975034264231098</v>
      </c>
      <c r="G44" s="5">
        <f t="shared" si="1"/>
        <v>16.722890171533077</v>
      </c>
    </row>
    <row r="45" spans="1:7" x14ac:dyDescent="0.45">
      <c r="A45" t="s">
        <v>5</v>
      </c>
      <c r="D45" s="2">
        <v>0</v>
      </c>
      <c r="E45" s="2">
        <f t="shared" si="0"/>
        <v>70.606900366243494</v>
      </c>
      <c r="F45" s="2">
        <v>70.606900366243494</v>
      </c>
      <c r="G45" s="5" t="e">
        <f t="shared" si="1"/>
        <v>#DIV/0!</v>
      </c>
    </row>
    <row r="46" spans="1:7" x14ac:dyDescent="0.45">
      <c r="A46" t="s">
        <v>4</v>
      </c>
      <c r="D46" s="2">
        <v>0</v>
      </c>
      <c r="E46" s="2">
        <f t="shared" si="0"/>
        <v>69.262596021265693</v>
      </c>
      <c r="F46" s="2">
        <v>69.262596021265693</v>
      </c>
      <c r="G46" s="5" t="e">
        <f t="shared" si="1"/>
        <v>#DIV/0!</v>
      </c>
    </row>
    <row r="47" spans="1:7" x14ac:dyDescent="0.45">
      <c r="A47">
        <v>445000</v>
      </c>
      <c r="D47" s="2">
        <v>5.1631519769822596</v>
      </c>
      <c r="E47" s="2">
        <f t="shared" si="0"/>
        <v>62.298970945582838</v>
      </c>
      <c r="F47" s="2">
        <v>67.462122922565101</v>
      </c>
      <c r="G47" s="5">
        <f t="shared" si="1"/>
        <v>12.066073441827122</v>
      </c>
    </row>
    <row r="48" spans="1:7" x14ac:dyDescent="0.45">
      <c r="A48">
        <v>324110</v>
      </c>
      <c r="D48" s="2">
        <v>7.3401791184106902</v>
      </c>
      <c r="E48" s="2">
        <f t="shared" si="0"/>
        <v>59.479384125975713</v>
      </c>
      <c r="F48" s="2">
        <v>66.819563244386401</v>
      </c>
      <c r="G48" s="5">
        <f t="shared" si="1"/>
        <v>8.1032605834902718</v>
      </c>
    </row>
    <row r="49" spans="1:7" x14ac:dyDescent="0.45">
      <c r="A49">
        <v>423400</v>
      </c>
      <c r="D49" s="2">
        <v>1.59451426728259</v>
      </c>
      <c r="E49" s="2">
        <f t="shared" si="0"/>
        <v>63.190226931056003</v>
      </c>
      <c r="F49" s="2">
        <v>64.784741198338594</v>
      </c>
      <c r="G49" s="5">
        <f t="shared" si="1"/>
        <v>39.629765771081075</v>
      </c>
    </row>
    <row r="50" spans="1:7" x14ac:dyDescent="0.45">
      <c r="A50">
        <v>812900</v>
      </c>
      <c r="D50" s="2">
        <v>11.508338670423999</v>
      </c>
      <c r="E50" s="2">
        <f t="shared" si="0"/>
        <v>52.348407681436896</v>
      </c>
      <c r="F50" s="2">
        <v>63.856746351860899</v>
      </c>
      <c r="G50" s="5">
        <f t="shared" si="1"/>
        <v>4.5487371531714089</v>
      </c>
    </row>
    <row r="51" spans="1:7" x14ac:dyDescent="0.45">
      <c r="A51">
        <v>424400</v>
      </c>
      <c r="D51" s="2">
        <v>1.56231640305505</v>
      </c>
      <c r="E51" s="2">
        <f t="shared" si="0"/>
        <v>61.91423311338955</v>
      </c>
      <c r="F51" s="2">
        <v>63.476549516444599</v>
      </c>
      <c r="G51" s="5">
        <f t="shared" si="1"/>
        <v>39.62976577108109</v>
      </c>
    </row>
    <row r="52" spans="1:7" x14ac:dyDescent="0.45">
      <c r="A52">
        <v>424700</v>
      </c>
      <c r="D52" s="2">
        <v>1.50586934233414</v>
      </c>
      <c r="E52" s="2">
        <f t="shared" si="0"/>
        <v>59.677249318553962</v>
      </c>
      <c r="F52" s="2">
        <v>61.183118660888098</v>
      </c>
      <c r="G52" s="5">
        <f t="shared" si="1"/>
        <v>39.629765771081132</v>
      </c>
    </row>
    <row r="53" spans="1:7" x14ac:dyDescent="0.45">
      <c r="A53">
        <v>114000</v>
      </c>
      <c r="D53" s="2">
        <v>42.546201232032899</v>
      </c>
      <c r="E53" s="2">
        <f t="shared" si="0"/>
        <v>18.444940013217803</v>
      </c>
      <c r="F53" s="2">
        <v>60.991141245250702</v>
      </c>
      <c r="G53" s="5">
        <f t="shared" si="1"/>
        <v>0.4335273062952249</v>
      </c>
    </row>
    <row r="54" spans="1:7" x14ac:dyDescent="0.45">
      <c r="A54">
        <v>423100</v>
      </c>
      <c r="D54" s="2">
        <v>1.4986118630986001</v>
      </c>
      <c r="E54" s="2">
        <f t="shared" si="0"/>
        <v>59.389637116360795</v>
      </c>
      <c r="F54" s="2">
        <v>60.888248979459398</v>
      </c>
      <c r="G54" s="5">
        <f t="shared" si="1"/>
        <v>39.629765771080976</v>
      </c>
    </row>
    <row r="55" spans="1:7" x14ac:dyDescent="0.45">
      <c r="A55">
        <v>211000</v>
      </c>
      <c r="D55" s="2">
        <v>17</v>
      </c>
      <c r="E55" s="2">
        <f t="shared" si="0"/>
        <v>42.9270618242479</v>
      </c>
      <c r="F55" s="2">
        <v>59.9270618242479</v>
      </c>
      <c r="G55" s="5">
        <f t="shared" si="1"/>
        <v>2.5251212837792885</v>
      </c>
    </row>
    <row r="56" spans="1:7" x14ac:dyDescent="0.45">
      <c r="A56">
        <v>550000</v>
      </c>
      <c r="D56" s="2">
        <v>8</v>
      </c>
      <c r="E56" s="2">
        <f t="shared" si="0"/>
        <v>49.023948865952697</v>
      </c>
      <c r="F56" s="2">
        <v>57.023948865952697</v>
      </c>
      <c r="G56" s="5">
        <f t="shared" si="1"/>
        <v>6.1279936082440871</v>
      </c>
    </row>
    <row r="57" spans="1:7" x14ac:dyDescent="0.45">
      <c r="A57">
        <v>517110</v>
      </c>
      <c r="D57" s="2">
        <v>19.748971120727699</v>
      </c>
      <c r="E57" s="2">
        <f t="shared" si="0"/>
        <v>37.064135283073099</v>
      </c>
      <c r="F57" s="2">
        <v>56.813106403800802</v>
      </c>
      <c r="G57" s="5">
        <f t="shared" si="1"/>
        <v>1.8767628478717113</v>
      </c>
    </row>
    <row r="58" spans="1:7" x14ac:dyDescent="0.45">
      <c r="A58">
        <v>812100</v>
      </c>
      <c r="D58" s="2">
        <v>9.7425899833482799</v>
      </c>
      <c r="E58" s="2">
        <f t="shared" si="0"/>
        <v>44.31648102537202</v>
      </c>
      <c r="F58" s="2">
        <v>54.059071008720302</v>
      </c>
      <c r="G58" s="5">
        <f t="shared" si="1"/>
        <v>4.5487371531714169</v>
      </c>
    </row>
    <row r="59" spans="1:7" x14ac:dyDescent="0.45">
      <c r="A59" t="s">
        <v>11</v>
      </c>
      <c r="D59" s="2">
        <v>0.37542912375429099</v>
      </c>
      <c r="E59" s="2">
        <f t="shared" si="0"/>
        <v>52.710056783614405</v>
      </c>
      <c r="F59" s="2">
        <v>53.0854859073687</v>
      </c>
      <c r="G59" s="5">
        <f t="shared" si="1"/>
        <v>140.39948807517615</v>
      </c>
    </row>
    <row r="60" spans="1:7" x14ac:dyDescent="0.45">
      <c r="A60">
        <v>115000</v>
      </c>
      <c r="D60" s="2">
        <v>34.466119096509203</v>
      </c>
      <c r="E60" s="2">
        <f t="shared" si="0"/>
        <v>14.942003770360195</v>
      </c>
      <c r="F60" s="2">
        <v>49.408122866869398</v>
      </c>
      <c r="G60" s="5">
        <f t="shared" si="1"/>
        <v>0.43352730629522923</v>
      </c>
    </row>
    <row r="61" spans="1:7" x14ac:dyDescent="0.45">
      <c r="A61">
        <v>541100</v>
      </c>
      <c r="D61" s="2">
        <v>2</v>
      </c>
      <c r="E61" s="2">
        <f t="shared" si="0"/>
        <v>46.037718478178903</v>
      </c>
      <c r="F61" s="2">
        <v>48.037718478178903</v>
      </c>
      <c r="G61" s="5">
        <f t="shared" si="1"/>
        <v>23.018859239089451</v>
      </c>
    </row>
    <row r="62" spans="1:7" x14ac:dyDescent="0.45">
      <c r="A62" t="s">
        <v>45</v>
      </c>
      <c r="D62" s="2">
        <v>3.5493751502042801</v>
      </c>
      <c r="E62" s="2">
        <f t="shared" si="0"/>
        <v>43.785005001294422</v>
      </c>
      <c r="F62" s="2">
        <v>47.334380151498699</v>
      </c>
      <c r="G62" s="5">
        <f t="shared" si="1"/>
        <v>12.335975530446374</v>
      </c>
    </row>
    <row r="63" spans="1:7" x14ac:dyDescent="0.45">
      <c r="A63">
        <v>233210</v>
      </c>
      <c r="D63" s="2">
        <v>0.33032252330322498</v>
      </c>
      <c r="E63" s="2">
        <f t="shared" si="0"/>
        <v>46.377113171473177</v>
      </c>
      <c r="F63" s="2">
        <v>46.7074356947764</v>
      </c>
      <c r="G63" s="5">
        <f t="shared" si="1"/>
        <v>140.39948807517598</v>
      </c>
    </row>
    <row r="64" spans="1:7" x14ac:dyDescent="0.45">
      <c r="A64" t="s">
        <v>53</v>
      </c>
      <c r="D64" s="2">
        <v>20.707308297728801</v>
      </c>
      <c r="E64" s="2">
        <f t="shared" si="0"/>
        <v>25.765330536532296</v>
      </c>
      <c r="F64" s="2">
        <v>46.472638834261097</v>
      </c>
      <c r="G64" s="5">
        <f t="shared" si="1"/>
        <v>1.2442626615724006</v>
      </c>
    </row>
    <row r="65" spans="1:7" x14ac:dyDescent="0.45">
      <c r="A65">
        <v>624400</v>
      </c>
      <c r="D65" s="2">
        <v>3.7750319556881098</v>
      </c>
      <c r="E65" s="2">
        <f t="shared" si="0"/>
        <v>41.452183799324892</v>
      </c>
      <c r="F65" s="2">
        <v>45.227215755012999</v>
      </c>
      <c r="G65" s="5">
        <f t="shared" si="1"/>
        <v>10.980617988376478</v>
      </c>
    </row>
    <row r="66" spans="1:7" x14ac:dyDescent="0.45">
      <c r="A66">
        <v>444000</v>
      </c>
      <c r="D66" s="2">
        <v>3.22274867554709</v>
      </c>
      <c r="E66" s="2">
        <f t="shared" si="0"/>
        <v>38.885922203702215</v>
      </c>
      <c r="F66" s="2">
        <v>42.108670879249303</v>
      </c>
      <c r="G66" s="5">
        <f t="shared" si="1"/>
        <v>12.066073441827104</v>
      </c>
    </row>
    <row r="67" spans="1:7" x14ac:dyDescent="0.45">
      <c r="A67">
        <v>517210</v>
      </c>
      <c r="D67" s="2">
        <v>14.602843769319101</v>
      </c>
      <c r="E67" s="2">
        <f t="shared" ref="E67:E130" si="2">F67-D67</f>
        <v>27.406074659532898</v>
      </c>
      <c r="F67" s="2">
        <v>42.008918428851999</v>
      </c>
      <c r="G67" s="5">
        <f t="shared" ref="G67:G130" si="3">E67/D67</f>
        <v>1.8767628478717049</v>
      </c>
    </row>
    <row r="68" spans="1:7" x14ac:dyDescent="0.45">
      <c r="A68">
        <v>213111</v>
      </c>
      <c r="D68" s="2">
        <v>1.6308184012784299</v>
      </c>
      <c r="E68" s="2">
        <f t="shared" si="2"/>
        <v>39.839301193996569</v>
      </c>
      <c r="F68" s="2">
        <v>41.470119595275001</v>
      </c>
      <c r="G68" s="5">
        <f t="shared" si="3"/>
        <v>24.429023588871559</v>
      </c>
    </row>
    <row r="69" spans="1:7" x14ac:dyDescent="0.45">
      <c r="A69">
        <v>811100</v>
      </c>
      <c r="D69" s="2">
        <v>7.4712949916741396</v>
      </c>
      <c r="E69" s="2">
        <f t="shared" si="2"/>
        <v>33.98495711093166</v>
      </c>
      <c r="F69" s="2">
        <v>41.456252102605802</v>
      </c>
      <c r="G69" s="5">
        <f t="shared" si="3"/>
        <v>4.5487371531714125</v>
      </c>
    </row>
    <row r="70" spans="1:7" x14ac:dyDescent="0.45">
      <c r="A70" t="s">
        <v>37</v>
      </c>
      <c r="D70" s="2">
        <v>2.98225061251344</v>
      </c>
      <c r="E70" s="2">
        <f t="shared" si="2"/>
        <v>35.98405491252106</v>
      </c>
      <c r="F70" s="2">
        <v>38.9663055250345</v>
      </c>
      <c r="G70" s="5">
        <f t="shared" si="3"/>
        <v>12.066073441827113</v>
      </c>
    </row>
    <row r="71" spans="1:7" x14ac:dyDescent="0.45">
      <c r="A71">
        <v>111300</v>
      </c>
      <c r="D71" s="2">
        <v>0</v>
      </c>
      <c r="E71" s="2">
        <f t="shared" si="2"/>
        <v>38.545404487232901</v>
      </c>
      <c r="F71" s="2">
        <v>38.545404487232901</v>
      </c>
      <c r="G71" s="5" t="e">
        <f t="shared" si="3"/>
        <v>#DIV/0!</v>
      </c>
    </row>
    <row r="72" spans="1:7" x14ac:dyDescent="0.45">
      <c r="A72">
        <v>212100</v>
      </c>
      <c r="D72" s="2">
        <v>9.7842146841261108</v>
      </c>
      <c r="E72" s="2">
        <f t="shared" si="2"/>
        <v>28.111179846215485</v>
      </c>
      <c r="F72" s="2">
        <v>37.895394530341598</v>
      </c>
      <c r="G72" s="5">
        <f t="shared" si="3"/>
        <v>2.8731156003580955</v>
      </c>
    </row>
    <row r="73" spans="1:7" x14ac:dyDescent="0.45">
      <c r="A73" t="s">
        <v>9</v>
      </c>
      <c r="D73" s="2">
        <v>0.26286260262862599</v>
      </c>
      <c r="E73" s="2">
        <f t="shared" si="2"/>
        <v>36.905774843167478</v>
      </c>
      <c r="F73" s="2">
        <v>37.168637445796101</v>
      </c>
      <c r="G73" s="5">
        <f t="shared" si="3"/>
        <v>140.39948807517592</v>
      </c>
    </row>
    <row r="74" spans="1:7" x14ac:dyDescent="0.45">
      <c r="A74">
        <v>447000</v>
      </c>
      <c r="D74" s="2">
        <v>2.8001512257633698</v>
      </c>
      <c r="E74" s="2">
        <f t="shared" si="2"/>
        <v>33.786830338283025</v>
      </c>
      <c r="F74" s="2">
        <v>36.586981564046397</v>
      </c>
      <c r="G74" s="5">
        <f t="shared" si="3"/>
        <v>12.066073441827109</v>
      </c>
    </row>
    <row r="75" spans="1:7" x14ac:dyDescent="0.45">
      <c r="A75">
        <v>711500</v>
      </c>
      <c r="D75" s="2">
        <v>25.8796128980444</v>
      </c>
      <c r="E75" s="2">
        <f t="shared" si="2"/>
        <v>9.5093684511282035</v>
      </c>
      <c r="F75" s="2">
        <v>35.388981349172603</v>
      </c>
      <c r="G75" s="5">
        <f t="shared" si="3"/>
        <v>0.36744631724560228</v>
      </c>
    </row>
    <row r="76" spans="1:7" x14ac:dyDescent="0.45">
      <c r="A76">
        <v>811400</v>
      </c>
      <c r="D76" s="2">
        <v>6.3629563212501603</v>
      </c>
      <c r="E76" s="2">
        <f t="shared" si="2"/>
        <v>28.94341582247754</v>
      </c>
      <c r="F76" s="2">
        <v>35.3063721437277</v>
      </c>
      <c r="G76" s="5">
        <f t="shared" si="3"/>
        <v>4.5487371531714196</v>
      </c>
    </row>
    <row r="77" spans="1:7" x14ac:dyDescent="0.45">
      <c r="A77">
        <v>813100</v>
      </c>
      <c r="D77" s="2">
        <v>6.1111822723197102</v>
      </c>
      <c r="E77" s="2">
        <f t="shared" si="2"/>
        <v>27.798161851903188</v>
      </c>
      <c r="F77" s="2">
        <v>33.909344124222898</v>
      </c>
      <c r="G77" s="5">
        <f t="shared" si="3"/>
        <v>4.5487371531714169</v>
      </c>
    </row>
    <row r="78" spans="1:7" x14ac:dyDescent="0.45">
      <c r="A78" t="s">
        <v>52</v>
      </c>
      <c r="D78" s="2">
        <v>6.3085129954556702</v>
      </c>
      <c r="E78" s="2">
        <f t="shared" si="2"/>
        <v>26.23958054068293</v>
      </c>
      <c r="F78" s="2">
        <v>32.548093536138602</v>
      </c>
      <c r="G78" s="5">
        <f t="shared" si="3"/>
        <v>4.1593923258277474</v>
      </c>
    </row>
    <row r="79" spans="1:7" x14ac:dyDescent="0.45">
      <c r="A79">
        <v>524200</v>
      </c>
      <c r="D79" s="2">
        <v>2.4107185772650799</v>
      </c>
      <c r="E79" s="2">
        <f t="shared" si="2"/>
        <v>29.73856537993462</v>
      </c>
      <c r="F79" s="2">
        <v>32.1492839571997</v>
      </c>
      <c r="G79" s="5">
        <f t="shared" si="3"/>
        <v>12.335975530446415</v>
      </c>
    </row>
    <row r="80" spans="1:7" x14ac:dyDescent="0.45">
      <c r="A80">
        <v>541800</v>
      </c>
      <c r="D80" s="2">
        <v>6.2256949234737604</v>
      </c>
      <c r="E80" s="2">
        <f t="shared" si="2"/>
        <v>25.895107687641541</v>
      </c>
      <c r="F80" s="2">
        <v>32.120802611115302</v>
      </c>
      <c r="G80" s="5">
        <f t="shared" si="3"/>
        <v>4.1593923258277501</v>
      </c>
    </row>
    <row r="81" spans="1:7" x14ac:dyDescent="0.45">
      <c r="A81">
        <v>486000</v>
      </c>
      <c r="D81" s="2">
        <v>17</v>
      </c>
      <c r="E81" s="2">
        <f t="shared" si="2"/>
        <v>15.055578205026102</v>
      </c>
      <c r="F81" s="2">
        <v>32.055578205026102</v>
      </c>
      <c r="G81" s="5">
        <f t="shared" si="3"/>
        <v>0.88562224735447659</v>
      </c>
    </row>
    <row r="82" spans="1:7" x14ac:dyDescent="0.45">
      <c r="A82">
        <v>448000</v>
      </c>
      <c r="D82" s="2">
        <v>2.3891215648920601</v>
      </c>
      <c r="E82" s="2">
        <f t="shared" si="2"/>
        <v>28.827316263440437</v>
      </c>
      <c r="F82" s="2">
        <v>31.216437828332499</v>
      </c>
      <c r="G82" s="5">
        <f t="shared" si="3"/>
        <v>12.066073441827079</v>
      </c>
    </row>
    <row r="83" spans="1:7" x14ac:dyDescent="0.45">
      <c r="A83">
        <v>233412</v>
      </c>
      <c r="D83" s="2">
        <v>0.21753380217533799</v>
      </c>
      <c r="E83" s="2">
        <f t="shared" si="2"/>
        <v>30.54163446446406</v>
      </c>
      <c r="F83" s="2">
        <v>30.759168266639399</v>
      </c>
      <c r="G83" s="5">
        <f t="shared" si="3"/>
        <v>140.39948807517598</v>
      </c>
    </row>
    <row r="84" spans="1:7" x14ac:dyDescent="0.45">
      <c r="A84">
        <v>336112</v>
      </c>
      <c r="D84" s="2">
        <v>0.47415455020449299</v>
      </c>
      <c r="E84" s="2">
        <f t="shared" si="2"/>
        <v>30.265604775129809</v>
      </c>
      <c r="F84" s="2">
        <v>30.739759325334301</v>
      </c>
      <c r="G84" s="5">
        <f t="shared" si="3"/>
        <v>63.830674538664418</v>
      </c>
    </row>
    <row r="85" spans="1:7" x14ac:dyDescent="0.45">
      <c r="A85">
        <v>452000</v>
      </c>
      <c r="D85" s="2">
        <v>2.1417201439590698</v>
      </c>
      <c r="E85" s="2">
        <f t="shared" si="2"/>
        <v>25.842152548850731</v>
      </c>
      <c r="F85" s="2">
        <v>27.9838726928098</v>
      </c>
      <c r="G85" s="5">
        <f t="shared" si="3"/>
        <v>12.06607344182714</v>
      </c>
    </row>
    <row r="86" spans="1:7" x14ac:dyDescent="0.45">
      <c r="A86">
        <v>541610</v>
      </c>
      <c r="D86" s="2">
        <v>5.2229524370921299</v>
      </c>
      <c r="E86" s="2">
        <f t="shared" si="2"/>
        <v>21.724308285004373</v>
      </c>
      <c r="F86" s="2">
        <v>26.947260722096502</v>
      </c>
      <c r="G86" s="5">
        <f t="shared" si="3"/>
        <v>4.1593923258277545</v>
      </c>
    </row>
    <row r="87" spans="1:7" x14ac:dyDescent="0.45">
      <c r="A87">
        <v>425000</v>
      </c>
      <c r="D87" s="2">
        <v>0.66100660085016205</v>
      </c>
      <c r="E87" s="2">
        <f t="shared" si="2"/>
        <v>26.19553676483034</v>
      </c>
      <c r="F87" s="2">
        <v>26.856543365680501</v>
      </c>
      <c r="G87" s="5">
        <f t="shared" si="3"/>
        <v>39.629765771080983</v>
      </c>
    </row>
    <row r="88" spans="1:7" x14ac:dyDescent="0.45">
      <c r="A88">
        <v>541300</v>
      </c>
      <c r="D88" s="2">
        <v>5.2002725763903701</v>
      </c>
      <c r="E88" s="2">
        <f t="shared" si="2"/>
        <v>21.629973846450632</v>
      </c>
      <c r="F88" s="2">
        <v>26.830246422841</v>
      </c>
      <c r="G88" s="5">
        <f t="shared" si="3"/>
        <v>4.1593923258277545</v>
      </c>
    </row>
    <row r="89" spans="1:7" x14ac:dyDescent="0.45">
      <c r="A89">
        <v>113000</v>
      </c>
      <c r="D89" s="2">
        <v>17.987679671457901</v>
      </c>
      <c r="E89" s="2">
        <f t="shared" si="2"/>
        <v>7.7981503144686002</v>
      </c>
      <c r="F89" s="2">
        <v>25.785829985926501</v>
      </c>
      <c r="G89" s="5">
        <f t="shared" si="3"/>
        <v>0.4335273062952294</v>
      </c>
    </row>
    <row r="90" spans="1:7" x14ac:dyDescent="0.45">
      <c r="A90">
        <v>541200</v>
      </c>
      <c r="D90" s="2">
        <v>4.9869355641118904</v>
      </c>
      <c r="E90" s="2">
        <f t="shared" si="2"/>
        <v>20.742621514764409</v>
      </c>
      <c r="F90" s="2">
        <v>25.729557078876301</v>
      </c>
      <c r="G90" s="5">
        <f t="shared" si="3"/>
        <v>4.1593923258277359</v>
      </c>
    </row>
    <row r="91" spans="1:7" x14ac:dyDescent="0.45">
      <c r="A91">
        <v>221200</v>
      </c>
      <c r="D91" s="2">
        <v>8.4149533700720607</v>
      </c>
      <c r="E91" s="2">
        <f t="shared" si="2"/>
        <v>16.562288511291939</v>
      </c>
      <c r="F91" s="2">
        <v>24.977241881364002</v>
      </c>
      <c r="G91" s="5">
        <f t="shared" si="3"/>
        <v>1.9681973010327103</v>
      </c>
    </row>
    <row r="92" spans="1:7" x14ac:dyDescent="0.45">
      <c r="A92">
        <v>622000</v>
      </c>
      <c r="D92" s="2">
        <v>14</v>
      </c>
      <c r="E92" s="2">
        <f t="shared" si="2"/>
        <v>10.327380091050902</v>
      </c>
      <c r="F92" s="2">
        <v>24.327380091050902</v>
      </c>
      <c r="G92" s="5">
        <f t="shared" si="3"/>
        <v>0.73767000650363579</v>
      </c>
    </row>
    <row r="93" spans="1:7" x14ac:dyDescent="0.45">
      <c r="A93" t="s">
        <v>60</v>
      </c>
      <c r="D93" s="2">
        <v>4.3627513769693902</v>
      </c>
      <c r="E93" s="2">
        <f t="shared" si="2"/>
        <v>19.845009278470407</v>
      </c>
      <c r="F93" s="2">
        <v>24.207760655439799</v>
      </c>
      <c r="G93" s="5">
        <f t="shared" si="3"/>
        <v>4.5487371531714134</v>
      </c>
    </row>
    <row r="94" spans="1:7" x14ac:dyDescent="0.45">
      <c r="A94" t="s">
        <v>58</v>
      </c>
      <c r="D94" s="2">
        <v>16.380998273300399</v>
      </c>
      <c r="E94" s="2">
        <f t="shared" si="2"/>
        <v>6.0191374883308022</v>
      </c>
      <c r="F94" s="2">
        <v>22.400135761631201</v>
      </c>
      <c r="G94" s="5">
        <f t="shared" si="3"/>
        <v>0.36744631724560234</v>
      </c>
    </row>
    <row r="95" spans="1:7" x14ac:dyDescent="0.45">
      <c r="A95">
        <v>722211</v>
      </c>
      <c r="D95" s="2">
        <v>4.5864763335837697</v>
      </c>
      <c r="E95" s="2">
        <f t="shared" si="2"/>
        <v>17.006208125190028</v>
      </c>
      <c r="F95" s="2">
        <v>21.5926844587738</v>
      </c>
      <c r="G95" s="5">
        <f t="shared" si="3"/>
        <v>3.7079027314857544</v>
      </c>
    </row>
    <row r="96" spans="1:7" x14ac:dyDescent="0.45">
      <c r="A96">
        <v>722110</v>
      </c>
      <c r="D96" s="2">
        <v>4.5352366641622801</v>
      </c>
      <c r="E96" s="2">
        <f t="shared" si="2"/>
        <v>16.816216414981721</v>
      </c>
      <c r="F96" s="2">
        <v>21.351453079144001</v>
      </c>
      <c r="G96" s="5">
        <f t="shared" si="3"/>
        <v>3.7079027314857678</v>
      </c>
    </row>
    <row r="97" spans="1:7" x14ac:dyDescent="0.45">
      <c r="A97">
        <v>515200</v>
      </c>
      <c r="D97" s="2">
        <v>7.0810915835026096</v>
      </c>
      <c r="E97" s="2">
        <f t="shared" si="2"/>
        <v>13.289529606294693</v>
      </c>
      <c r="F97" s="2">
        <v>20.370621189797301</v>
      </c>
      <c r="G97" s="5">
        <f t="shared" si="3"/>
        <v>1.8767628478717013</v>
      </c>
    </row>
    <row r="98" spans="1:7" x14ac:dyDescent="0.45">
      <c r="A98">
        <v>561400</v>
      </c>
      <c r="D98" s="2">
        <v>1.11726880446738</v>
      </c>
      <c r="E98" s="2">
        <f t="shared" si="2"/>
        <v>18.683963509188121</v>
      </c>
      <c r="F98" s="2">
        <v>19.8012323136555</v>
      </c>
      <c r="G98" s="5">
        <f t="shared" si="3"/>
        <v>16.72289017153313</v>
      </c>
    </row>
    <row r="99" spans="1:7" x14ac:dyDescent="0.45">
      <c r="A99">
        <v>233230</v>
      </c>
      <c r="D99" s="2">
        <v>0.13798620137986201</v>
      </c>
      <c r="E99" s="2">
        <f t="shared" si="2"/>
        <v>19.373192035170735</v>
      </c>
      <c r="F99" s="2">
        <v>19.511178236550599</v>
      </c>
      <c r="G99" s="5">
        <f t="shared" si="3"/>
        <v>140.39948807517575</v>
      </c>
    </row>
    <row r="100" spans="1:7" x14ac:dyDescent="0.45">
      <c r="A100" t="s">
        <v>55</v>
      </c>
      <c r="D100" s="2">
        <v>4.84206411258796</v>
      </c>
      <c r="E100" s="2">
        <f t="shared" si="2"/>
        <v>14.15827901354734</v>
      </c>
      <c r="F100" s="2">
        <v>19.000343126135299</v>
      </c>
      <c r="G100" s="5">
        <f t="shared" si="3"/>
        <v>2.9240172546951468</v>
      </c>
    </row>
    <row r="101" spans="1:7" x14ac:dyDescent="0.45">
      <c r="A101">
        <v>493000</v>
      </c>
      <c r="D101" s="2">
        <v>5</v>
      </c>
      <c r="E101" s="2">
        <f t="shared" si="2"/>
        <v>13.935741809610899</v>
      </c>
      <c r="F101" s="2">
        <v>18.935741809610899</v>
      </c>
      <c r="G101" s="5">
        <f t="shared" si="3"/>
        <v>2.78714836192218</v>
      </c>
    </row>
    <row r="102" spans="1:7" x14ac:dyDescent="0.45">
      <c r="A102">
        <v>446000</v>
      </c>
      <c r="D102" s="2">
        <v>1.39186621429869</v>
      </c>
      <c r="E102" s="2">
        <f t="shared" si="2"/>
        <v>16.79435996292591</v>
      </c>
      <c r="F102" s="2">
        <v>18.186226177224601</v>
      </c>
      <c r="G102" s="5">
        <f t="shared" si="3"/>
        <v>12.066073441827143</v>
      </c>
    </row>
    <row r="103" spans="1:7" x14ac:dyDescent="0.45">
      <c r="A103">
        <v>621400</v>
      </c>
      <c r="D103" s="2">
        <v>0</v>
      </c>
      <c r="E103" s="2">
        <f t="shared" si="2"/>
        <v>17.7079677969781</v>
      </c>
      <c r="F103" s="2">
        <v>17.7079677969781</v>
      </c>
      <c r="G103" s="5" t="e">
        <f t="shared" si="3"/>
        <v>#DIV/0!</v>
      </c>
    </row>
    <row r="104" spans="1:7" x14ac:dyDescent="0.45">
      <c r="A104">
        <v>561900</v>
      </c>
      <c r="D104" s="2">
        <v>0.98330371999887201</v>
      </c>
      <c r="E104" s="2">
        <f t="shared" si="2"/>
        <v>16.443680114801026</v>
      </c>
      <c r="F104" s="2">
        <v>17.426983834799898</v>
      </c>
      <c r="G104" s="5">
        <f t="shared" si="3"/>
        <v>16.722890171533052</v>
      </c>
    </row>
    <row r="105" spans="1:7" x14ac:dyDescent="0.45">
      <c r="A105">
        <v>336411</v>
      </c>
      <c r="D105" s="2">
        <v>12.6629437574791</v>
      </c>
      <c r="E105" s="2">
        <f t="shared" si="2"/>
        <v>4.7268084309066989</v>
      </c>
      <c r="F105" s="2">
        <v>17.389752188385799</v>
      </c>
      <c r="G105" s="5">
        <f t="shared" si="3"/>
        <v>0.37327879847171469</v>
      </c>
    </row>
    <row r="106" spans="1:7" x14ac:dyDescent="0.45">
      <c r="A106">
        <v>561500</v>
      </c>
      <c r="D106" s="2">
        <v>0.94480638519897298</v>
      </c>
      <c r="E106" s="2">
        <f t="shared" si="2"/>
        <v>15.799893413045627</v>
      </c>
      <c r="F106" s="2">
        <v>16.7446997982446</v>
      </c>
      <c r="G106" s="5">
        <f t="shared" si="3"/>
        <v>16.722890171533106</v>
      </c>
    </row>
    <row r="107" spans="1:7" x14ac:dyDescent="0.45">
      <c r="A107">
        <v>111900</v>
      </c>
      <c r="D107" s="2">
        <v>0</v>
      </c>
      <c r="E107" s="2">
        <f t="shared" si="2"/>
        <v>16.541778889048899</v>
      </c>
      <c r="F107" s="2">
        <v>16.541778889048899</v>
      </c>
      <c r="G107" s="5" t="e">
        <f t="shared" si="3"/>
        <v>#DIV/0!</v>
      </c>
    </row>
    <row r="108" spans="1:7" x14ac:dyDescent="0.45">
      <c r="A108">
        <v>112120</v>
      </c>
      <c r="D108" s="2">
        <v>0</v>
      </c>
      <c r="E108" s="2">
        <f t="shared" si="2"/>
        <v>16.190241675350102</v>
      </c>
      <c r="F108" s="2">
        <v>16.190241675350102</v>
      </c>
      <c r="G108" s="5" t="e">
        <f t="shared" si="3"/>
        <v>#DIV/0!</v>
      </c>
    </row>
    <row r="109" spans="1:7" x14ac:dyDescent="0.45">
      <c r="A109">
        <v>111200</v>
      </c>
      <c r="D109" s="2">
        <v>0</v>
      </c>
      <c r="E109" s="2">
        <f t="shared" si="2"/>
        <v>16.118632242930001</v>
      </c>
      <c r="F109" s="2">
        <v>16.118632242930001</v>
      </c>
      <c r="G109" s="5" t="e">
        <f t="shared" si="3"/>
        <v>#DIV/0!</v>
      </c>
    </row>
    <row r="110" spans="1:7" x14ac:dyDescent="0.45">
      <c r="A110">
        <v>721000</v>
      </c>
      <c r="D110" s="2">
        <v>8</v>
      </c>
      <c r="E110" s="2">
        <f t="shared" si="2"/>
        <v>7.9632810340633995</v>
      </c>
      <c r="F110" s="2">
        <v>15.963281034063399</v>
      </c>
      <c r="G110" s="5">
        <f t="shared" si="3"/>
        <v>0.99541012925792494</v>
      </c>
    </row>
    <row r="111" spans="1:7" x14ac:dyDescent="0.45">
      <c r="A111">
        <v>515100</v>
      </c>
      <c r="D111" s="2">
        <v>5.4778415614236504</v>
      </c>
      <c r="E111" s="2">
        <f t="shared" si="2"/>
        <v>10.28060952900745</v>
      </c>
      <c r="F111" s="2">
        <v>15.7584510904311</v>
      </c>
      <c r="G111" s="5">
        <f t="shared" si="3"/>
        <v>1.8767628478717071</v>
      </c>
    </row>
    <row r="112" spans="1:7" x14ac:dyDescent="0.45">
      <c r="A112">
        <v>713200</v>
      </c>
      <c r="D112" s="2">
        <v>11.173866756317601</v>
      </c>
      <c r="E112" s="2">
        <f t="shared" si="2"/>
        <v>4.1014514311299983</v>
      </c>
      <c r="F112" s="2">
        <v>15.275318187447599</v>
      </c>
      <c r="G112" s="5">
        <f t="shared" si="3"/>
        <v>0.36705748516386016</v>
      </c>
    </row>
    <row r="113" spans="1:7" x14ac:dyDescent="0.45">
      <c r="A113">
        <v>523900</v>
      </c>
      <c r="D113" s="2">
        <v>0</v>
      </c>
      <c r="E113" s="2">
        <f t="shared" si="2"/>
        <v>14.846963814405701</v>
      </c>
      <c r="F113" s="2">
        <v>14.846963814405701</v>
      </c>
      <c r="G113" s="5" t="e">
        <f t="shared" si="3"/>
        <v>#DIV/0!</v>
      </c>
    </row>
    <row r="114" spans="1:7" x14ac:dyDescent="0.45">
      <c r="A114">
        <v>111400</v>
      </c>
      <c r="D114" s="2">
        <v>0</v>
      </c>
      <c r="E114" s="2">
        <f t="shared" si="2"/>
        <v>14.318631509824099</v>
      </c>
      <c r="F114" s="2">
        <v>14.318631509824099</v>
      </c>
      <c r="G114" s="5" t="e">
        <f t="shared" si="3"/>
        <v>#DIV/0!</v>
      </c>
    </row>
    <row r="115" spans="1:7" x14ac:dyDescent="0.45">
      <c r="A115" t="s">
        <v>6</v>
      </c>
      <c r="D115" s="2">
        <v>3.69343834534269</v>
      </c>
      <c r="E115" s="2">
        <f t="shared" si="2"/>
        <v>10.611675328964809</v>
      </c>
      <c r="F115" s="2">
        <v>14.305113674307499</v>
      </c>
      <c r="G115" s="5">
        <f t="shared" si="3"/>
        <v>2.8731156003580782</v>
      </c>
    </row>
    <row r="116" spans="1:7" x14ac:dyDescent="0.45">
      <c r="A116">
        <v>812200</v>
      </c>
      <c r="D116" s="2">
        <v>2.5730242090431701</v>
      </c>
      <c r="E116" s="2">
        <f t="shared" si="2"/>
        <v>11.70401081568413</v>
      </c>
      <c r="F116" s="2">
        <v>14.277035024727301</v>
      </c>
      <c r="G116" s="5">
        <f t="shared" si="3"/>
        <v>4.5487371531714027</v>
      </c>
    </row>
    <row r="117" spans="1:7" x14ac:dyDescent="0.45">
      <c r="A117">
        <v>621100</v>
      </c>
      <c r="D117" s="2">
        <v>0</v>
      </c>
      <c r="E117" s="2">
        <f t="shared" si="2"/>
        <v>14.247602039834399</v>
      </c>
      <c r="F117" s="2">
        <v>14.247602039834399</v>
      </c>
      <c r="G117" s="5" t="e">
        <f t="shared" si="3"/>
        <v>#DIV/0!</v>
      </c>
    </row>
    <row r="118" spans="1:7" x14ac:dyDescent="0.45">
      <c r="A118">
        <v>524113</v>
      </c>
      <c r="D118" s="2">
        <v>1.0399062725306401</v>
      </c>
      <c r="E118" s="2">
        <f t="shared" si="2"/>
        <v>12.828258331895761</v>
      </c>
      <c r="F118" s="2">
        <v>13.868164604426401</v>
      </c>
      <c r="G118" s="5">
        <f t="shared" si="3"/>
        <v>12.335975530446458</v>
      </c>
    </row>
    <row r="119" spans="1:7" x14ac:dyDescent="0.45">
      <c r="A119">
        <v>312200</v>
      </c>
      <c r="D119" s="2">
        <v>1.8472852676299201</v>
      </c>
      <c r="E119" s="2">
        <f t="shared" si="2"/>
        <v>11.837316631491181</v>
      </c>
      <c r="F119" s="2">
        <v>13.6846018991211</v>
      </c>
      <c r="G119" s="5">
        <f t="shared" si="3"/>
        <v>6.4079527070978815</v>
      </c>
    </row>
    <row r="120" spans="1:7" x14ac:dyDescent="0.45">
      <c r="A120">
        <v>325412</v>
      </c>
      <c r="D120" s="2">
        <v>4.8470585869958596</v>
      </c>
      <c r="E120" s="2">
        <f t="shared" si="2"/>
        <v>8.6109477927276394</v>
      </c>
      <c r="F120" s="2">
        <v>13.4580063797235</v>
      </c>
      <c r="G120" s="5">
        <f t="shared" si="3"/>
        <v>1.7765305779117035</v>
      </c>
    </row>
    <row r="121" spans="1:7" x14ac:dyDescent="0.45">
      <c r="A121">
        <v>561200</v>
      </c>
      <c r="D121" s="2">
        <v>0.75922948924048805</v>
      </c>
      <c r="E121" s="2">
        <f t="shared" si="2"/>
        <v>12.696511363557812</v>
      </c>
      <c r="F121" s="2">
        <v>13.4557408527983</v>
      </c>
      <c r="G121" s="5">
        <f t="shared" si="3"/>
        <v>16.722890171533045</v>
      </c>
    </row>
    <row r="122" spans="1:7" x14ac:dyDescent="0.45">
      <c r="A122">
        <v>541700</v>
      </c>
      <c r="D122" s="2">
        <v>2.57599321067396</v>
      </c>
      <c r="E122" s="2">
        <f t="shared" si="2"/>
        <v>10.71456639186164</v>
      </c>
      <c r="F122" s="2">
        <v>13.2905596025356</v>
      </c>
      <c r="G122" s="5">
        <f t="shared" si="3"/>
        <v>4.1593923258277439</v>
      </c>
    </row>
    <row r="123" spans="1:7" x14ac:dyDescent="0.45">
      <c r="A123">
        <v>711100</v>
      </c>
      <c r="D123" s="2">
        <v>9.4112355941051309</v>
      </c>
      <c r="E123" s="2">
        <f t="shared" si="2"/>
        <v>3.4581238597846689</v>
      </c>
      <c r="F123" s="2">
        <v>12.8693594538898</v>
      </c>
      <c r="G123" s="5">
        <f t="shared" si="3"/>
        <v>0.36744631724560339</v>
      </c>
    </row>
    <row r="124" spans="1:7" x14ac:dyDescent="0.45">
      <c r="A124">
        <v>561600</v>
      </c>
      <c r="D124" s="2">
        <v>0.71579659869701295</v>
      </c>
      <c r="E124" s="2">
        <f t="shared" si="2"/>
        <v>11.970187905167087</v>
      </c>
      <c r="F124" s="2">
        <v>12.6859845038641</v>
      </c>
      <c r="G124" s="5">
        <f t="shared" si="3"/>
        <v>16.722890171533081</v>
      </c>
    </row>
    <row r="125" spans="1:7" x14ac:dyDescent="0.45">
      <c r="A125">
        <v>212310</v>
      </c>
      <c r="D125" s="2">
        <v>3.0925238790606402</v>
      </c>
      <c r="E125" s="2">
        <f t="shared" si="2"/>
        <v>8.8851786014090592</v>
      </c>
      <c r="F125" s="2">
        <v>11.9777024804697</v>
      </c>
      <c r="G125" s="5">
        <f t="shared" si="3"/>
        <v>2.873115600358096</v>
      </c>
    </row>
    <row r="126" spans="1:7" x14ac:dyDescent="0.45">
      <c r="A126">
        <v>621300</v>
      </c>
      <c r="D126" s="2">
        <v>0</v>
      </c>
      <c r="E126" s="2">
        <f t="shared" si="2"/>
        <v>11.7519443119551</v>
      </c>
      <c r="F126" s="2">
        <v>11.7519443119551</v>
      </c>
      <c r="G126" s="5" t="e">
        <f t="shared" si="3"/>
        <v>#DIV/0!</v>
      </c>
    </row>
    <row r="127" spans="1:7" x14ac:dyDescent="0.45">
      <c r="A127">
        <v>332720</v>
      </c>
      <c r="D127" s="2">
        <v>0.29035304699797598</v>
      </c>
      <c r="E127" s="2">
        <f t="shared" si="2"/>
        <v>11.127284015643424</v>
      </c>
      <c r="F127" s="2">
        <v>11.417637062641401</v>
      </c>
      <c r="G127" s="5">
        <f t="shared" si="3"/>
        <v>38.32328997642994</v>
      </c>
    </row>
    <row r="128" spans="1:7" x14ac:dyDescent="0.45">
      <c r="A128">
        <v>711200</v>
      </c>
      <c r="D128" s="2">
        <v>8.2123438943099192</v>
      </c>
      <c r="E128" s="2">
        <f t="shared" si="2"/>
        <v>3.0175955199185811</v>
      </c>
      <c r="F128" s="2">
        <v>11.2299394142285</v>
      </c>
      <c r="G128" s="5">
        <f t="shared" si="3"/>
        <v>0.36744631724560151</v>
      </c>
    </row>
    <row r="129" spans="1:7" x14ac:dyDescent="0.45">
      <c r="A129">
        <v>212230</v>
      </c>
      <c r="D129" s="2">
        <v>2.8323558279271301</v>
      </c>
      <c r="E129" s="2">
        <f t="shared" si="2"/>
        <v>8.1376857149825703</v>
      </c>
      <c r="F129" s="2">
        <v>10.9700415429097</v>
      </c>
      <c r="G129" s="5">
        <f t="shared" si="3"/>
        <v>2.8731156003580827</v>
      </c>
    </row>
    <row r="130" spans="1:7" x14ac:dyDescent="0.45">
      <c r="A130">
        <v>621200</v>
      </c>
      <c r="D130" s="2">
        <v>0</v>
      </c>
      <c r="E130" s="2">
        <f t="shared" si="2"/>
        <v>10.559102782663301</v>
      </c>
      <c r="F130" s="2">
        <v>10.559102782663301</v>
      </c>
      <c r="G130" s="5" t="e">
        <f t="shared" si="3"/>
        <v>#DIV/0!</v>
      </c>
    </row>
    <row r="131" spans="1:7" x14ac:dyDescent="0.45">
      <c r="A131">
        <v>541512</v>
      </c>
      <c r="D131" s="2">
        <v>0.46444153577661401</v>
      </c>
      <c r="E131" s="2">
        <f t="shared" ref="E131:E194" si="4">F131-D131</f>
        <v>9.9974496230881869</v>
      </c>
      <c r="F131" s="2">
        <v>10.4618911588648</v>
      </c>
      <c r="G131" s="5">
        <f t="shared" ref="G131:G194" si="5">E131/D131</f>
        <v>21.525744045202572</v>
      </c>
    </row>
    <row r="132" spans="1:7" x14ac:dyDescent="0.45">
      <c r="A132" t="s">
        <v>7</v>
      </c>
      <c r="D132" s="2">
        <v>2.5974672635434399</v>
      </c>
      <c r="E132" s="2">
        <f t="shared" si="4"/>
        <v>7.46282371630606</v>
      </c>
      <c r="F132" s="2">
        <v>10.060290979849499</v>
      </c>
      <c r="G132" s="5">
        <f t="shared" si="5"/>
        <v>2.8731156003580764</v>
      </c>
    </row>
    <row r="133" spans="1:7" x14ac:dyDescent="0.45">
      <c r="A133">
        <v>336111</v>
      </c>
      <c r="D133" s="2">
        <v>0.15058645478622801</v>
      </c>
      <c r="E133" s="2">
        <f t="shared" si="4"/>
        <v>9.6120349853909808</v>
      </c>
      <c r="F133" s="2">
        <v>9.7626214401772096</v>
      </c>
      <c r="G133" s="5">
        <f t="shared" si="5"/>
        <v>63.830674538664127</v>
      </c>
    </row>
    <row r="134" spans="1:7" x14ac:dyDescent="0.45">
      <c r="A134" t="s">
        <v>44</v>
      </c>
      <c r="D134" s="2">
        <v>0</v>
      </c>
      <c r="E134" s="2">
        <f t="shared" si="4"/>
        <v>9.2917318200989296</v>
      </c>
      <c r="F134" s="2">
        <v>9.2917318200989296</v>
      </c>
      <c r="G134" s="5" t="e">
        <f t="shared" si="5"/>
        <v>#DIV/0!</v>
      </c>
    </row>
    <row r="135" spans="1:7" x14ac:dyDescent="0.45">
      <c r="A135" t="s">
        <v>61</v>
      </c>
      <c r="D135" s="2">
        <v>1.6558473165108201</v>
      </c>
      <c r="E135" s="2">
        <f t="shared" si="4"/>
        <v>7.5320142085919803</v>
      </c>
      <c r="F135" s="2">
        <v>9.1878615251028002</v>
      </c>
      <c r="G135" s="5">
        <f t="shared" si="5"/>
        <v>4.5487371531714302</v>
      </c>
    </row>
    <row r="136" spans="1:7" x14ac:dyDescent="0.45">
      <c r="A136">
        <v>541400</v>
      </c>
      <c r="D136" s="2">
        <v>1.74781249085489</v>
      </c>
      <c r="E136" s="2">
        <f t="shared" si="4"/>
        <v>7.2698378614477308</v>
      </c>
      <c r="F136" s="2">
        <v>9.0176503523026206</v>
      </c>
      <c r="G136" s="5">
        <f t="shared" si="5"/>
        <v>4.1593923258277599</v>
      </c>
    </row>
    <row r="137" spans="1:7" x14ac:dyDescent="0.45">
      <c r="A137">
        <v>327200</v>
      </c>
      <c r="D137" s="2">
        <v>0.44143791580477398</v>
      </c>
      <c r="E137" s="2">
        <f t="shared" si="4"/>
        <v>8.5685295701962758</v>
      </c>
      <c r="F137" s="2">
        <v>9.0099674860010506</v>
      </c>
      <c r="G137" s="5">
        <f t="shared" si="5"/>
        <v>19.4104975205295</v>
      </c>
    </row>
    <row r="138" spans="1:7" x14ac:dyDescent="0.45">
      <c r="A138" t="s">
        <v>16</v>
      </c>
      <c r="D138" s="2">
        <v>0.22455588036878801</v>
      </c>
      <c r="E138" s="2">
        <f t="shared" si="4"/>
        <v>8.6057201192855821</v>
      </c>
      <c r="F138" s="2">
        <v>8.8302759996543703</v>
      </c>
      <c r="G138" s="5">
        <f t="shared" si="5"/>
        <v>38.323289976429976</v>
      </c>
    </row>
    <row r="139" spans="1:7" x14ac:dyDescent="0.45">
      <c r="A139">
        <v>323110</v>
      </c>
      <c r="D139" s="2">
        <v>0</v>
      </c>
      <c r="E139" s="2">
        <f t="shared" si="4"/>
        <v>8.6642056276268899</v>
      </c>
      <c r="F139" s="2">
        <v>8.6642056276268899</v>
      </c>
      <c r="G139" s="5" t="e">
        <f t="shared" si="5"/>
        <v>#DIV/0!</v>
      </c>
    </row>
    <row r="140" spans="1:7" x14ac:dyDescent="0.45">
      <c r="A140">
        <v>811300</v>
      </c>
      <c r="D140" s="2">
        <v>1.50731394902011</v>
      </c>
      <c r="E140" s="2">
        <f t="shared" si="4"/>
        <v>6.8563749614012988</v>
      </c>
      <c r="F140" s="2">
        <v>8.3636889104214092</v>
      </c>
      <c r="G140" s="5">
        <f t="shared" si="5"/>
        <v>4.5487371531714151</v>
      </c>
    </row>
    <row r="141" spans="1:7" x14ac:dyDescent="0.45">
      <c r="A141">
        <v>541511</v>
      </c>
      <c r="D141" s="2">
        <v>0.36531050029086698</v>
      </c>
      <c r="E141" s="2">
        <f t="shared" si="4"/>
        <v>7.8635803262860922</v>
      </c>
      <c r="F141" s="2">
        <v>8.2288908265769596</v>
      </c>
      <c r="G141" s="5">
        <f t="shared" si="5"/>
        <v>21.525744045202543</v>
      </c>
    </row>
    <row r="142" spans="1:7" x14ac:dyDescent="0.45">
      <c r="A142">
        <v>713900</v>
      </c>
      <c r="D142" s="2">
        <v>5.89566873984423</v>
      </c>
      <c r="E142" s="2">
        <f t="shared" si="4"/>
        <v>2.1640493410063995</v>
      </c>
      <c r="F142" s="2">
        <v>8.0597180808506295</v>
      </c>
      <c r="G142" s="5">
        <f t="shared" si="5"/>
        <v>0.36705748516385878</v>
      </c>
    </row>
    <row r="143" spans="1:7" x14ac:dyDescent="0.45">
      <c r="A143">
        <v>332800</v>
      </c>
      <c r="D143" s="2">
        <v>0.203507982909827</v>
      </c>
      <c r="E143" s="2">
        <f t="shared" si="4"/>
        <v>7.7990954415716525</v>
      </c>
      <c r="F143" s="2">
        <v>8.0026034244814799</v>
      </c>
      <c r="G143" s="5">
        <f t="shared" si="5"/>
        <v>38.323289976429962</v>
      </c>
    </row>
    <row r="144" spans="1:7" x14ac:dyDescent="0.45">
      <c r="A144">
        <v>336412</v>
      </c>
      <c r="D144" s="2">
        <v>5.4615457670902403</v>
      </c>
      <c r="E144" s="2">
        <f t="shared" si="4"/>
        <v>2.0386792417377597</v>
      </c>
      <c r="F144" s="2">
        <v>7.500225008828</v>
      </c>
      <c r="G144" s="5">
        <f t="shared" si="5"/>
        <v>0.37327879847172118</v>
      </c>
    </row>
    <row r="145" spans="1:7" x14ac:dyDescent="0.45">
      <c r="A145">
        <v>326190</v>
      </c>
      <c r="D145" s="2">
        <v>0.43744889615699101</v>
      </c>
      <c r="E145" s="2">
        <f t="shared" si="4"/>
        <v>6.9126268634944292</v>
      </c>
      <c r="F145" s="2">
        <v>7.3500757596514203</v>
      </c>
      <c r="G145" s="5">
        <f t="shared" si="5"/>
        <v>15.802135801969508</v>
      </c>
    </row>
    <row r="146" spans="1:7" x14ac:dyDescent="0.45">
      <c r="A146">
        <v>333318</v>
      </c>
      <c r="D146" s="2">
        <v>0.43661364008393</v>
      </c>
      <c r="E146" s="2">
        <f t="shared" si="4"/>
        <v>6.2294048387345997</v>
      </c>
      <c r="F146" s="2">
        <v>6.6660184788185299</v>
      </c>
      <c r="G146" s="5">
        <f t="shared" si="5"/>
        <v>14.267545186030205</v>
      </c>
    </row>
    <row r="147" spans="1:7" x14ac:dyDescent="0.45">
      <c r="A147">
        <v>541940</v>
      </c>
      <c r="D147" s="2">
        <v>1.26699944397761</v>
      </c>
      <c r="E147" s="2">
        <f t="shared" si="4"/>
        <v>5.2699477641084904</v>
      </c>
      <c r="F147" s="2">
        <v>6.5369472080861</v>
      </c>
      <c r="G147" s="5">
        <f t="shared" si="5"/>
        <v>4.1593923258277448</v>
      </c>
    </row>
    <row r="148" spans="1:7" x14ac:dyDescent="0.45">
      <c r="A148">
        <v>621500</v>
      </c>
      <c r="D148" s="2">
        <v>0</v>
      </c>
      <c r="E148" s="2">
        <f t="shared" si="4"/>
        <v>6.2419576251920601</v>
      </c>
      <c r="F148" s="2">
        <v>6.2419576251920601</v>
      </c>
      <c r="G148" s="5" t="e">
        <f t="shared" si="5"/>
        <v>#DIV/0!</v>
      </c>
    </row>
    <row r="149" spans="1:7" x14ac:dyDescent="0.45">
      <c r="A149">
        <v>322120</v>
      </c>
      <c r="D149" s="2">
        <v>1.4512057186807199</v>
      </c>
      <c r="E149" s="2">
        <f t="shared" si="4"/>
        <v>4.7850548885391397</v>
      </c>
      <c r="F149" s="2">
        <v>6.2362606072198599</v>
      </c>
      <c r="G149" s="5">
        <f t="shared" si="5"/>
        <v>3.2972960531668773</v>
      </c>
    </row>
    <row r="150" spans="1:7" x14ac:dyDescent="0.45">
      <c r="A150">
        <v>331110</v>
      </c>
      <c r="D150" s="2">
        <v>1.8671793175679401</v>
      </c>
      <c r="E150" s="2">
        <f t="shared" si="4"/>
        <v>4.3677316337428502</v>
      </c>
      <c r="F150" s="2">
        <v>6.2349109513107903</v>
      </c>
      <c r="G150" s="5">
        <f t="shared" si="5"/>
        <v>2.3392138037561163</v>
      </c>
    </row>
    <row r="151" spans="1:7" x14ac:dyDescent="0.45">
      <c r="A151">
        <v>336390</v>
      </c>
      <c r="D151" s="2">
        <v>9.1598652325099506E-2</v>
      </c>
      <c r="E151" s="2">
        <f t="shared" si="4"/>
        <v>5.846803764743691</v>
      </c>
      <c r="F151" s="2">
        <v>5.9384024170687901</v>
      </c>
      <c r="G151" s="5">
        <f t="shared" si="5"/>
        <v>63.830674538664283</v>
      </c>
    </row>
    <row r="152" spans="1:7" x14ac:dyDescent="0.45">
      <c r="A152">
        <v>332310</v>
      </c>
      <c r="D152" s="2">
        <v>0.149314144366989</v>
      </c>
      <c r="E152" s="2">
        <f t="shared" si="4"/>
        <v>5.7222092521586507</v>
      </c>
      <c r="F152" s="2">
        <v>5.8715233965256397</v>
      </c>
      <c r="G152" s="5">
        <f t="shared" si="5"/>
        <v>38.323289976429997</v>
      </c>
    </row>
    <row r="153" spans="1:7" x14ac:dyDescent="0.45">
      <c r="A153">
        <v>512100</v>
      </c>
      <c r="D153" s="2">
        <v>2.4251508833534499</v>
      </c>
      <c r="E153" s="2">
        <f t="shared" si="4"/>
        <v>3.4198613185475</v>
      </c>
      <c r="F153" s="2">
        <v>5.8450122019009498</v>
      </c>
      <c r="G153" s="5">
        <f t="shared" si="5"/>
        <v>1.4101643497820575</v>
      </c>
    </row>
    <row r="154" spans="1:7" x14ac:dyDescent="0.45">
      <c r="A154">
        <v>332320</v>
      </c>
      <c r="D154" s="2">
        <v>0.14346750618394399</v>
      </c>
      <c r="E154" s="2">
        <f t="shared" si="4"/>
        <v>5.4981468416825559</v>
      </c>
      <c r="F154" s="2">
        <v>5.6416143478664997</v>
      </c>
      <c r="G154" s="5">
        <f t="shared" si="5"/>
        <v>38.32328997643004</v>
      </c>
    </row>
    <row r="155" spans="1:7" x14ac:dyDescent="0.45">
      <c r="A155">
        <v>712000</v>
      </c>
      <c r="D155" s="2">
        <v>4.1158093402401299</v>
      </c>
      <c r="E155" s="2">
        <f t="shared" si="4"/>
        <v>1.5123389845562798</v>
      </c>
      <c r="F155" s="2">
        <v>5.6281483247964097</v>
      </c>
      <c r="G155" s="5">
        <f t="shared" si="5"/>
        <v>0.36744631724560034</v>
      </c>
    </row>
    <row r="156" spans="1:7" x14ac:dyDescent="0.45">
      <c r="A156">
        <v>327910</v>
      </c>
      <c r="D156" s="2">
        <v>0.26522055123832899</v>
      </c>
      <c r="E156" s="2">
        <f t="shared" si="4"/>
        <v>5.1480628522050607</v>
      </c>
      <c r="F156" s="2">
        <v>5.4132834034433897</v>
      </c>
      <c r="G156" s="5">
        <f t="shared" si="5"/>
        <v>19.410497520529532</v>
      </c>
    </row>
    <row r="157" spans="1:7" x14ac:dyDescent="0.45">
      <c r="A157" t="s">
        <v>17</v>
      </c>
      <c r="D157" s="2">
        <v>0.13735102316168199</v>
      </c>
      <c r="E157" s="2">
        <f t="shared" si="4"/>
        <v>5.2637430891844978</v>
      </c>
      <c r="F157" s="2">
        <v>5.40109411234618</v>
      </c>
      <c r="G157" s="5">
        <f t="shared" si="5"/>
        <v>38.32328997643004</v>
      </c>
    </row>
    <row r="158" spans="1:7" x14ac:dyDescent="0.45">
      <c r="A158">
        <v>511200</v>
      </c>
      <c r="D158" s="2">
        <v>0.62975680084986896</v>
      </c>
      <c r="E158" s="2">
        <f t="shared" si="4"/>
        <v>4.6231389516958012</v>
      </c>
      <c r="F158" s="2">
        <v>5.2528957525456699</v>
      </c>
      <c r="G158" s="5">
        <f t="shared" si="5"/>
        <v>7.3411497032771793</v>
      </c>
    </row>
    <row r="159" spans="1:7" x14ac:dyDescent="0.45">
      <c r="A159">
        <v>332710</v>
      </c>
      <c r="D159" s="2">
        <v>0.132403867776029</v>
      </c>
      <c r="E159" s="2">
        <f t="shared" si="4"/>
        <v>5.074151818781651</v>
      </c>
      <c r="F159" s="2">
        <v>5.2065556865576799</v>
      </c>
      <c r="G159" s="5">
        <f t="shared" si="5"/>
        <v>38.323289976429969</v>
      </c>
    </row>
    <row r="160" spans="1:7" x14ac:dyDescent="0.45">
      <c r="A160">
        <v>112300</v>
      </c>
      <c r="D160" s="2">
        <v>0</v>
      </c>
      <c r="E160" s="2">
        <f t="shared" si="4"/>
        <v>5.1656440568517601</v>
      </c>
      <c r="F160" s="2">
        <v>5.1656440568517601</v>
      </c>
      <c r="G160" s="5" t="e">
        <f t="shared" si="5"/>
        <v>#DIV/0!</v>
      </c>
    </row>
    <row r="161" spans="1:7" x14ac:dyDescent="0.45">
      <c r="A161">
        <v>325110</v>
      </c>
      <c r="D161" s="2">
        <v>1.83825244280027</v>
      </c>
      <c r="E161" s="2">
        <f t="shared" si="4"/>
        <v>3.2657116745555799</v>
      </c>
      <c r="F161" s="2">
        <v>5.1039641173558499</v>
      </c>
      <c r="G161" s="5">
        <f t="shared" si="5"/>
        <v>1.776530577911712</v>
      </c>
    </row>
    <row r="162" spans="1:7" x14ac:dyDescent="0.45">
      <c r="A162">
        <v>325190</v>
      </c>
      <c r="D162" s="2">
        <v>1.8311954642325801</v>
      </c>
      <c r="E162" s="2">
        <f t="shared" si="4"/>
        <v>3.2531747363423995</v>
      </c>
      <c r="F162" s="2">
        <v>5.0843702005749796</v>
      </c>
      <c r="G162" s="5">
        <f t="shared" si="5"/>
        <v>1.7765305779117055</v>
      </c>
    </row>
    <row r="163" spans="1:7" x14ac:dyDescent="0.45">
      <c r="A163">
        <v>336413</v>
      </c>
      <c r="D163" s="2">
        <v>3.6219347731114802</v>
      </c>
      <c r="E163" s="2">
        <f t="shared" si="4"/>
        <v>1.3519914602499998</v>
      </c>
      <c r="F163" s="2">
        <v>4.97392623336148</v>
      </c>
      <c r="G163" s="5">
        <f t="shared" si="5"/>
        <v>0.3732787984717213</v>
      </c>
    </row>
    <row r="164" spans="1:7" x14ac:dyDescent="0.45">
      <c r="A164">
        <v>333120</v>
      </c>
      <c r="D164" s="2">
        <v>0.32513876694593702</v>
      </c>
      <c r="E164" s="2">
        <f t="shared" si="4"/>
        <v>4.6389320491313031</v>
      </c>
      <c r="F164" s="2">
        <v>4.96407081607724</v>
      </c>
      <c r="G164" s="5">
        <f t="shared" si="5"/>
        <v>14.267545186030214</v>
      </c>
    </row>
    <row r="165" spans="1:7" x14ac:dyDescent="0.45">
      <c r="A165">
        <v>334511</v>
      </c>
      <c r="D165" s="2">
        <v>0.98088501782895898</v>
      </c>
      <c r="E165" s="2">
        <f t="shared" si="4"/>
        <v>3.9787602457159514</v>
      </c>
      <c r="F165" s="2">
        <v>4.9596452635449104</v>
      </c>
      <c r="G165" s="5">
        <f t="shared" si="5"/>
        <v>4.0562962767260293</v>
      </c>
    </row>
    <row r="166" spans="1:7" x14ac:dyDescent="0.45">
      <c r="A166">
        <v>491000</v>
      </c>
      <c r="D166" s="2">
        <v>0</v>
      </c>
      <c r="E166" s="2">
        <f t="shared" si="4"/>
        <v>4.58053326496825</v>
      </c>
      <c r="F166" s="2">
        <v>4.58053326496825</v>
      </c>
      <c r="G166" s="5" t="e">
        <f t="shared" si="5"/>
        <v>#DIV/0!</v>
      </c>
    </row>
    <row r="167" spans="1:7" x14ac:dyDescent="0.45">
      <c r="A167" t="s">
        <v>28</v>
      </c>
      <c r="D167" s="2">
        <v>0</v>
      </c>
      <c r="E167" s="2">
        <f t="shared" si="4"/>
        <v>4.54453763683816</v>
      </c>
      <c r="F167" s="2">
        <v>4.54453763683816</v>
      </c>
      <c r="G167" s="5" t="e">
        <f t="shared" si="5"/>
        <v>#DIV/0!</v>
      </c>
    </row>
    <row r="168" spans="1:7" x14ac:dyDescent="0.45">
      <c r="A168" t="s">
        <v>56</v>
      </c>
      <c r="D168" s="2">
        <v>1.15793588741204</v>
      </c>
      <c r="E168" s="2">
        <f t="shared" si="4"/>
        <v>3.3858245146235397</v>
      </c>
      <c r="F168" s="2">
        <v>4.5437604020355797</v>
      </c>
      <c r="G168" s="5">
        <f t="shared" si="5"/>
        <v>2.9240172546951451</v>
      </c>
    </row>
    <row r="169" spans="1:7" x14ac:dyDescent="0.45">
      <c r="A169">
        <v>334413</v>
      </c>
      <c r="D169" s="2">
        <v>0.86835798211258497</v>
      </c>
      <c r="E169" s="2">
        <f t="shared" si="4"/>
        <v>3.5223172497086153</v>
      </c>
      <c r="F169" s="2">
        <v>4.3906752318212003</v>
      </c>
      <c r="G169" s="5">
        <f t="shared" si="5"/>
        <v>4.05629627672604</v>
      </c>
    </row>
    <row r="170" spans="1:7" x14ac:dyDescent="0.45">
      <c r="A170">
        <v>336120</v>
      </c>
      <c r="D170" s="2">
        <v>6.6987370052069298E-2</v>
      </c>
      <c r="E170" s="2">
        <f t="shared" si="4"/>
        <v>4.2758490159947007</v>
      </c>
      <c r="F170" s="2">
        <v>4.3428363860467698</v>
      </c>
      <c r="G170" s="5">
        <f t="shared" si="5"/>
        <v>63.830674538664262</v>
      </c>
    </row>
    <row r="171" spans="1:7" x14ac:dyDescent="0.45">
      <c r="A171">
        <v>322130</v>
      </c>
      <c r="D171" s="2">
        <v>1.0065601954485801</v>
      </c>
      <c r="E171" s="2">
        <f t="shared" si="4"/>
        <v>3.31892695972748</v>
      </c>
      <c r="F171" s="2">
        <v>4.3254871551760603</v>
      </c>
      <c r="G171" s="5">
        <f t="shared" si="5"/>
        <v>3.2972960531668734</v>
      </c>
    </row>
    <row r="172" spans="1:7" x14ac:dyDescent="0.45">
      <c r="A172" t="s">
        <v>13</v>
      </c>
      <c r="D172" s="2">
        <v>0.57641196013288998</v>
      </c>
      <c r="E172" s="2">
        <f t="shared" si="4"/>
        <v>3.6218997923694305</v>
      </c>
      <c r="F172" s="2">
        <v>4.1983117525023204</v>
      </c>
      <c r="G172" s="5">
        <f t="shared" si="5"/>
        <v>6.28352644094063</v>
      </c>
    </row>
    <row r="173" spans="1:7" x14ac:dyDescent="0.45">
      <c r="A173" t="s">
        <v>59</v>
      </c>
      <c r="D173" s="2">
        <v>0.87828700225394396</v>
      </c>
      <c r="E173" s="2">
        <f t="shared" si="4"/>
        <v>3.2566027746858364</v>
      </c>
      <c r="F173" s="2">
        <v>4.1348897769397803</v>
      </c>
      <c r="G173" s="5">
        <f t="shared" si="5"/>
        <v>3.7079027314857576</v>
      </c>
    </row>
    <row r="174" spans="1:7" x14ac:dyDescent="0.45">
      <c r="A174" t="s">
        <v>51</v>
      </c>
      <c r="D174" s="2">
        <v>0.79994063520332404</v>
      </c>
      <c r="E174" s="2">
        <f t="shared" si="4"/>
        <v>3.3272669391824756</v>
      </c>
      <c r="F174" s="2">
        <v>4.1272075743857997</v>
      </c>
      <c r="G174" s="5">
        <f t="shared" si="5"/>
        <v>4.1593923258277421</v>
      </c>
    </row>
    <row r="175" spans="1:7" x14ac:dyDescent="0.45">
      <c r="A175">
        <v>331410</v>
      </c>
      <c r="D175" s="2">
        <v>1.20390276170002</v>
      </c>
      <c r="E175" s="2">
        <f t="shared" si="4"/>
        <v>2.8161859585487905</v>
      </c>
      <c r="F175" s="2">
        <v>4.0200887202488103</v>
      </c>
      <c r="G175" s="5">
        <f t="shared" si="5"/>
        <v>2.339213803756111</v>
      </c>
    </row>
    <row r="176" spans="1:7" x14ac:dyDescent="0.45">
      <c r="A176">
        <v>713100</v>
      </c>
      <c r="D176" s="2">
        <v>2.9304645038381798</v>
      </c>
      <c r="E176" s="2">
        <f t="shared" si="4"/>
        <v>1.0756489311408002</v>
      </c>
      <c r="F176" s="2">
        <v>4.00611343497898</v>
      </c>
      <c r="G176" s="5">
        <f t="shared" si="5"/>
        <v>0.36705748516385972</v>
      </c>
    </row>
    <row r="177" spans="1:7" x14ac:dyDescent="0.45">
      <c r="A177">
        <v>312120</v>
      </c>
      <c r="D177" s="2">
        <v>0.53706723727810002</v>
      </c>
      <c r="E177" s="2">
        <f t="shared" si="4"/>
        <v>3.4415014570097799</v>
      </c>
      <c r="F177" s="2">
        <v>3.9785686942878802</v>
      </c>
      <c r="G177" s="5">
        <f t="shared" si="5"/>
        <v>6.4079527070978788</v>
      </c>
    </row>
    <row r="178" spans="1:7" x14ac:dyDescent="0.45">
      <c r="A178">
        <v>333415</v>
      </c>
      <c r="D178" s="2">
        <v>0.25491450765636398</v>
      </c>
      <c r="E178" s="2">
        <f t="shared" si="4"/>
        <v>3.6370042565618159</v>
      </c>
      <c r="F178" s="2">
        <v>3.8919187642181798</v>
      </c>
      <c r="G178" s="5">
        <f t="shared" si="5"/>
        <v>14.267545186030206</v>
      </c>
    </row>
    <row r="179" spans="1:7" x14ac:dyDescent="0.45">
      <c r="A179" t="s">
        <v>30</v>
      </c>
      <c r="D179" s="2">
        <v>0.52028128927714501</v>
      </c>
      <c r="E179" s="2">
        <f t="shared" si="4"/>
        <v>3.333937896075855</v>
      </c>
      <c r="F179" s="2">
        <v>3.8542191853530001</v>
      </c>
      <c r="G179" s="5">
        <f t="shared" si="5"/>
        <v>6.407952707097877</v>
      </c>
    </row>
    <row r="180" spans="1:7" x14ac:dyDescent="0.45">
      <c r="A180">
        <v>325610</v>
      </c>
      <c r="D180" s="2">
        <v>1.3860629699625999</v>
      </c>
      <c r="E180" s="2">
        <f t="shared" si="4"/>
        <v>2.4623832490496902</v>
      </c>
      <c r="F180" s="2">
        <v>3.8484462190122901</v>
      </c>
      <c r="G180" s="5">
        <f t="shared" si="5"/>
        <v>1.7765305779117182</v>
      </c>
    </row>
    <row r="181" spans="1:7" x14ac:dyDescent="0.45">
      <c r="A181">
        <v>327320</v>
      </c>
      <c r="D181" s="2">
        <v>0.18806954771621801</v>
      </c>
      <c r="E181" s="2">
        <f t="shared" si="4"/>
        <v>3.6505234896327616</v>
      </c>
      <c r="F181" s="2">
        <v>3.8385930373489798</v>
      </c>
      <c r="G181" s="5">
        <f t="shared" si="5"/>
        <v>19.410497520529539</v>
      </c>
    </row>
    <row r="182" spans="1:7" x14ac:dyDescent="0.45">
      <c r="A182" t="s">
        <v>50</v>
      </c>
      <c r="D182" s="2">
        <v>0.17024796393251901</v>
      </c>
      <c r="E182" s="2">
        <f t="shared" si="4"/>
        <v>3.6647140958282809</v>
      </c>
      <c r="F182" s="2">
        <v>3.8349620597607998</v>
      </c>
      <c r="G182" s="5">
        <f t="shared" si="5"/>
        <v>21.525744045202558</v>
      </c>
    </row>
    <row r="183" spans="1:7" x14ac:dyDescent="0.45">
      <c r="A183">
        <v>325414</v>
      </c>
      <c r="D183" s="2">
        <v>1.3677872049539599</v>
      </c>
      <c r="E183" s="2">
        <f t="shared" si="4"/>
        <v>2.4299157936771003</v>
      </c>
      <c r="F183" s="2">
        <v>3.7977029986310602</v>
      </c>
      <c r="G183" s="5">
        <f t="shared" si="5"/>
        <v>1.7765305779117095</v>
      </c>
    </row>
    <row r="184" spans="1:7" x14ac:dyDescent="0.45">
      <c r="A184">
        <v>321910</v>
      </c>
      <c r="D184" s="2">
        <v>0.51518747033697199</v>
      </c>
      <c r="E184" s="2">
        <f t="shared" si="4"/>
        <v>3.2371940919036777</v>
      </c>
      <c r="F184" s="2">
        <v>3.7523815622406498</v>
      </c>
      <c r="G184" s="5">
        <f t="shared" si="5"/>
        <v>6.2835264409406255</v>
      </c>
    </row>
    <row r="185" spans="1:7" x14ac:dyDescent="0.45">
      <c r="A185">
        <v>333920</v>
      </c>
      <c r="D185" s="2">
        <v>0.244244706022411</v>
      </c>
      <c r="E185" s="2">
        <f t="shared" si="4"/>
        <v>3.4847723796234189</v>
      </c>
      <c r="F185" s="2">
        <v>3.7290170856458298</v>
      </c>
      <c r="G185" s="5">
        <f t="shared" si="5"/>
        <v>14.267545186030231</v>
      </c>
    </row>
    <row r="186" spans="1:7" x14ac:dyDescent="0.45">
      <c r="A186">
        <v>621600</v>
      </c>
      <c r="D186" s="2">
        <v>0</v>
      </c>
      <c r="E186" s="2">
        <f t="shared" si="4"/>
        <v>3.7099826809405898</v>
      </c>
      <c r="F186" s="2">
        <v>3.7099826809405898</v>
      </c>
      <c r="G186" s="5" t="e">
        <f t="shared" si="5"/>
        <v>#DIV/0!</v>
      </c>
    </row>
    <row r="187" spans="1:7" x14ac:dyDescent="0.45">
      <c r="A187">
        <v>334510</v>
      </c>
      <c r="D187" s="2">
        <v>0.73015919409208696</v>
      </c>
      <c r="E187" s="2">
        <f t="shared" si="4"/>
        <v>2.9617420204130132</v>
      </c>
      <c r="F187" s="2">
        <v>3.6919012145051</v>
      </c>
      <c r="G187" s="5">
        <f t="shared" si="5"/>
        <v>4.0562962767260329</v>
      </c>
    </row>
    <row r="188" spans="1:7" x14ac:dyDescent="0.45">
      <c r="A188">
        <v>325620</v>
      </c>
      <c r="D188" s="2">
        <v>1.3169407696328801</v>
      </c>
      <c r="E188" s="2">
        <f t="shared" si="4"/>
        <v>2.3395855465513797</v>
      </c>
      <c r="F188" s="2">
        <v>3.6565263161842601</v>
      </c>
      <c r="G188" s="5">
        <f t="shared" si="5"/>
        <v>1.7765305779117002</v>
      </c>
    </row>
    <row r="189" spans="1:7" x14ac:dyDescent="0.45">
      <c r="A189">
        <v>332430</v>
      </c>
      <c r="D189" s="2">
        <v>9.2241960872498294E-2</v>
      </c>
      <c r="E189" s="2">
        <f t="shared" si="4"/>
        <v>3.5350154145112613</v>
      </c>
      <c r="F189" s="2">
        <v>3.6272573753837598</v>
      </c>
      <c r="G189" s="5">
        <f t="shared" si="5"/>
        <v>38.32328997642999</v>
      </c>
    </row>
    <row r="190" spans="1:7" x14ac:dyDescent="0.45">
      <c r="A190">
        <v>321100</v>
      </c>
      <c r="D190" s="2">
        <v>0.49074513526340802</v>
      </c>
      <c r="E190" s="2">
        <f t="shared" si="4"/>
        <v>3.0836100331906118</v>
      </c>
      <c r="F190" s="2">
        <v>3.5743551684540198</v>
      </c>
      <c r="G190" s="5">
        <f t="shared" si="5"/>
        <v>6.2835264409406335</v>
      </c>
    </row>
    <row r="191" spans="1:7" x14ac:dyDescent="0.45">
      <c r="A191">
        <v>339113</v>
      </c>
      <c r="D191" s="2">
        <v>0.32914210083022499</v>
      </c>
      <c r="E191" s="2">
        <f t="shared" si="4"/>
        <v>3.1944059660334747</v>
      </c>
      <c r="F191" s="2">
        <v>3.5235480668636998</v>
      </c>
      <c r="G191" s="5">
        <f t="shared" si="5"/>
        <v>9.7052487602647446</v>
      </c>
    </row>
    <row r="192" spans="1:7" x14ac:dyDescent="0.45">
      <c r="A192">
        <v>324190</v>
      </c>
      <c r="D192" s="2">
        <v>0.38309168878905497</v>
      </c>
      <c r="E192" s="2">
        <f t="shared" si="4"/>
        <v>3.1042917816270652</v>
      </c>
      <c r="F192" s="2">
        <v>3.4873834704161202</v>
      </c>
      <c r="G192" s="5">
        <f t="shared" si="5"/>
        <v>8.1032605834902558</v>
      </c>
    </row>
    <row r="193" spans="1:7" x14ac:dyDescent="0.45">
      <c r="A193">
        <v>333111</v>
      </c>
      <c r="D193" s="2">
        <v>0.22750338546704599</v>
      </c>
      <c r="E193" s="2">
        <f t="shared" si="4"/>
        <v>3.2459148321259241</v>
      </c>
      <c r="F193" s="2">
        <v>3.47341821759297</v>
      </c>
      <c r="G193" s="5">
        <f t="shared" si="5"/>
        <v>14.267545186030196</v>
      </c>
    </row>
    <row r="194" spans="1:7" x14ac:dyDescent="0.45">
      <c r="A194">
        <v>541920</v>
      </c>
      <c r="D194" s="2">
        <v>0.66488572276640001</v>
      </c>
      <c r="E194" s="2">
        <f t="shared" si="4"/>
        <v>2.765520572827</v>
      </c>
      <c r="F194" s="2">
        <v>3.4304062955934</v>
      </c>
      <c r="G194" s="5">
        <f t="shared" si="5"/>
        <v>4.1593923258277483</v>
      </c>
    </row>
    <row r="195" spans="1:7" x14ac:dyDescent="0.45">
      <c r="A195">
        <v>326110</v>
      </c>
      <c r="D195" s="2">
        <v>0.19861740875641101</v>
      </c>
      <c r="E195" s="2">
        <f t="shared" ref="E195:E258" si="6">F195-D195</f>
        <v>3.1385792658040992</v>
      </c>
      <c r="F195" s="2">
        <v>3.3371966745605102</v>
      </c>
      <c r="G195" s="5">
        <f t="shared" ref="G195:G258" si="7">E195/D195</f>
        <v>15.802135801969532</v>
      </c>
    </row>
    <row r="196" spans="1:7" x14ac:dyDescent="0.45">
      <c r="A196">
        <v>327400</v>
      </c>
      <c r="D196" s="2">
        <v>0.15933359423044699</v>
      </c>
      <c r="E196" s="2">
        <f t="shared" si="6"/>
        <v>3.0927443357471334</v>
      </c>
      <c r="F196" s="2">
        <v>3.2520779299775802</v>
      </c>
      <c r="G196" s="5">
        <f t="shared" si="7"/>
        <v>19.410497520529429</v>
      </c>
    </row>
    <row r="197" spans="1:7" x14ac:dyDescent="0.45">
      <c r="A197">
        <v>339112</v>
      </c>
      <c r="D197" s="2">
        <v>0.30240043316087101</v>
      </c>
      <c r="E197" s="2">
        <f t="shared" si="6"/>
        <v>2.9348714290380689</v>
      </c>
      <c r="F197" s="2">
        <v>3.23727186219894</v>
      </c>
      <c r="G197" s="5">
        <f t="shared" si="7"/>
        <v>9.705248760264757</v>
      </c>
    </row>
    <row r="198" spans="1:7" x14ac:dyDescent="0.45">
      <c r="A198">
        <v>311910</v>
      </c>
      <c r="D198" s="2">
        <v>0.43510506798516702</v>
      </c>
      <c r="E198" s="2">
        <f t="shared" si="6"/>
        <v>2.7881326982675532</v>
      </c>
      <c r="F198" s="2">
        <v>3.2232377662527201</v>
      </c>
      <c r="G198" s="5">
        <f t="shared" si="7"/>
        <v>6.407952707097869</v>
      </c>
    </row>
    <row r="199" spans="1:7" x14ac:dyDescent="0.45">
      <c r="A199">
        <v>336370</v>
      </c>
      <c r="D199" s="2">
        <v>4.8573950957605902E-2</v>
      </c>
      <c r="E199" s="2">
        <f t="shared" si="6"/>
        <v>3.1005080546319843</v>
      </c>
      <c r="F199" s="2">
        <v>3.1490820055895901</v>
      </c>
      <c r="G199" s="5">
        <f t="shared" si="7"/>
        <v>63.830674538664319</v>
      </c>
    </row>
    <row r="200" spans="1:7" x14ac:dyDescent="0.45">
      <c r="A200" t="s">
        <v>40</v>
      </c>
      <c r="D200" s="2">
        <v>1.0892519650269401</v>
      </c>
      <c r="E200" s="2">
        <f t="shared" si="6"/>
        <v>2.0442676199337999</v>
      </c>
      <c r="F200" s="2">
        <v>3.13351958496074</v>
      </c>
      <c r="G200" s="5">
        <f t="shared" si="7"/>
        <v>1.8767628478716949</v>
      </c>
    </row>
    <row r="201" spans="1:7" x14ac:dyDescent="0.45">
      <c r="A201">
        <v>321200</v>
      </c>
      <c r="D201" s="2">
        <v>0.41765543426673002</v>
      </c>
      <c r="E201" s="2">
        <f t="shared" si="6"/>
        <v>2.62434896441754</v>
      </c>
      <c r="F201" s="2">
        <v>3.04200439868427</v>
      </c>
      <c r="G201" s="5">
        <f t="shared" si="7"/>
        <v>6.2835264409406317</v>
      </c>
    </row>
    <row r="202" spans="1:7" x14ac:dyDescent="0.45">
      <c r="A202">
        <v>518200</v>
      </c>
      <c r="D202" s="2">
        <v>0.508688514434395</v>
      </c>
      <c r="E202" s="2">
        <f t="shared" si="6"/>
        <v>2.5317684995258052</v>
      </c>
      <c r="F202" s="2">
        <v>3.0404570139602001</v>
      </c>
      <c r="G202" s="5">
        <f t="shared" si="7"/>
        <v>4.977050646289606</v>
      </c>
    </row>
    <row r="203" spans="1:7" x14ac:dyDescent="0.45">
      <c r="A203">
        <v>327310</v>
      </c>
      <c r="D203" s="2">
        <v>0.145580589254766</v>
      </c>
      <c r="E203" s="2">
        <f t="shared" si="6"/>
        <v>2.8257916667668539</v>
      </c>
      <c r="F203" s="2">
        <v>2.97137225602162</v>
      </c>
      <c r="G203" s="5">
        <f t="shared" si="7"/>
        <v>19.410497520529464</v>
      </c>
    </row>
    <row r="204" spans="1:7" x14ac:dyDescent="0.45">
      <c r="A204">
        <v>332999</v>
      </c>
      <c r="D204" s="2">
        <v>7.3307847987407193E-2</v>
      </c>
      <c r="E204" s="2">
        <f t="shared" si="6"/>
        <v>2.8093979159694529</v>
      </c>
      <c r="F204" s="2">
        <v>2.8827057639568601</v>
      </c>
      <c r="G204" s="5">
        <f t="shared" si="7"/>
        <v>38.323289976429955</v>
      </c>
    </row>
    <row r="205" spans="1:7" x14ac:dyDescent="0.45">
      <c r="A205">
        <v>334220</v>
      </c>
      <c r="D205" s="2">
        <v>0.56726291381695604</v>
      </c>
      <c r="E205" s="2">
        <f t="shared" si="6"/>
        <v>2.3009864452404836</v>
      </c>
      <c r="F205" s="2">
        <v>2.8682493590574398</v>
      </c>
      <c r="G205" s="5">
        <f t="shared" si="7"/>
        <v>4.0562962767260409</v>
      </c>
    </row>
    <row r="206" spans="1:7" x14ac:dyDescent="0.45">
      <c r="A206">
        <v>221300</v>
      </c>
      <c r="D206" s="2">
        <v>0.95999364137346299</v>
      </c>
      <c r="E206" s="2">
        <f t="shared" si="6"/>
        <v>1.8894568939598169</v>
      </c>
      <c r="F206" s="2">
        <v>2.84945053533328</v>
      </c>
      <c r="G206" s="5">
        <f t="shared" si="7"/>
        <v>1.9681973010327138</v>
      </c>
    </row>
    <row r="207" spans="1:7" x14ac:dyDescent="0.45">
      <c r="A207">
        <v>325211</v>
      </c>
      <c r="D207" s="2">
        <v>1.0096003056013501</v>
      </c>
      <c r="E207" s="2">
        <f t="shared" si="6"/>
        <v>1.7935858143698098</v>
      </c>
      <c r="F207" s="2">
        <v>2.8031861199711599</v>
      </c>
      <c r="G207" s="5">
        <f t="shared" si="7"/>
        <v>1.7765305779117142</v>
      </c>
    </row>
    <row r="208" spans="1:7" x14ac:dyDescent="0.45">
      <c r="A208">
        <v>327999</v>
      </c>
      <c r="D208" s="2">
        <v>0.135964667076648</v>
      </c>
      <c r="E208" s="2">
        <f t="shared" si="6"/>
        <v>2.6391418331708918</v>
      </c>
      <c r="F208" s="2">
        <v>2.7751065002475399</v>
      </c>
      <c r="G208" s="5">
        <f t="shared" si="7"/>
        <v>19.410497520529475</v>
      </c>
    </row>
    <row r="209" spans="1:7" x14ac:dyDescent="0.45">
      <c r="A209">
        <v>332200</v>
      </c>
      <c r="D209" s="2">
        <v>6.9350123678884601E-2</v>
      </c>
      <c r="E209" s="2">
        <f t="shared" si="6"/>
        <v>2.6577248996471856</v>
      </c>
      <c r="F209" s="2">
        <v>2.7270750233260701</v>
      </c>
      <c r="G209" s="5">
        <f t="shared" si="7"/>
        <v>38.323289976430097</v>
      </c>
    </row>
    <row r="210" spans="1:7" x14ac:dyDescent="0.45">
      <c r="A210">
        <v>519130</v>
      </c>
      <c r="D210" s="2">
        <v>0.451849213232561</v>
      </c>
      <c r="E210" s="2">
        <f t="shared" si="6"/>
        <v>2.2488764187445689</v>
      </c>
      <c r="F210" s="2">
        <v>2.70072563197713</v>
      </c>
      <c r="G210" s="5">
        <f t="shared" si="7"/>
        <v>4.9770506462896087</v>
      </c>
    </row>
    <row r="211" spans="1:7" x14ac:dyDescent="0.45">
      <c r="A211">
        <v>332114</v>
      </c>
      <c r="D211" s="2">
        <v>6.7191364965144995E-2</v>
      </c>
      <c r="E211" s="2">
        <f t="shared" si="6"/>
        <v>2.5749941634713949</v>
      </c>
      <c r="F211" s="2">
        <v>2.6421855284365399</v>
      </c>
      <c r="G211" s="5">
        <f t="shared" si="7"/>
        <v>38.323289976430054</v>
      </c>
    </row>
    <row r="212" spans="1:7" x14ac:dyDescent="0.45">
      <c r="A212">
        <v>336350</v>
      </c>
      <c r="D212" s="2">
        <v>4.07545538079023E-2</v>
      </c>
      <c r="E212" s="2">
        <f t="shared" si="6"/>
        <v>2.6013906600806878</v>
      </c>
      <c r="F212" s="2">
        <v>2.6421452138885901</v>
      </c>
      <c r="G212" s="5">
        <f t="shared" si="7"/>
        <v>63.830674538664162</v>
      </c>
    </row>
    <row r="213" spans="1:7" x14ac:dyDescent="0.45">
      <c r="A213">
        <v>327390</v>
      </c>
      <c r="D213" s="2">
        <v>0.12858500587018501</v>
      </c>
      <c r="E213" s="2">
        <f t="shared" si="6"/>
        <v>2.495898937620495</v>
      </c>
      <c r="F213" s="2">
        <v>2.6244839434906799</v>
      </c>
      <c r="G213" s="5">
        <f t="shared" si="7"/>
        <v>19.410497520529482</v>
      </c>
    </row>
    <row r="214" spans="1:7" x14ac:dyDescent="0.45">
      <c r="A214">
        <v>336310</v>
      </c>
      <c r="D214" s="2">
        <v>4.0069906131200102E-2</v>
      </c>
      <c r="E214" s="2">
        <f t="shared" si="6"/>
        <v>2.5576891370554597</v>
      </c>
      <c r="F214" s="2">
        <v>2.59775904318666</v>
      </c>
      <c r="G214" s="5">
        <f t="shared" si="7"/>
        <v>63.830674538664219</v>
      </c>
    </row>
    <row r="215" spans="1:7" x14ac:dyDescent="0.45">
      <c r="A215" t="s">
        <v>15</v>
      </c>
      <c r="D215" s="2">
        <v>6.5392399370361995E-2</v>
      </c>
      <c r="E215" s="2">
        <f t="shared" si="6"/>
        <v>2.5060518833249081</v>
      </c>
      <c r="F215" s="2">
        <v>2.5714442826952699</v>
      </c>
      <c r="G215" s="5">
        <f t="shared" si="7"/>
        <v>38.323289976430104</v>
      </c>
    </row>
    <row r="216" spans="1:7" x14ac:dyDescent="0.45">
      <c r="A216" t="s">
        <v>20</v>
      </c>
      <c r="D216" s="2">
        <v>0.16768106668253999</v>
      </c>
      <c r="E216" s="2">
        <f t="shared" si="6"/>
        <v>2.3923971957348802</v>
      </c>
      <c r="F216" s="2">
        <v>2.5600782624174201</v>
      </c>
      <c r="G216" s="5">
        <f t="shared" si="7"/>
        <v>14.267545186030187</v>
      </c>
    </row>
    <row r="217" spans="1:7" x14ac:dyDescent="0.45">
      <c r="A217">
        <v>327100</v>
      </c>
      <c r="D217" s="2">
        <v>0.121428970760888</v>
      </c>
      <c r="E217" s="2">
        <f t="shared" si="6"/>
        <v>2.3569967358746622</v>
      </c>
      <c r="F217" s="2">
        <v>2.4784257066355502</v>
      </c>
      <c r="G217" s="5">
        <f t="shared" si="7"/>
        <v>19.410497520529471</v>
      </c>
    </row>
    <row r="218" spans="1:7" x14ac:dyDescent="0.45">
      <c r="A218">
        <v>327330</v>
      </c>
      <c r="D218" s="2">
        <v>0.121317157712305</v>
      </c>
      <c r="E218" s="2">
        <f t="shared" si="6"/>
        <v>2.3548263889723851</v>
      </c>
      <c r="F218" s="2">
        <v>2.4761435466846899</v>
      </c>
      <c r="G218" s="5">
        <f t="shared" si="7"/>
        <v>19.410497520529521</v>
      </c>
    </row>
    <row r="219" spans="1:7" x14ac:dyDescent="0.45">
      <c r="A219">
        <v>337900</v>
      </c>
      <c r="D219" s="2">
        <v>0</v>
      </c>
      <c r="E219" s="2">
        <f t="shared" si="6"/>
        <v>2.4746766452984099</v>
      </c>
      <c r="F219" s="2">
        <v>2.4746766452984099</v>
      </c>
      <c r="G219" s="5" t="e">
        <f t="shared" si="7"/>
        <v>#DIV/0!</v>
      </c>
    </row>
    <row r="220" spans="1:7" x14ac:dyDescent="0.45">
      <c r="A220">
        <v>327993</v>
      </c>
      <c r="D220" s="2">
        <v>0.120869905517974</v>
      </c>
      <c r="E220" s="2">
        <f t="shared" si="6"/>
        <v>2.3461450013632663</v>
      </c>
      <c r="F220" s="2">
        <v>2.4670149068812401</v>
      </c>
      <c r="G220" s="5">
        <f t="shared" si="7"/>
        <v>19.410497520529475</v>
      </c>
    </row>
    <row r="221" spans="1:7" x14ac:dyDescent="0.45">
      <c r="A221">
        <v>561100</v>
      </c>
      <c r="D221" s="2">
        <v>0.13777251318498501</v>
      </c>
      <c r="E221" s="2">
        <f t="shared" si="6"/>
        <v>2.303954606648595</v>
      </c>
      <c r="F221" s="2">
        <v>2.4417271198335802</v>
      </c>
      <c r="G221" s="5">
        <f t="shared" si="7"/>
        <v>16.722890171533063</v>
      </c>
    </row>
    <row r="222" spans="1:7" x14ac:dyDescent="0.45">
      <c r="A222" t="s">
        <v>18</v>
      </c>
      <c r="D222" s="2">
        <v>0.15509159362490499</v>
      </c>
      <c r="E222" s="2">
        <f t="shared" si="6"/>
        <v>2.2127763200167752</v>
      </c>
      <c r="F222" s="2">
        <v>2.36786791364168</v>
      </c>
      <c r="G222" s="5">
        <f t="shared" si="7"/>
        <v>14.267545186030263</v>
      </c>
    </row>
    <row r="223" spans="1:7" x14ac:dyDescent="0.45">
      <c r="A223" t="s">
        <v>21</v>
      </c>
      <c r="D223" s="2">
        <v>0.15397550558788101</v>
      </c>
      <c r="E223" s="2">
        <f t="shared" si="6"/>
        <v>2.1968524835169392</v>
      </c>
      <c r="F223" s="2">
        <v>2.35082798910482</v>
      </c>
      <c r="G223" s="5">
        <f t="shared" si="7"/>
        <v>14.267545186030208</v>
      </c>
    </row>
    <row r="224" spans="1:7" x14ac:dyDescent="0.45">
      <c r="A224">
        <v>311615</v>
      </c>
      <c r="D224" s="2">
        <v>0.31627385193879798</v>
      </c>
      <c r="E224" s="2">
        <f t="shared" si="6"/>
        <v>2.0266678857154918</v>
      </c>
      <c r="F224" s="2">
        <v>2.3429417376542898</v>
      </c>
      <c r="G224" s="5">
        <f t="shared" si="7"/>
        <v>6.4079527070978717</v>
      </c>
    </row>
    <row r="225" spans="1:7" x14ac:dyDescent="0.45">
      <c r="A225">
        <v>327992</v>
      </c>
      <c r="D225" s="2">
        <v>0.11259573992284901</v>
      </c>
      <c r="E225" s="2">
        <f t="shared" si="6"/>
        <v>2.1855393305946409</v>
      </c>
      <c r="F225" s="2">
        <v>2.2981350705174899</v>
      </c>
      <c r="G225" s="5">
        <f t="shared" si="7"/>
        <v>19.410497520529464</v>
      </c>
    </row>
    <row r="226" spans="1:7" x14ac:dyDescent="0.45">
      <c r="A226">
        <v>325180</v>
      </c>
      <c r="D226" s="2">
        <v>0.81327154288471604</v>
      </c>
      <c r="E226" s="2">
        <f t="shared" si="6"/>
        <v>1.4448017640801338</v>
      </c>
      <c r="F226" s="2">
        <v>2.25807330696485</v>
      </c>
      <c r="G226" s="5">
        <f t="shared" si="7"/>
        <v>1.7765305779117115</v>
      </c>
    </row>
    <row r="227" spans="1:7" x14ac:dyDescent="0.45">
      <c r="A227">
        <v>811200</v>
      </c>
      <c r="D227" s="2">
        <v>0.403637760983733</v>
      </c>
      <c r="E227" s="2">
        <f t="shared" si="6"/>
        <v>1.8360420798096271</v>
      </c>
      <c r="F227" s="2">
        <v>2.23967984079336</v>
      </c>
      <c r="G227" s="5">
        <f t="shared" si="7"/>
        <v>4.5487371531714089</v>
      </c>
    </row>
    <row r="228" spans="1:7" x14ac:dyDescent="0.45">
      <c r="A228">
        <v>621900</v>
      </c>
      <c r="D228" s="2">
        <v>0</v>
      </c>
      <c r="E228" s="2">
        <f t="shared" si="6"/>
        <v>2.22506889040281</v>
      </c>
      <c r="F228" s="2">
        <v>2.22506889040281</v>
      </c>
      <c r="G228" s="5" t="e">
        <f t="shared" si="7"/>
        <v>#DIV/0!</v>
      </c>
    </row>
    <row r="229" spans="1:7" x14ac:dyDescent="0.45">
      <c r="A229">
        <v>333618</v>
      </c>
      <c r="D229" s="2">
        <v>0.140448518579146</v>
      </c>
      <c r="E229" s="2">
        <f t="shared" si="6"/>
        <v>2.0038555851389641</v>
      </c>
      <c r="F229" s="2">
        <v>2.1443041037181101</v>
      </c>
      <c r="G229" s="5">
        <f t="shared" si="7"/>
        <v>14.267545186030175</v>
      </c>
    </row>
    <row r="230" spans="1:7" x14ac:dyDescent="0.45">
      <c r="A230">
        <v>332119</v>
      </c>
      <c r="D230" s="2">
        <v>5.4418709242185698E-2</v>
      </c>
      <c r="E230" s="2">
        <f t="shared" si="6"/>
        <v>2.0855039744313144</v>
      </c>
      <c r="F230" s="2">
        <v>2.1399226836734999</v>
      </c>
      <c r="G230" s="5">
        <f t="shared" si="7"/>
        <v>38.323289976430011</v>
      </c>
    </row>
    <row r="231" spans="1:7" x14ac:dyDescent="0.45">
      <c r="A231">
        <v>332420</v>
      </c>
      <c r="D231" s="2">
        <v>5.36991230042725E-2</v>
      </c>
      <c r="E231" s="2">
        <f t="shared" si="6"/>
        <v>2.0579270623727175</v>
      </c>
      <c r="F231" s="2">
        <v>2.11162618537699</v>
      </c>
      <c r="G231" s="5">
        <f t="shared" si="7"/>
        <v>38.32328997642999</v>
      </c>
    </row>
    <row r="232" spans="1:7" x14ac:dyDescent="0.45">
      <c r="A232">
        <v>312110</v>
      </c>
      <c r="D232" s="2">
        <v>0.276885043263288</v>
      </c>
      <c r="E232" s="2">
        <f t="shared" si="6"/>
        <v>1.7742662625339021</v>
      </c>
      <c r="F232" s="2">
        <v>2.0511513057971902</v>
      </c>
      <c r="G232" s="5">
        <f t="shared" si="7"/>
        <v>6.4079527070978877</v>
      </c>
    </row>
    <row r="233" spans="1:7" x14ac:dyDescent="0.45">
      <c r="A233">
        <v>311300</v>
      </c>
      <c r="D233" s="2">
        <v>0.27098503183721001</v>
      </c>
      <c r="E233" s="2">
        <f t="shared" si="6"/>
        <v>1.7364592683442501</v>
      </c>
      <c r="F233" s="2">
        <v>2.0074443001814601</v>
      </c>
      <c r="G233" s="5">
        <f t="shared" si="7"/>
        <v>6.4079527070978619</v>
      </c>
    </row>
    <row r="234" spans="1:7" x14ac:dyDescent="0.45">
      <c r="A234">
        <v>333130</v>
      </c>
      <c r="D234" s="2">
        <v>0.131296596675546</v>
      </c>
      <c r="E234" s="2">
        <f t="shared" si="6"/>
        <v>1.8732801258403342</v>
      </c>
      <c r="F234" s="2">
        <v>2.0045767225158801</v>
      </c>
      <c r="G234" s="5">
        <f t="shared" si="7"/>
        <v>14.267545186030194</v>
      </c>
    </row>
    <row r="235" spans="1:7" x14ac:dyDescent="0.45">
      <c r="A235">
        <v>325310</v>
      </c>
      <c r="D235" s="2">
        <v>0.71501668744219704</v>
      </c>
      <c r="E235" s="2">
        <f t="shared" si="6"/>
        <v>1.270249008958203</v>
      </c>
      <c r="F235" s="2">
        <v>1.9852656964004001</v>
      </c>
      <c r="G235" s="5">
        <f t="shared" si="7"/>
        <v>1.7765305779117102</v>
      </c>
    </row>
    <row r="236" spans="1:7" x14ac:dyDescent="0.45">
      <c r="A236">
        <v>311111</v>
      </c>
      <c r="D236" s="2">
        <v>0.26691319296569099</v>
      </c>
      <c r="E236" s="2">
        <f t="shared" si="6"/>
        <v>1.7103671174246291</v>
      </c>
      <c r="F236" s="2">
        <v>1.97728031039032</v>
      </c>
      <c r="G236" s="5">
        <f t="shared" si="7"/>
        <v>6.407952707097845</v>
      </c>
    </row>
    <row r="237" spans="1:7" x14ac:dyDescent="0.45">
      <c r="A237" t="s">
        <v>31</v>
      </c>
      <c r="D237" s="2">
        <v>0.26184416906441199</v>
      </c>
      <c r="E237" s="2">
        <f t="shared" si="6"/>
        <v>1.677885051994088</v>
      </c>
      <c r="F237" s="2">
        <v>1.9397292210585</v>
      </c>
      <c r="G237" s="5">
        <f t="shared" si="7"/>
        <v>6.4079527070978575</v>
      </c>
    </row>
    <row r="238" spans="1:7" x14ac:dyDescent="0.45">
      <c r="A238">
        <v>322210</v>
      </c>
      <c r="D238" s="2">
        <v>0.448988825046374</v>
      </c>
      <c r="E238" s="2">
        <f t="shared" si="6"/>
        <v>1.4804490807414359</v>
      </c>
      <c r="F238" s="2">
        <v>1.9294379057878099</v>
      </c>
      <c r="G238" s="5">
        <f t="shared" si="7"/>
        <v>3.2972960531668623</v>
      </c>
    </row>
    <row r="239" spans="1:7" x14ac:dyDescent="0.45">
      <c r="A239">
        <v>332500</v>
      </c>
      <c r="D239" s="2">
        <v>4.8167303800314802E-2</v>
      </c>
      <c r="E239" s="2">
        <f t="shared" si="6"/>
        <v>1.8459295509222653</v>
      </c>
      <c r="F239" s="2">
        <v>1.89409685472258</v>
      </c>
      <c r="G239" s="5">
        <f t="shared" si="7"/>
        <v>38.323289976430047</v>
      </c>
    </row>
    <row r="240" spans="1:7" x14ac:dyDescent="0.45">
      <c r="A240">
        <v>332996</v>
      </c>
      <c r="D240" s="2">
        <v>4.78974589610974E-2</v>
      </c>
      <c r="E240" s="2">
        <f t="shared" si="6"/>
        <v>1.8355882089002926</v>
      </c>
      <c r="F240" s="2">
        <v>1.88348566786139</v>
      </c>
      <c r="G240" s="5">
        <f t="shared" si="7"/>
        <v>38.323289976430026</v>
      </c>
    </row>
    <row r="241" spans="1:7" x14ac:dyDescent="0.45">
      <c r="A241">
        <v>311420</v>
      </c>
      <c r="D241" s="2">
        <v>0.252620207539134</v>
      </c>
      <c r="E241" s="2">
        <f t="shared" si="6"/>
        <v>1.618778342768026</v>
      </c>
      <c r="F241" s="2">
        <v>1.87139855030716</v>
      </c>
      <c r="G241" s="5">
        <f t="shared" si="7"/>
        <v>6.4079527070978957</v>
      </c>
    </row>
    <row r="242" spans="1:7" x14ac:dyDescent="0.45">
      <c r="A242">
        <v>333611</v>
      </c>
      <c r="D242" s="2">
        <v>0.121921457164541</v>
      </c>
      <c r="E242" s="2">
        <f t="shared" si="6"/>
        <v>1.7395198992417389</v>
      </c>
      <c r="F242" s="2">
        <v>1.8614413564062799</v>
      </c>
      <c r="G242" s="5">
        <f t="shared" si="7"/>
        <v>14.267545186030238</v>
      </c>
    </row>
    <row r="243" spans="1:7" x14ac:dyDescent="0.45">
      <c r="A243">
        <v>311514</v>
      </c>
      <c r="D243" s="2">
        <v>0.24788357864777599</v>
      </c>
      <c r="E243" s="2">
        <f t="shared" si="6"/>
        <v>1.588426248841124</v>
      </c>
      <c r="F243" s="2">
        <v>1.8363098274889</v>
      </c>
      <c r="G243" s="5">
        <f t="shared" si="7"/>
        <v>6.4079527070978708</v>
      </c>
    </row>
    <row r="244" spans="1:7" x14ac:dyDescent="0.45">
      <c r="A244" t="s">
        <v>33</v>
      </c>
      <c r="D244" s="2">
        <v>0.66064176283726705</v>
      </c>
      <c r="E244" s="2">
        <f t="shared" si="6"/>
        <v>1.1736502927259029</v>
      </c>
      <c r="F244" s="2">
        <v>1.8342920555631701</v>
      </c>
      <c r="G244" s="5">
        <f t="shared" si="7"/>
        <v>1.7765305779117131</v>
      </c>
    </row>
    <row r="245" spans="1:7" x14ac:dyDescent="0.45">
      <c r="A245">
        <v>311224</v>
      </c>
      <c r="D245" s="2">
        <v>0.24613850484569599</v>
      </c>
      <c r="E245" s="2">
        <f t="shared" si="6"/>
        <v>1.5772438984470041</v>
      </c>
      <c r="F245" s="2">
        <v>1.8233824032927</v>
      </c>
      <c r="G245" s="5">
        <f t="shared" si="7"/>
        <v>6.4079527070978877</v>
      </c>
    </row>
    <row r="246" spans="1:7" x14ac:dyDescent="0.45">
      <c r="A246">
        <v>312140</v>
      </c>
      <c r="D246" s="2">
        <v>0.23816102460761801</v>
      </c>
      <c r="E246" s="2">
        <f t="shared" si="6"/>
        <v>1.5261245823595919</v>
      </c>
      <c r="F246" s="2">
        <v>1.7642856069672099</v>
      </c>
      <c r="G246" s="5">
        <f t="shared" si="7"/>
        <v>6.407952707097885</v>
      </c>
    </row>
    <row r="247" spans="1:7" x14ac:dyDescent="0.45">
      <c r="A247">
        <v>332991</v>
      </c>
      <c r="D247" s="2">
        <v>4.4749269170227098E-2</v>
      </c>
      <c r="E247" s="2">
        <f t="shared" si="6"/>
        <v>1.7149392186439329</v>
      </c>
      <c r="F247" s="2">
        <v>1.7596884878141601</v>
      </c>
      <c r="G247" s="5">
        <f t="shared" si="7"/>
        <v>38.323289976430019</v>
      </c>
    </row>
    <row r="248" spans="1:7" x14ac:dyDescent="0.45">
      <c r="A248">
        <v>313200</v>
      </c>
      <c r="D248" s="2">
        <v>0</v>
      </c>
      <c r="E248" s="2">
        <f t="shared" si="6"/>
        <v>1.67054776452059</v>
      </c>
      <c r="F248" s="2">
        <v>1.67054776452059</v>
      </c>
      <c r="G248" s="5" t="e">
        <f t="shared" si="7"/>
        <v>#DIV/0!</v>
      </c>
    </row>
    <row r="249" spans="1:7" x14ac:dyDescent="0.45">
      <c r="A249">
        <v>812300</v>
      </c>
      <c r="D249" s="2">
        <v>0.301063148456513</v>
      </c>
      <c r="E249" s="2">
        <f t="shared" si="6"/>
        <v>1.3694571288349071</v>
      </c>
      <c r="F249" s="2">
        <v>1.6705202772914201</v>
      </c>
      <c r="G249" s="5">
        <f t="shared" si="7"/>
        <v>4.548737153171432</v>
      </c>
    </row>
    <row r="250" spans="1:7" x14ac:dyDescent="0.45">
      <c r="A250">
        <v>311410</v>
      </c>
      <c r="D250" s="2">
        <v>0.22228916288394199</v>
      </c>
      <c r="E250" s="2">
        <f t="shared" si="6"/>
        <v>1.4244184430606779</v>
      </c>
      <c r="F250" s="2">
        <v>1.64670760594462</v>
      </c>
      <c r="G250" s="5">
        <f t="shared" si="7"/>
        <v>6.4079527070978815</v>
      </c>
    </row>
    <row r="251" spans="1:7" x14ac:dyDescent="0.45">
      <c r="A251" t="s">
        <v>57</v>
      </c>
      <c r="D251" s="2">
        <v>0.137196420962931</v>
      </c>
      <c r="E251" s="2">
        <f t="shared" si="6"/>
        <v>1.5065014879664289</v>
      </c>
      <c r="F251" s="2">
        <v>1.64369790892936</v>
      </c>
      <c r="G251" s="5">
        <f t="shared" si="7"/>
        <v>10.980617988376457</v>
      </c>
    </row>
    <row r="252" spans="1:7" x14ac:dyDescent="0.45">
      <c r="A252" t="s">
        <v>29</v>
      </c>
      <c r="D252" s="2">
        <v>0.21938070654714301</v>
      </c>
      <c r="E252" s="2">
        <f t="shared" si="6"/>
        <v>1.4057811924038071</v>
      </c>
      <c r="F252" s="2">
        <v>1.62516189895095</v>
      </c>
      <c r="G252" s="5">
        <f t="shared" si="7"/>
        <v>6.4079527070978637</v>
      </c>
    </row>
    <row r="253" spans="1:7" x14ac:dyDescent="0.45">
      <c r="A253" t="s">
        <v>54</v>
      </c>
      <c r="D253" s="2">
        <v>0.71535866876545995</v>
      </c>
      <c r="E253" s="2">
        <f t="shared" si="6"/>
        <v>0.89009408117700006</v>
      </c>
      <c r="F253" s="2">
        <v>1.60545274994246</v>
      </c>
      <c r="G253" s="5">
        <f t="shared" si="7"/>
        <v>1.2442626615724</v>
      </c>
    </row>
    <row r="254" spans="1:7" x14ac:dyDescent="0.45">
      <c r="A254">
        <v>322220</v>
      </c>
      <c r="D254" s="2">
        <v>0.37207618875265802</v>
      </c>
      <c r="E254" s="2">
        <f t="shared" si="6"/>
        <v>1.2268453486515121</v>
      </c>
      <c r="F254" s="2">
        <v>1.5989215374041701</v>
      </c>
      <c r="G254" s="5">
        <f t="shared" si="7"/>
        <v>3.2972960531668738</v>
      </c>
    </row>
    <row r="255" spans="1:7" x14ac:dyDescent="0.45">
      <c r="A255">
        <v>332410</v>
      </c>
      <c r="D255" s="2">
        <v>4.0161906903530498E-2</v>
      </c>
      <c r="E255" s="2">
        <f t="shared" si="6"/>
        <v>1.5391364042703795</v>
      </c>
      <c r="F255" s="2">
        <v>1.5792983111739101</v>
      </c>
      <c r="G255" s="5">
        <f t="shared" si="7"/>
        <v>38.323289976429855</v>
      </c>
    </row>
    <row r="256" spans="1:7" x14ac:dyDescent="0.45">
      <c r="A256">
        <v>334516</v>
      </c>
      <c r="D256" s="2">
        <v>0.31181192884004599</v>
      </c>
      <c r="E256" s="2">
        <f t="shared" si="6"/>
        <v>1.2648015659926439</v>
      </c>
      <c r="F256" s="2">
        <v>1.57661349483269</v>
      </c>
      <c r="G256" s="5">
        <f t="shared" si="7"/>
        <v>4.0562962767260418</v>
      </c>
    </row>
    <row r="257" spans="1:7" x14ac:dyDescent="0.45">
      <c r="A257" t="s">
        <v>25</v>
      </c>
      <c r="D257" s="2">
        <v>2.4304992522926699E-2</v>
      </c>
      <c r="E257" s="2">
        <f t="shared" si="6"/>
        <v>1.5514040673956033</v>
      </c>
      <c r="F257" s="2">
        <v>1.5757090599185299</v>
      </c>
      <c r="G257" s="5">
        <f t="shared" si="7"/>
        <v>63.830674538664297</v>
      </c>
    </row>
    <row r="258" spans="1:7" x14ac:dyDescent="0.45">
      <c r="A258">
        <v>311810</v>
      </c>
      <c r="D258" s="2">
        <v>0.210987732546665</v>
      </c>
      <c r="E258" s="2">
        <f t="shared" si="6"/>
        <v>1.351999411936845</v>
      </c>
      <c r="F258" s="2">
        <v>1.5629871444835099</v>
      </c>
      <c r="G258" s="5">
        <f t="shared" si="7"/>
        <v>6.4079527070978779</v>
      </c>
    </row>
    <row r="259" spans="1:7" x14ac:dyDescent="0.45">
      <c r="A259">
        <v>324122</v>
      </c>
      <c r="D259" s="2">
        <v>0.17089179964409701</v>
      </c>
      <c r="E259" s="2">
        <f t="shared" ref="E259:E322" si="8">F259-D259</f>
        <v>1.3847807840977329</v>
      </c>
      <c r="F259" s="2">
        <v>1.5556725837418299</v>
      </c>
      <c r="G259" s="5">
        <f t="shared" ref="G259:G322" si="9">E259/D259</f>
        <v>8.1032605834903002</v>
      </c>
    </row>
    <row r="260" spans="1:7" x14ac:dyDescent="0.45">
      <c r="A260">
        <v>337121</v>
      </c>
      <c r="D260" s="2">
        <v>0</v>
      </c>
      <c r="E260" s="2">
        <f t="shared" si="8"/>
        <v>1.5180587015949301</v>
      </c>
      <c r="F260" s="2">
        <v>1.5180587015949301</v>
      </c>
      <c r="G260" s="5" t="e">
        <f t="shared" si="9"/>
        <v>#DIV/0!</v>
      </c>
    </row>
    <row r="261" spans="1:7" x14ac:dyDescent="0.45">
      <c r="A261">
        <v>316000</v>
      </c>
      <c r="D261" s="2">
        <v>0</v>
      </c>
      <c r="E261" s="2">
        <f t="shared" si="8"/>
        <v>1.5018298740068501</v>
      </c>
      <c r="F261" s="2">
        <v>1.5018298740068501</v>
      </c>
      <c r="G261" s="5" t="e">
        <f t="shared" si="9"/>
        <v>#DIV/0!</v>
      </c>
    </row>
    <row r="262" spans="1:7" x14ac:dyDescent="0.45">
      <c r="A262">
        <v>322291</v>
      </c>
      <c r="D262" s="2">
        <v>0.34764511604759502</v>
      </c>
      <c r="E262" s="2">
        <f t="shared" si="8"/>
        <v>1.146288869046475</v>
      </c>
      <c r="F262" s="2">
        <v>1.49393398509407</v>
      </c>
      <c r="G262" s="5">
        <f t="shared" si="9"/>
        <v>3.2972960531668742</v>
      </c>
    </row>
    <row r="263" spans="1:7" x14ac:dyDescent="0.45">
      <c r="A263">
        <v>311940</v>
      </c>
      <c r="D263" s="2">
        <v>0.200517289734188</v>
      </c>
      <c r="E263" s="2">
        <f t="shared" si="8"/>
        <v>1.2849053095721219</v>
      </c>
      <c r="F263" s="2">
        <v>1.4854225993063099</v>
      </c>
      <c r="G263" s="5">
        <f t="shared" si="9"/>
        <v>6.4079527070978894</v>
      </c>
    </row>
    <row r="264" spans="1:7" x14ac:dyDescent="0.45">
      <c r="A264">
        <v>331510</v>
      </c>
      <c r="D264" s="2">
        <v>0.441403450746927</v>
      </c>
      <c r="E264" s="2">
        <f t="shared" si="8"/>
        <v>1.0325370450127931</v>
      </c>
      <c r="F264" s="2">
        <v>1.47394049575972</v>
      </c>
      <c r="G264" s="5">
        <f t="shared" si="9"/>
        <v>2.3392138037561128</v>
      </c>
    </row>
    <row r="265" spans="1:7" x14ac:dyDescent="0.45">
      <c r="A265">
        <v>331490</v>
      </c>
      <c r="D265" s="2">
        <v>0.44071440383661298</v>
      </c>
      <c r="E265" s="2">
        <f t="shared" si="8"/>
        <v>1.0309252169687571</v>
      </c>
      <c r="F265" s="2">
        <v>1.4716396208053699</v>
      </c>
      <c r="G265" s="5">
        <f t="shared" si="9"/>
        <v>2.3392138037561265</v>
      </c>
    </row>
    <row r="266" spans="1:7" x14ac:dyDescent="0.45">
      <c r="A266">
        <v>339990</v>
      </c>
      <c r="D266" s="2">
        <v>0.1331368066418</v>
      </c>
      <c r="E266" s="2">
        <f t="shared" si="8"/>
        <v>1.29212582760594</v>
      </c>
      <c r="F266" s="2">
        <v>1.4252626342477399</v>
      </c>
      <c r="G266" s="5">
        <f t="shared" si="9"/>
        <v>9.7052487602647712</v>
      </c>
    </row>
    <row r="267" spans="1:7" x14ac:dyDescent="0.45">
      <c r="A267">
        <v>312130</v>
      </c>
      <c r="D267" s="2">
        <v>0.18821867436715101</v>
      </c>
      <c r="E267" s="2">
        <f t="shared" si="8"/>
        <v>1.206096363937359</v>
      </c>
      <c r="F267" s="2">
        <v>1.39431503830451</v>
      </c>
      <c r="G267" s="5">
        <f t="shared" si="9"/>
        <v>6.4079527070978761</v>
      </c>
    </row>
    <row r="268" spans="1:7" x14ac:dyDescent="0.45">
      <c r="A268">
        <v>326290</v>
      </c>
      <c r="D268" s="2">
        <v>8.2806808890210401E-2</v>
      </c>
      <c r="E268" s="2">
        <f t="shared" si="8"/>
        <v>1.3085244394108397</v>
      </c>
      <c r="F268" s="2">
        <v>1.39133124830105</v>
      </c>
      <c r="G268" s="5">
        <f t="shared" si="9"/>
        <v>15.802135801969497</v>
      </c>
    </row>
    <row r="269" spans="1:7" x14ac:dyDescent="0.45">
      <c r="A269">
        <v>512200</v>
      </c>
      <c r="D269" s="2">
        <v>0.57484911664654903</v>
      </c>
      <c r="E269" s="2">
        <f t="shared" si="8"/>
        <v>0.81063173079867101</v>
      </c>
      <c r="F269" s="2">
        <v>1.38548084744522</v>
      </c>
      <c r="G269" s="5">
        <f t="shared" si="9"/>
        <v>1.4101643497820577</v>
      </c>
    </row>
    <row r="270" spans="1:7" x14ac:dyDescent="0.45">
      <c r="A270">
        <v>336500</v>
      </c>
      <c r="D270" s="2">
        <v>1.00598324690866</v>
      </c>
      <c r="E270" s="2">
        <f t="shared" si="8"/>
        <v>0.37551221768873999</v>
      </c>
      <c r="F270" s="2">
        <v>1.3814954645974</v>
      </c>
      <c r="G270" s="5">
        <f t="shared" si="9"/>
        <v>0.37327879847171574</v>
      </c>
    </row>
    <row r="271" spans="1:7" x14ac:dyDescent="0.45">
      <c r="A271" t="s">
        <v>65</v>
      </c>
      <c r="D271" s="2">
        <v>0</v>
      </c>
      <c r="E271" s="2">
        <f t="shared" si="8"/>
        <v>1.35984581303745</v>
      </c>
      <c r="F271" s="2">
        <v>1.35984581303745</v>
      </c>
      <c r="G271" s="5" t="e">
        <f t="shared" si="9"/>
        <v>#DIV/0!</v>
      </c>
    </row>
    <row r="272" spans="1:7" x14ac:dyDescent="0.45">
      <c r="A272">
        <v>333912</v>
      </c>
      <c r="D272" s="2">
        <v>8.8974538311582002E-2</v>
      </c>
      <c r="E272" s="2">
        <f t="shared" si="8"/>
        <v>1.2694482457666778</v>
      </c>
      <c r="F272" s="2">
        <v>1.3584227840782599</v>
      </c>
      <c r="G272" s="5">
        <f t="shared" si="9"/>
        <v>14.267545186030272</v>
      </c>
    </row>
    <row r="273" spans="1:7" x14ac:dyDescent="0.45">
      <c r="A273">
        <v>332913</v>
      </c>
      <c r="D273" s="2">
        <v>3.3190915223746301E-2</v>
      </c>
      <c r="E273" s="2">
        <f t="shared" si="8"/>
        <v>1.2719850687027336</v>
      </c>
      <c r="F273" s="2">
        <v>1.30517598392648</v>
      </c>
      <c r="G273" s="5">
        <f t="shared" si="9"/>
        <v>38.323289976429976</v>
      </c>
    </row>
    <row r="274" spans="1:7" x14ac:dyDescent="0.45">
      <c r="A274">
        <v>611100</v>
      </c>
      <c r="D274" s="2">
        <v>0.57733303350573395</v>
      </c>
      <c r="E274" s="2">
        <f t="shared" si="8"/>
        <v>0.71835393688351601</v>
      </c>
      <c r="F274" s="2">
        <v>1.29568697038925</v>
      </c>
      <c r="G274" s="5">
        <f t="shared" si="9"/>
        <v>1.2442626615724068</v>
      </c>
    </row>
    <row r="275" spans="1:7" x14ac:dyDescent="0.45">
      <c r="A275">
        <v>326120</v>
      </c>
      <c r="D275" s="2">
        <v>7.62283505537798E-2</v>
      </c>
      <c r="E275" s="2">
        <f t="shared" si="8"/>
        <v>1.2045707474109704</v>
      </c>
      <c r="F275" s="2">
        <v>1.2807990979647501</v>
      </c>
      <c r="G275" s="5">
        <f t="shared" si="9"/>
        <v>15.802135801969566</v>
      </c>
    </row>
    <row r="276" spans="1:7" x14ac:dyDescent="0.45">
      <c r="A276">
        <v>336320</v>
      </c>
      <c r="D276" s="2">
        <v>1.95845269625065E-2</v>
      </c>
      <c r="E276" s="2">
        <f t="shared" si="8"/>
        <v>1.2500935665374535</v>
      </c>
      <c r="F276" s="2">
        <v>1.2696780934999601</v>
      </c>
      <c r="G276" s="5">
        <f t="shared" si="9"/>
        <v>63.830674538664574</v>
      </c>
    </row>
    <row r="277" spans="1:7" x14ac:dyDescent="0.45">
      <c r="A277">
        <v>325413</v>
      </c>
      <c r="D277" s="2">
        <v>0.45390848043749199</v>
      </c>
      <c r="E277" s="2">
        <f t="shared" si="8"/>
        <v>0.80638229507064807</v>
      </c>
      <c r="F277" s="2">
        <v>1.2602907755081401</v>
      </c>
      <c r="G277" s="5">
        <f t="shared" si="9"/>
        <v>1.7765305779117195</v>
      </c>
    </row>
    <row r="278" spans="1:7" x14ac:dyDescent="0.45">
      <c r="A278">
        <v>331200</v>
      </c>
      <c r="D278" s="2">
        <v>0.37387685353618899</v>
      </c>
      <c r="E278" s="2">
        <f t="shared" si="8"/>
        <v>0.874577896696761</v>
      </c>
      <c r="F278" s="2">
        <v>1.2484547502329499</v>
      </c>
      <c r="G278" s="5">
        <f t="shared" si="9"/>
        <v>2.339213803756127</v>
      </c>
    </row>
    <row r="279" spans="1:7" x14ac:dyDescent="0.45">
      <c r="A279" t="s">
        <v>24</v>
      </c>
      <c r="D279" s="2">
        <v>0.24536739346466399</v>
      </c>
      <c r="E279" s="2">
        <f t="shared" si="8"/>
        <v>0.99528284454068594</v>
      </c>
      <c r="F279" s="2">
        <v>1.2406502380053499</v>
      </c>
      <c r="G279" s="5">
        <f t="shared" si="9"/>
        <v>4.056296276726024</v>
      </c>
    </row>
    <row r="280" spans="1:7" x14ac:dyDescent="0.45">
      <c r="A280">
        <v>315000</v>
      </c>
      <c r="D280" s="2">
        <v>0</v>
      </c>
      <c r="E280" s="2">
        <f t="shared" si="8"/>
        <v>1.2355479814524399</v>
      </c>
      <c r="F280" s="2">
        <v>1.2355479814524399</v>
      </c>
      <c r="G280" s="5" t="e">
        <f t="shared" si="9"/>
        <v>#DIV/0!</v>
      </c>
    </row>
    <row r="281" spans="1:7" x14ac:dyDescent="0.45">
      <c r="A281">
        <v>325510</v>
      </c>
      <c r="D281" s="2">
        <v>0.44124210864932201</v>
      </c>
      <c r="E281" s="2">
        <f t="shared" si="8"/>
        <v>0.78388009827775795</v>
      </c>
      <c r="F281" s="2">
        <v>1.22512220692708</v>
      </c>
      <c r="G281" s="5">
        <f t="shared" si="9"/>
        <v>1.7765305779117018</v>
      </c>
    </row>
    <row r="282" spans="1:7" x14ac:dyDescent="0.45">
      <c r="A282">
        <v>311513</v>
      </c>
      <c r="D282" s="2">
        <v>0.164618628662837</v>
      </c>
      <c r="E282" s="2">
        <f t="shared" si="8"/>
        <v>1.054868387178763</v>
      </c>
      <c r="F282" s="2">
        <v>1.2194870158416</v>
      </c>
      <c r="G282" s="5">
        <f t="shared" si="9"/>
        <v>6.4079527070978557</v>
      </c>
    </row>
    <row r="283" spans="1:7" x14ac:dyDescent="0.45">
      <c r="A283" t="s">
        <v>64</v>
      </c>
      <c r="D283" s="2">
        <v>0</v>
      </c>
      <c r="E283" s="2">
        <f t="shared" si="8"/>
        <v>1.2167041485071901</v>
      </c>
      <c r="F283" s="2">
        <v>1.2167041485071901</v>
      </c>
      <c r="G283" s="5" t="e">
        <f t="shared" si="9"/>
        <v>#DIV/0!</v>
      </c>
    </row>
    <row r="284" spans="1:7" x14ac:dyDescent="0.45">
      <c r="A284">
        <v>327991</v>
      </c>
      <c r="D284" s="2">
        <v>5.9596354894616198E-2</v>
      </c>
      <c r="E284" s="2">
        <f t="shared" si="8"/>
        <v>1.1567948989145438</v>
      </c>
      <c r="F284" s="2">
        <v>1.2163912538091599</v>
      </c>
      <c r="G284" s="5">
        <f t="shared" si="9"/>
        <v>19.4104975205295</v>
      </c>
    </row>
    <row r="285" spans="1:7" x14ac:dyDescent="0.45">
      <c r="A285">
        <v>333242</v>
      </c>
      <c r="D285" s="2">
        <v>7.9644042322058406E-2</v>
      </c>
      <c r="E285" s="2">
        <f t="shared" si="8"/>
        <v>1.1363249726280717</v>
      </c>
      <c r="F285" s="2">
        <v>1.2159690149501301</v>
      </c>
      <c r="G285" s="5">
        <f t="shared" si="9"/>
        <v>14.267545186030222</v>
      </c>
    </row>
    <row r="286" spans="1:7" x14ac:dyDescent="0.45">
      <c r="A286">
        <v>311930</v>
      </c>
      <c r="D286" s="2">
        <v>0.155643963395</v>
      </c>
      <c r="E286" s="2">
        <f t="shared" si="8"/>
        <v>0.99735915658043006</v>
      </c>
      <c r="F286" s="2">
        <v>1.15300311997543</v>
      </c>
      <c r="G286" s="5">
        <f t="shared" si="9"/>
        <v>6.4079527070978575</v>
      </c>
    </row>
    <row r="287" spans="1:7" x14ac:dyDescent="0.45">
      <c r="A287">
        <v>332600</v>
      </c>
      <c r="D287" s="2">
        <v>2.92781650550933E-2</v>
      </c>
      <c r="E287" s="2">
        <f t="shared" si="8"/>
        <v>1.1220356093841166</v>
      </c>
      <c r="F287" s="2">
        <v>1.1513137744392099</v>
      </c>
      <c r="G287" s="5">
        <f t="shared" si="9"/>
        <v>38.323289976429876</v>
      </c>
    </row>
    <row r="288" spans="1:7" x14ac:dyDescent="0.45">
      <c r="A288">
        <v>325411</v>
      </c>
      <c r="D288" s="2">
        <v>0.40668100848445898</v>
      </c>
      <c r="E288" s="2">
        <f t="shared" si="8"/>
        <v>0.72248124702861105</v>
      </c>
      <c r="F288" s="2">
        <v>1.12916225551307</v>
      </c>
      <c r="G288" s="5">
        <f t="shared" si="9"/>
        <v>1.7765305779117053</v>
      </c>
    </row>
    <row r="289" spans="1:7" x14ac:dyDescent="0.45">
      <c r="A289">
        <v>311119</v>
      </c>
      <c r="D289" s="2">
        <v>0.14974395196892101</v>
      </c>
      <c r="E289" s="2">
        <f t="shared" si="8"/>
        <v>0.95955216239077901</v>
      </c>
      <c r="F289" s="2">
        <v>1.1092961143597</v>
      </c>
      <c r="G289" s="5">
        <f t="shared" si="9"/>
        <v>6.4079527070978575</v>
      </c>
    </row>
    <row r="290" spans="1:7" x14ac:dyDescent="0.45">
      <c r="A290">
        <v>335930</v>
      </c>
      <c r="D290" s="2">
        <v>0.29710364315269</v>
      </c>
      <c r="E290" s="2">
        <f t="shared" si="8"/>
        <v>0.79480118505284991</v>
      </c>
      <c r="F290" s="2">
        <v>1.0919048282055399</v>
      </c>
      <c r="G290" s="5">
        <f t="shared" si="9"/>
        <v>2.6751647223806643</v>
      </c>
    </row>
    <row r="291" spans="1:7" x14ac:dyDescent="0.45">
      <c r="A291">
        <v>336214</v>
      </c>
      <c r="D291" s="2">
        <v>1.64675783290993E-2</v>
      </c>
      <c r="E291" s="2">
        <f t="shared" si="8"/>
        <v>1.0511366327647007</v>
      </c>
      <c r="F291" s="2">
        <v>1.0676042110938</v>
      </c>
      <c r="G291" s="5">
        <f t="shared" si="9"/>
        <v>63.830674538664425</v>
      </c>
    </row>
    <row r="292" spans="1:7" x14ac:dyDescent="0.45">
      <c r="A292">
        <v>624100</v>
      </c>
      <c r="D292" s="2">
        <v>8.7771623348956093E-2</v>
      </c>
      <c r="E292" s="2">
        <f t="shared" si="8"/>
        <v>0.963786666214554</v>
      </c>
      <c r="F292" s="2">
        <v>1.0515582895635101</v>
      </c>
      <c r="G292" s="5">
        <f t="shared" si="9"/>
        <v>10.980617988376499</v>
      </c>
    </row>
    <row r="293" spans="1:7" x14ac:dyDescent="0.45">
      <c r="A293">
        <v>311230</v>
      </c>
      <c r="D293" s="2">
        <v>0.140021397928764</v>
      </c>
      <c r="E293" s="2">
        <f t="shared" si="8"/>
        <v>0.8972504959092461</v>
      </c>
      <c r="F293" s="2">
        <v>1.0372718938380101</v>
      </c>
      <c r="G293" s="5">
        <f t="shared" si="9"/>
        <v>6.4079527070978326</v>
      </c>
    </row>
    <row r="294" spans="1:7" x14ac:dyDescent="0.45">
      <c r="A294">
        <v>336991</v>
      </c>
      <c r="D294" s="2">
        <v>0.74423993769825403</v>
      </c>
      <c r="E294" s="2">
        <f t="shared" si="8"/>
        <v>0.27780898971867596</v>
      </c>
      <c r="F294" s="2">
        <v>1.02204892741693</v>
      </c>
      <c r="G294" s="5">
        <f t="shared" si="9"/>
        <v>0.37327879847172529</v>
      </c>
    </row>
    <row r="295" spans="1:7" x14ac:dyDescent="0.45">
      <c r="A295">
        <v>311990</v>
      </c>
      <c r="D295" s="2">
        <v>0.13719604034444399</v>
      </c>
      <c r="E295" s="2">
        <f t="shared" si="8"/>
        <v>0.87914573812829599</v>
      </c>
      <c r="F295" s="2">
        <v>1.01634177847274</v>
      </c>
      <c r="G295" s="5">
        <f t="shared" si="9"/>
        <v>6.407952707097925</v>
      </c>
    </row>
    <row r="296" spans="1:7" x14ac:dyDescent="0.45">
      <c r="A296">
        <v>336360</v>
      </c>
      <c r="D296" s="2">
        <v>1.5476640902293601E-2</v>
      </c>
      <c r="E296" s="2">
        <f t="shared" si="8"/>
        <v>0.98788442838607649</v>
      </c>
      <c r="F296" s="2">
        <v>1.0033610692883701</v>
      </c>
      <c r="G296" s="5">
        <f t="shared" si="9"/>
        <v>63.830674538663907</v>
      </c>
    </row>
    <row r="297" spans="1:7" x14ac:dyDescent="0.45">
      <c r="A297" t="s">
        <v>14</v>
      </c>
      <c r="D297" s="2">
        <v>0.299321977840251</v>
      </c>
      <c r="E297" s="2">
        <f t="shared" si="8"/>
        <v>0.70017810233149902</v>
      </c>
      <c r="F297" s="2">
        <v>0.99950008017174996</v>
      </c>
      <c r="G297" s="5">
        <f t="shared" si="9"/>
        <v>2.3392138037561212</v>
      </c>
    </row>
    <row r="298" spans="1:7" x14ac:dyDescent="0.45">
      <c r="A298">
        <v>311920</v>
      </c>
      <c r="D298" s="2">
        <v>0.13279180646300501</v>
      </c>
      <c r="E298" s="2">
        <f t="shared" si="8"/>
        <v>0.85092361570503294</v>
      </c>
      <c r="F298" s="2">
        <v>0.98371542216803798</v>
      </c>
      <c r="G298" s="5">
        <f t="shared" si="9"/>
        <v>6.4079527070978965</v>
      </c>
    </row>
    <row r="299" spans="1:7" x14ac:dyDescent="0.45">
      <c r="A299">
        <v>334118</v>
      </c>
      <c r="D299" s="2">
        <v>0.19387774984899001</v>
      </c>
      <c r="E299" s="2">
        <f t="shared" si="8"/>
        <v>0.78642559485247798</v>
      </c>
      <c r="F299" s="2">
        <v>0.98030334470146796</v>
      </c>
      <c r="G299" s="5">
        <f t="shared" si="9"/>
        <v>4.0562962767260258</v>
      </c>
    </row>
    <row r="300" spans="1:7" x14ac:dyDescent="0.45">
      <c r="A300">
        <v>511130</v>
      </c>
      <c r="D300" s="2">
        <v>0.117378684979322</v>
      </c>
      <c r="E300" s="2">
        <f t="shared" si="8"/>
        <v>0.86169449840701795</v>
      </c>
      <c r="F300" s="2">
        <v>0.97907318338633997</v>
      </c>
      <c r="G300" s="5">
        <f t="shared" si="9"/>
        <v>7.3411497032772033</v>
      </c>
    </row>
    <row r="301" spans="1:7" x14ac:dyDescent="0.45">
      <c r="A301">
        <v>324121</v>
      </c>
      <c r="D301" s="2">
        <v>0.10583739315616</v>
      </c>
      <c r="E301" s="2">
        <f t="shared" si="8"/>
        <v>0.85762797622167197</v>
      </c>
      <c r="F301" s="2">
        <v>0.963465369377832</v>
      </c>
      <c r="G301" s="5">
        <f t="shared" si="9"/>
        <v>8.1032605834902487</v>
      </c>
    </row>
    <row r="302" spans="1:7" x14ac:dyDescent="0.45">
      <c r="A302">
        <v>334514</v>
      </c>
      <c r="D302" s="2">
        <v>0.18808090255450999</v>
      </c>
      <c r="E302" s="2">
        <f t="shared" si="8"/>
        <v>0.76291186475513006</v>
      </c>
      <c r="F302" s="2">
        <v>0.95099276730964</v>
      </c>
      <c r="G302" s="5">
        <f t="shared" si="9"/>
        <v>4.0562962767260293</v>
      </c>
    </row>
    <row r="303" spans="1:7" x14ac:dyDescent="0.45">
      <c r="A303">
        <v>325320</v>
      </c>
      <c r="D303" s="2">
        <v>0.34000160842816401</v>
      </c>
      <c r="E303" s="2">
        <f t="shared" si="8"/>
        <v>0.60402325391179601</v>
      </c>
      <c r="F303" s="2">
        <v>0.94402486233995997</v>
      </c>
      <c r="G303" s="5">
        <f t="shared" si="9"/>
        <v>1.7765305779117067</v>
      </c>
    </row>
    <row r="304" spans="1:7" x14ac:dyDescent="0.45">
      <c r="A304" t="s">
        <v>22</v>
      </c>
      <c r="D304" s="2">
        <v>6.0000892870429597E-2</v>
      </c>
      <c r="E304" s="2">
        <f t="shared" si="8"/>
        <v>0.85606545023101333</v>
      </c>
      <c r="F304" s="2">
        <v>0.91606634310144297</v>
      </c>
      <c r="G304" s="5">
        <f t="shared" si="9"/>
        <v>14.26754518603023</v>
      </c>
    </row>
    <row r="305" spans="1:7" x14ac:dyDescent="0.45">
      <c r="A305">
        <v>326210</v>
      </c>
      <c r="D305" s="2">
        <v>5.3965658217497998E-2</v>
      </c>
      <c r="E305" s="2">
        <f t="shared" si="8"/>
        <v>0.85277265979557504</v>
      </c>
      <c r="F305" s="2">
        <v>0.90673831801307303</v>
      </c>
      <c r="G305" s="5">
        <f t="shared" si="9"/>
        <v>15.802135801969508</v>
      </c>
    </row>
    <row r="306" spans="1:7" x14ac:dyDescent="0.45">
      <c r="A306">
        <v>326160</v>
      </c>
      <c r="D306" s="2">
        <v>5.3779826061101599E-2</v>
      </c>
      <c r="E306" s="2">
        <f t="shared" si="8"/>
        <v>0.84983611482382737</v>
      </c>
      <c r="F306" s="2">
        <v>0.90361594088492903</v>
      </c>
      <c r="G306" s="5">
        <f t="shared" si="9"/>
        <v>15.802135801969527</v>
      </c>
    </row>
    <row r="307" spans="1:7" x14ac:dyDescent="0.45">
      <c r="A307">
        <v>335920</v>
      </c>
      <c r="D307" s="2">
        <v>0.24210313856090401</v>
      </c>
      <c r="E307" s="2">
        <f t="shared" si="8"/>
        <v>0.64766577545576998</v>
      </c>
      <c r="F307" s="2">
        <v>0.88976891401667402</v>
      </c>
      <c r="G307" s="5">
        <f t="shared" si="9"/>
        <v>2.6751647223806714</v>
      </c>
    </row>
    <row r="308" spans="1:7" x14ac:dyDescent="0.45">
      <c r="A308" t="s">
        <v>26</v>
      </c>
      <c r="D308" s="2">
        <v>0.64546887761885796</v>
      </c>
      <c r="E308" s="2">
        <f t="shared" si="8"/>
        <v>0.24093984708845706</v>
      </c>
      <c r="F308" s="2">
        <v>0.88640872470731502</v>
      </c>
      <c r="G308" s="5">
        <f t="shared" si="9"/>
        <v>0.37327879847172013</v>
      </c>
    </row>
    <row r="309" spans="1:7" x14ac:dyDescent="0.45">
      <c r="A309">
        <v>336992</v>
      </c>
      <c r="D309" s="2">
        <v>0.624726955002184</v>
      </c>
      <c r="E309" s="2">
        <f t="shared" si="8"/>
        <v>0.23319732713611296</v>
      </c>
      <c r="F309" s="2">
        <v>0.85792428213829697</v>
      </c>
      <c r="G309" s="5">
        <f t="shared" si="9"/>
        <v>0.3732787984717223</v>
      </c>
    </row>
    <row r="310" spans="1:7" x14ac:dyDescent="0.45">
      <c r="A310">
        <v>334210</v>
      </c>
      <c r="D310" s="2">
        <v>0.16888797957950899</v>
      </c>
      <c r="E310" s="2">
        <f t="shared" si="8"/>
        <v>0.68505968275214701</v>
      </c>
      <c r="F310" s="2">
        <v>0.85394766233165598</v>
      </c>
      <c r="G310" s="5">
        <f t="shared" si="9"/>
        <v>4.0562962767260471</v>
      </c>
    </row>
    <row r="311" spans="1:7" x14ac:dyDescent="0.45">
      <c r="A311">
        <v>311210</v>
      </c>
      <c r="D311" s="2">
        <v>0.11509177218477</v>
      </c>
      <c r="E311" s="2">
        <f t="shared" si="8"/>
        <v>0.73750263313608899</v>
      </c>
      <c r="F311" s="2">
        <v>0.85259440532085895</v>
      </c>
      <c r="G311" s="5">
        <f t="shared" si="9"/>
        <v>6.4079527070978761</v>
      </c>
    </row>
    <row r="312" spans="1:7" x14ac:dyDescent="0.45">
      <c r="A312">
        <v>339115</v>
      </c>
      <c r="D312" s="2">
        <v>7.8600649741306705E-2</v>
      </c>
      <c r="E312" s="2">
        <f t="shared" si="8"/>
        <v>0.76283885845782029</v>
      </c>
      <c r="F312" s="2">
        <v>0.84143950819912705</v>
      </c>
      <c r="G312" s="5">
        <f t="shared" si="9"/>
        <v>9.7052487602647446</v>
      </c>
    </row>
    <row r="313" spans="1:7" x14ac:dyDescent="0.45">
      <c r="A313">
        <v>314110</v>
      </c>
      <c r="D313" s="2">
        <v>0</v>
      </c>
      <c r="E313" s="2">
        <f t="shared" si="8"/>
        <v>0.83576550903031399</v>
      </c>
      <c r="F313" s="2">
        <v>0.83576550903031399</v>
      </c>
      <c r="G313" s="5" t="e">
        <f t="shared" si="9"/>
        <v>#DIV/0!</v>
      </c>
    </row>
    <row r="314" spans="1:7" x14ac:dyDescent="0.45">
      <c r="A314">
        <v>511120</v>
      </c>
      <c r="D314" s="2">
        <v>9.9043897256895705E-2</v>
      </c>
      <c r="E314" s="2">
        <f t="shared" si="8"/>
        <v>0.72709607695887535</v>
      </c>
      <c r="F314" s="2">
        <v>0.82613997421577101</v>
      </c>
      <c r="G314" s="5">
        <f t="shared" si="9"/>
        <v>7.3411497032771793</v>
      </c>
    </row>
    <row r="315" spans="1:7" x14ac:dyDescent="0.45">
      <c r="A315">
        <v>334418</v>
      </c>
      <c r="D315" s="2">
        <v>0.15836597104499101</v>
      </c>
      <c r="E315" s="2">
        <f t="shared" si="8"/>
        <v>0.64237929870990107</v>
      </c>
      <c r="F315" s="2">
        <v>0.80074526975489202</v>
      </c>
      <c r="G315" s="5">
        <f t="shared" si="9"/>
        <v>4.0562962767260409</v>
      </c>
    </row>
    <row r="316" spans="1:7" x14ac:dyDescent="0.45">
      <c r="A316">
        <v>511110</v>
      </c>
      <c r="D316" s="2">
        <v>9.5799977235648995E-2</v>
      </c>
      <c r="E316" s="2">
        <f t="shared" si="8"/>
        <v>0.703281974457445</v>
      </c>
      <c r="F316" s="2">
        <v>0.79908195169309404</v>
      </c>
      <c r="G316" s="5">
        <f t="shared" si="9"/>
        <v>7.3411497032771775</v>
      </c>
    </row>
    <row r="317" spans="1:7" x14ac:dyDescent="0.45">
      <c r="A317">
        <v>322110</v>
      </c>
      <c r="D317" s="2">
        <v>0.17898022892820001</v>
      </c>
      <c r="E317" s="2">
        <f t="shared" si="8"/>
        <v>0.59015080243985507</v>
      </c>
      <c r="F317" s="2">
        <v>0.76913103136805505</v>
      </c>
      <c r="G317" s="5">
        <f t="shared" si="9"/>
        <v>3.2972960531668605</v>
      </c>
    </row>
    <row r="318" spans="1:7" x14ac:dyDescent="0.45">
      <c r="A318">
        <v>333991</v>
      </c>
      <c r="D318" s="2">
        <v>5.0357892230539103E-2</v>
      </c>
      <c r="E318" s="2">
        <f t="shared" si="8"/>
        <v>0.71848350287245688</v>
      </c>
      <c r="F318" s="2">
        <v>0.76884139510299598</v>
      </c>
      <c r="G318" s="5">
        <f t="shared" si="9"/>
        <v>14.267545186030222</v>
      </c>
    </row>
    <row r="319" spans="1:7" x14ac:dyDescent="0.45">
      <c r="A319">
        <v>311225</v>
      </c>
      <c r="D319" s="2">
        <v>0.100383292995814</v>
      </c>
      <c r="E319" s="2">
        <f t="shared" si="8"/>
        <v>0.64325139409992493</v>
      </c>
      <c r="F319" s="2">
        <v>0.74363468709573899</v>
      </c>
      <c r="G319" s="5">
        <f t="shared" si="9"/>
        <v>6.4079527070978699</v>
      </c>
    </row>
    <row r="320" spans="1:7" x14ac:dyDescent="0.45">
      <c r="A320">
        <v>314900</v>
      </c>
      <c r="D320" s="2">
        <v>0</v>
      </c>
      <c r="E320" s="2">
        <f t="shared" si="8"/>
        <v>0.73645690148671195</v>
      </c>
      <c r="F320" s="2">
        <v>0.73645690148671195</v>
      </c>
      <c r="G320" s="5" t="e">
        <f t="shared" si="9"/>
        <v>#DIV/0!</v>
      </c>
    </row>
    <row r="321" spans="1:7" x14ac:dyDescent="0.45">
      <c r="A321">
        <v>337127</v>
      </c>
      <c r="D321" s="2">
        <v>0</v>
      </c>
      <c r="E321" s="2">
        <f t="shared" si="8"/>
        <v>0.72047547901092801</v>
      </c>
      <c r="F321" s="2">
        <v>0.72047547901092801</v>
      </c>
      <c r="G321" s="5" t="e">
        <f t="shared" si="9"/>
        <v>#DIV/0!</v>
      </c>
    </row>
    <row r="322" spans="1:7" x14ac:dyDescent="0.45">
      <c r="A322">
        <v>334517</v>
      </c>
      <c r="D322" s="2">
        <v>0.137468092983379</v>
      </c>
      <c r="E322" s="2">
        <f t="shared" si="8"/>
        <v>0.55761131373710893</v>
      </c>
      <c r="F322" s="2">
        <v>0.69507940672048796</v>
      </c>
      <c r="G322" s="5">
        <f t="shared" si="9"/>
        <v>4.0562962767260373</v>
      </c>
    </row>
    <row r="323" spans="1:7" x14ac:dyDescent="0.45">
      <c r="A323">
        <v>336999</v>
      </c>
      <c r="D323" s="2">
        <v>0.50570782760651101</v>
      </c>
      <c r="E323" s="2">
        <f t="shared" ref="E323:E386" si="10">F323-D323</f>
        <v>0.18877001026670304</v>
      </c>
      <c r="F323" s="2">
        <v>0.69447783787321404</v>
      </c>
      <c r="G323" s="5">
        <f t="shared" ref="G323:G386" si="11">E323/D323</f>
        <v>0.3732787984717218</v>
      </c>
    </row>
    <row r="324" spans="1:7" x14ac:dyDescent="0.45">
      <c r="A324">
        <v>331520</v>
      </c>
      <c r="D324" s="2">
        <v>0.20767873876853499</v>
      </c>
      <c r="E324" s="2">
        <f t="shared" si="10"/>
        <v>0.48580497247401905</v>
      </c>
      <c r="F324" s="2">
        <v>0.69348371124255404</v>
      </c>
      <c r="G324" s="5">
        <f t="shared" si="11"/>
        <v>2.3392138037561234</v>
      </c>
    </row>
    <row r="325" spans="1:7" x14ac:dyDescent="0.45">
      <c r="A325">
        <v>335313</v>
      </c>
      <c r="D325" s="2">
        <v>0.18821273589665999</v>
      </c>
      <c r="E325" s="2">
        <f t="shared" si="10"/>
        <v>0.50350007137349306</v>
      </c>
      <c r="F325" s="2">
        <v>0.69171280727015305</v>
      </c>
      <c r="G325" s="5">
        <f t="shared" si="11"/>
        <v>2.6751647223806607</v>
      </c>
    </row>
    <row r="326" spans="1:7" x14ac:dyDescent="0.45">
      <c r="A326">
        <v>337110</v>
      </c>
      <c r="D326" s="2">
        <v>0</v>
      </c>
      <c r="E326" s="2">
        <f t="shared" si="10"/>
        <v>0.67951199023773201</v>
      </c>
      <c r="F326" s="2">
        <v>0.67951199023773201</v>
      </c>
      <c r="G326" s="5" t="e">
        <f t="shared" si="11"/>
        <v>#DIV/0!</v>
      </c>
    </row>
    <row r="327" spans="1:7" x14ac:dyDescent="0.45">
      <c r="A327">
        <v>333613</v>
      </c>
      <c r="D327" s="2">
        <v>4.3973868658759803E-2</v>
      </c>
      <c r="E327" s="2">
        <f t="shared" si="10"/>
        <v>0.62739915809341318</v>
      </c>
      <c r="F327" s="2">
        <v>0.67137302675217303</v>
      </c>
      <c r="G327" s="5">
        <f t="shared" si="11"/>
        <v>14.26754518603021</v>
      </c>
    </row>
    <row r="328" spans="1:7" x14ac:dyDescent="0.45">
      <c r="A328" t="s">
        <v>19</v>
      </c>
      <c r="D328" s="2">
        <v>4.3214928793583199E-2</v>
      </c>
      <c r="E328" s="2">
        <f t="shared" si="10"/>
        <v>0.61657094927352674</v>
      </c>
      <c r="F328" s="2">
        <v>0.65978587806710998</v>
      </c>
      <c r="G328" s="5">
        <f t="shared" si="11"/>
        <v>14.267545186030221</v>
      </c>
    </row>
    <row r="329" spans="1:7" x14ac:dyDescent="0.45">
      <c r="A329">
        <v>335912</v>
      </c>
      <c r="D329" s="2">
        <v>0.17812090019174501</v>
      </c>
      <c r="E329" s="2">
        <f t="shared" si="10"/>
        <v>0.47650274851164298</v>
      </c>
      <c r="F329" s="2">
        <v>0.65462364870338796</v>
      </c>
      <c r="G329" s="5">
        <f t="shared" si="11"/>
        <v>2.6751647223806612</v>
      </c>
    </row>
    <row r="330" spans="1:7" x14ac:dyDescent="0.45">
      <c r="A330">
        <v>333414</v>
      </c>
      <c r="D330" s="2">
        <v>4.2411345406925698E-2</v>
      </c>
      <c r="E330" s="2">
        <f t="shared" si="10"/>
        <v>0.60510578699364725</v>
      </c>
      <c r="F330" s="2">
        <v>0.64751713240057296</v>
      </c>
      <c r="G330" s="5">
        <f t="shared" si="11"/>
        <v>14.267545186030212</v>
      </c>
    </row>
    <row r="331" spans="1:7" x14ac:dyDescent="0.45">
      <c r="A331">
        <v>333612</v>
      </c>
      <c r="D331" s="2">
        <v>4.2411345406925698E-2</v>
      </c>
      <c r="E331" s="2">
        <f t="shared" si="10"/>
        <v>0.60510578699364725</v>
      </c>
      <c r="F331" s="2">
        <v>0.64751713240057296</v>
      </c>
      <c r="G331" s="5">
        <f t="shared" si="11"/>
        <v>14.267545186030212</v>
      </c>
    </row>
    <row r="332" spans="1:7" x14ac:dyDescent="0.45">
      <c r="A332">
        <v>326140</v>
      </c>
      <c r="D332" s="2">
        <v>3.8169924923808801E-2</v>
      </c>
      <c r="E332" s="2">
        <f t="shared" si="10"/>
        <v>0.60316633719700818</v>
      </c>
      <c r="F332" s="2">
        <v>0.64133626212081696</v>
      </c>
      <c r="G332" s="5">
        <f t="shared" si="11"/>
        <v>15.802135801969531</v>
      </c>
    </row>
    <row r="333" spans="1:7" x14ac:dyDescent="0.45">
      <c r="A333">
        <v>336611</v>
      </c>
      <c r="D333" s="2">
        <v>0.460766995270386</v>
      </c>
      <c r="E333" s="2">
        <f t="shared" si="10"/>
        <v>0.17199455036995503</v>
      </c>
      <c r="F333" s="2">
        <v>0.63276154564034104</v>
      </c>
      <c r="G333" s="5">
        <f t="shared" si="11"/>
        <v>0.37327879847172141</v>
      </c>
    </row>
    <row r="334" spans="1:7" x14ac:dyDescent="0.45">
      <c r="A334">
        <v>334515</v>
      </c>
      <c r="D334" s="2">
        <v>0.123390035268214</v>
      </c>
      <c r="E334" s="2">
        <f t="shared" si="10"/>
        <v>0.50050654064354894</v>
      </c>
      <c r="F334" s="2">
        <v>0.62389657591176295</v>
      </c>
      <c r="G334" s="5">
        <f t="shared" si="11"/>
        <v>4.0562962767260213</v>
      </c>
    </row>
    <row r="335" spans="1:7" x14ac:dyDescent="0.45">
      <c r="A335">
        <v>525000</v>
      </c>
      <c r="D335" s="2">
        <v>0</v>
      </c>
      <c r="E335" s="2">
        <f t="shared" si="10"/>
        <v>0.62213133078620197</v>
      </c>
      <c r="F335" s="2">
        <v>0.62213133078620197</v>
      </c>
      <c r="G335" s="5" t="e">
        <f t="shared" si="11"/>
        <v>#DIV/0!</v>
      </c>
    </row>
    <row r="336" spans="1:7" x14ac:dyDescent="0.45">
      <c r="A336">
        <v>333993</v>
      </c>
      <c r="D336" s="2">
        <v>3.9286298903257501E-2</v>
      </c>
      <c r="E336" s="2">
        <f t="shared" si="10"/>
        <v>0.56051904479411552</v>
      </c>
      <c r="F336" s="2">
        <v>0.59980534369737304</v>
      </c>
      <c r="G336" s="5">
        <f t="shared" si="11"/>
        <v>14.267545186030212</v>
      </c>
    </row>
    <row r="337" spans="1:7" x14ac:dyDescent="0.45">
      <c r="A337">
        <v>333112</v>
      </c>
      <c r="D337" s="2">
        <v>3.8929150731409699E-2</v>
      </c>
      <c r="E337" s="2">
        <f t="shared" si="10"/>
        <v>0.55542341711416932</v>
      </c>
      <c r="F337" s="2">
        <v>0.59435256784557899</v>
      </c>
      <c r="G337" s="5">
        <f t="shared" si="11"/>
        <v>14.267545186030221</v>
      </c>
    </row>
    <row r="338" spans="1:7" x14ac:dyDescent="0.45">
      <c r="A338">
        <v>325520</v>
      </c>
      <c r="D338" s="2">
        <v>0.21207125336764601</v>
      </c>
      <c r="E338" s="2">
        <f t="shared" si="10"/>
        <v>0.37675106630368604</v>
      </c>
      <c r="F338" s="2">
        <v>0.58882231967133203</v>
      </c>
      <c r="G338" s="5">
        <f t="shared" si="11"/>
        <v>1.7765305779117158</v>
      </c>
    </row>
    <row r="339" spans="1:7" x14ac:dyDescent="0.45">
      <c r="A339">
        <v>335312</v>
      </c>
      <c r="D339" s="2">
        <v>0.15753355535371899</v>
      </c>
      <c r="E339" s="2">
        <f t="shared" si="10"/>
        <v>0.42142820987347002</v>
      </c>
      <c r="F339" s="2">
        <v>0.57896176522718901</v>
      </c>
      <c r="G339" s="5">
        <f t="shared" si="11"/>
        <v>2.6751647223806603</v>
      </c>
    </row>
    <row r="340" spans="1:7" x14ac:dyDescent="0.45">
      <c r="A340">
        <v>335120</v>
      </c>
      <c r="D340" s="2">
        <v>0.15208396407306499</v>
      </c>
      <c r="E340" s="2">
        <f t="shared" si="10"/>
        <v>0.40684965552807195</v>
      </c>
      <c r="F340" s="2">
        <v>0.55893361960113697</v>
      </c>
      <c r="G340" s="5">
        <f t="shared" si="11"/>
        <v>2.6751647223806652</v>
      </c>
    </row>
    <row r="341" spans="1:7" x14ac:dyDescent="0.45">
      <c r="A341">
        <v>335228</v>
      </c>
      <c r="D341" s="2">
        <v>0.14885457664749199</v>
      </c>
      <c r="E341" s="2">
        <f t="shared" si="10"/>
        <v>0.39821051221227999</v>
      </c>
      <c r="F341" s="2">
        <v>0.54706508885977201</v>
      </c>
      <c r="G341" s="5">
        <f t="shared" si="11"/>
        <v>2.6751647223806692</v>
      </c>
    </row>
    <row r="342" spans="1:7" x14ac:dyDescent="0.45">
      <c r="A342" t="s">
        <v>27</v>
      </c>
      <c r="D342" s="2">
        <v>0</v>
      </c>
      <c r="E342" s="2">
        <f t="shared" si="10"/>
        <v>0.54698305597150698</v>
      </c>
      <c r="F342" s="2">
        <v>0.54698305597150698</v>
      </c>
      <c r="G342" s="5" t="e">
        <f t="shared" si="11"/>
        <v>#DIV/0!</v>
      </c>
    </row>
    <row r="343" spans="1:7" x14ac:dyDescent="0.45">
      <c r="A343">
        <v>323120</v>
      </c>
      <c r="D343" s="2">
        <v>0</v>
      </c>
      <c r="E343" s="2">
        <f t="shared" si="10"/>
        <v>0.54333806800888895</v>
      </c>
      <c r="F343" s="2">
        <v>0.54333806800888895</v>
      </c>
      <c r="G343" s="5" t="e">
        <f t="shared" si="11"/>
        <v>#DIV/0!</v>
      </c>
    </row>
    <row r="344" spans="1:7" x14ac:dyDescent="0.45">
      <c r="A344">
        <v>326150</v>
      </c>
      <c r="D344" s="2">
        <v>3.1145469412027098E-2</v>
      </c>
      <c r="E344" s="2">
        <f t="shared" si="10"/>
        <v>0.49216493726493893</v>
      </c>
      <c r="F344" s="2">
        <v>0.52331040667696604</v>
      </c>
      <c r="G344" s="5">
        <f t="shared" si="11"/>
        <v>15.802135801969486</v>
      </c>
    </row>
    <row r="345" spans="1:7" x14ac:dyDescent="0.45">
      <c r="A345">
        <v>322299</v>
      </c>
      <c r="D345" s="2">
        <v>0.12016468352712301</v>
      </c>
      <c r="E345" s="2">
        <f t="shared" si="10"/>
        <v>0.39621853672402801</v>
      </c>
      <c r="F345" s="2">
        <v>0.51638322025115102</v>
      </c>
      <c r="G345" s="5">
        <f t="shared" si="11"/>
        <v>3.2972960531668645</v>
      </c>
    </row>
    <row r="346" spans="1:7" x14ac:dyDescent="0.45">
      <c r="A346">
        <v>336212</v>
      </c>
      <c r="D346" s="2">
        <v>7.80138010557988E-3</v>
      </c>
      <c r="E346" s="2">
        <f t="shared" si="10"/>
        <v>0.49796735447167911</v>
      </c>
      <c r="F346" s="2">
        <v>0.50576873457725902</v>
      </c>
      <c r="G346" s="5">
        <f t="shared" si="11"/>
        <v>63.830674538664205</v>
      </c>
    </row>
    <row r="347" spans="1:7" x14ac:dyDescent="0.45">
      <c r="A347">
        <v>337215</v>
      </c>
      <c r="D347" s="2">
        <v>0</v>
      </c>
      <c r="E347" s="2">
        <f t="shared" si="10"/>
        <v>0.50120033322499302</v>
      </c>
      <c r="F347" s="2">
        <v>0.50120033322499302</v>
      </c>
      <c r="G347" s="5" t="e">
        <f t="shared" si="11"/>
        <v>#DIV/0!</v>
      </c>
    </row>
    <row r="348" spans="1:7" x14ac:dyDescent="0.45">
      <c r="A348">
        <v>335911</v>
      </c>
      <c r="D348" s="2">
        <v>0.1361388636593</v>
      </c>
      <c r="E348" s="2">
        <f t="shared" si="10"/>
        <v>0.36419388540634895</v>
      </c>
      <c r="F348" s="2">
        <v>0.50033274906564895</v>
      </c>
      <c r="G348" s="5">
        <f t="shared" si="11"/>
        <v>2.6751647223806536</v>
      </c>
    </row>
    <row r="349" spans="1:7" x14ac:dyDescent="0.45">
      <c r="A349" t="s">
        <v>39</v>
      </c>
      <c r="D349" s="2">
        <v>5.8020639678263798E-2</v>
      </c>
      <c r="E349" s="2">
        <f t="shared" si="10"/>
        <v>0.4259382017580382</v>
      </c>
      <c r="F349" s="2">
        <v>0.48395884143630202</v>
      </c>
      <c r="G349" s="5">
        <f t="shared" si="11"/>
        <v>7.3411497032771758</v>
      </c>
    </row>
    <row r="350" spans="1:7" x14ac:dyDescent="0.45">
      <c r="A350">
        <v>333413</v>
      </c>
      <c r="D350" s="2">
        <v>3.1518326165567899E-2</v>
      </c>
      <c r="E350" s="2">
        <f t="shared" si="10"/>
        <v>0.4496891427552791</v>
      </c>
      <c r="F350" s="2">
        <v>0.48120746892084698</v>
      </c>
      <c r="G350" s="5">
        <f t="shared" si="11"/>
        <v>14.267545186030237</v>
      </c>
    </row>
    <row r="351" spans="1:7" x14ac:dyDescent="0.45">
      <c r="A351">
        <v>339910</v>
      </c>
      <c r="D351" s="2">
        <v>4.34364095776682E-2</v>
      </c>
      <c r="E351" s="2">
        <f t="shared" si="10"/>
        <v>0.42156116020401579</v>
      </c>
      <c r="F351" s="2">
        <v>0.46499756978168399</v>
      </c>
      <c r="G351" s="5">
        <f t="shared" si="11"/>
        <v>9.705248760264741</v>
      </c>
    </row>
    <row r="352" spans="1:7" x14ac:dyDescent="0.45">
      <c r="A352">
        <v>335999</v>
      </c>
      <c r="D352" s="2">
        <v>0.123927742456353</v>
      </c>
      <c r="E352" s="2">
        <f t="shared" si="10"/>
        <v>0.33152712474351098</v>
      </c>
      <c r="F352" s="2">
        <v>0.455454867199864</v>
      </c>
      <c r="G352" s="5">
        <f t="shared" si="11"/>
        <v>2.6751647223806558</v>
      </c>
    </row>
    <row r="353" spans="1:7" x14ac:dyDescent="0.45">
      <c r="A353">
        <v>325130</v>
      </c>
      <c r="D353" s="2">
        <v>0.163396196067393</v>
      </c>
      <c r="E353" s="2">
        <f t="shared" si="10"/>
        <v>0.29027833862818098</v>
      </c>
      <c r="F353" s="2">
        <v>0.45367453469557401</v>
      </c>
      <c r="G353" s="5">
        <f t="shared" si="11"/>
        <v>1.7765305779117113</v>
      </c>
    </row>
    <row r="354" spans="1:7" x14ac:dyDescent="0.45">
      <c r="A354">
        <v>311221</v>
      </c>
      <c r="D354" s="2">
        <v>6.0828286815344197E-2</v>
      </c>
      <c r="E354" s="2">
        <f t="shared" si="10"/>
        <v>0.38978478516651083</v>
      </c>
      <c r="F354" s="2">
        <v>0.45061307198185502</v>
      </c>
      <c r="G354" s="5">
        <f t="shared" si="11"/>
        <v>6.4079527070978752</v>
      </c>
    </row>
    <row r="355" spans="1:7" x14ac:dyDescent="0.45">
      <c r="A355">
        <v>335221</v>
      </c>
      <c r="D355" s="2">
        <v>0.11938641638914101</v>
      </c>
      <c r="E355" s="2">
        <f t="shared" si="10"/>
        <v>0.31937832945568001</v>
      </c>
      <c r="F355" s="2">
        <v>0.438764745844821</v>
      </c>
      <c r="G355" s="5">
        <f t="shared" si="11"/>
        <v>2.6751647223806745</v>
      </c>
    </row>
    <row r="356" spans="1:7" x14ac:dyDescent="0.45">
      <c r="A356" t="s">
        <v>23</v>
      </c>
      <c r="D356" s="2">
        <v>8.2812104206854906E-2</v>
      </c>
      <c r="E356" s="2">
        <f t="shared" si="10"/>
        <v>0.33591042996211407</v>
      </c>
      <c r="F356" s="2">
        <v>0.41872253416896899</v>
      </c>
      <c r="G356" s="5">
        <f t="shared" si="11"/>
        <v>4.0562962767260364</v>
      </c>
    </row>
    <row r="357" spans="1:7" x14ac:dyDescent="0.45">
      <c r="A357">
        <v>339920</v>
      </c>
      <c r="D357" s="2">
        <v>3.90145590181687E-2</v>
      </c>
      <c r="E357" s="2">
        <f t="shared" si="10"/>
        <v>0.37864600054335729</v>
      </c>
      <c r="F357" s="2">
        <v>0.41766055956152598</v>
      </c>
      <c r="G357" s="5">
        <f t="shared" si="11"/>
        <v>9.7052487602647393</v>
      </c>
    </row>
    <row r="358" spans="1:7" x14ac:dyDescent="0.45">
      <c r="A358">
        <v>313100</v>
      </c>
      <c r="D358" s="2">
        <v>0</v>
      </c>
      <c r="E358" s="2">
        <f t="shared" si="10"/>
        <v>0.41001672619487201</v>
      </c>
      <c r="F358" s="2">
        <v>0.41001672619487201</v>
      </c>
      <c r="G358" s="5" t="e">
        <f t="shared" si="11"/>
        <v>#DIV/0!</v>
      </c>
    </row>
    <row r="359" spans="1:7" x14ac:dyDescent="0.45">
      <c r="A359">
        <v>333517</v>
      </c>
      <c r="D359" s="2">
        <v>2.49110849863837E-2</v>
      </c>
      <c r="E359" s="2">
        <f t="shared" si="10"/>
        <v>0.35542003067626826</v>
      </c>
      <c r="F359" s="2">
        <v>0.38033111566265199</v>
      </c>
      <c r="G359" s="5">
        <f t="shared" si="11"/>
        <v>14.267545186030212</v>
      </c>
    </row>
    <row r="360" spans="1:7" x14ac:dyDescent="0.45">
      <c r="A360">
        <v>334111</v>
      </c>
      <c r="D360" s="2">
        <v>7.4871884803491703E-2</v>
      </c>
      <c r="E360" s="2">
        <f t="shared" si="10"/>
        <v>0.30370254755986426</v>
      </c>
      <c r="F360" s="2">
        <v>0.37857443236335597</v>
      </c>
      <c r="G360" s="5">
        <f t="shared" si="11"/>
        <v>4.0562962767260382</v>
      </c>
    </row>
    <row r="361" spans="1:7" x14ac:dyDescent="0.45">
      <c r="A361">
        <v>339114</v>
      </c>
      <c r="D361" s="2">
        <v>3.3750451209240799E-2</v>
      </c>
      <c r="E361" s="2">
        <f t="shared" si="10"/>
        <v>0.3275565247568592</v>
      </c>
      <c r="F361" s="2">
        <v>0.36130697596610001</v>
      </c>
      <c r="G361" s="5">
        <f t="shared" si="11"/>
        <v>9.7052487602647197</v>
      </c>
    </row>
    <row r="362" spans="1:7" x14ac:dyDescent="0.45">
      <c r="A362">
        <v>314120</v>
      </c>
      <c r="D362" s="2">
        <v>0</v>
      </c>
      <c r="E362" s="2">
        <f t="shared" si="10"/>
        <v>0.35495452795287402</v>
      </c>
      <c r="F362" s="2">
        <v>0.35495452795287402</v>
      </c>
      <c r="G362" s="5" t="e">
        <f t="shared" si="11"/>
        <v>#DIV/0!</v>
      </c>
    </row>
    <row r="363" spans="1:7" x14ac:dyDescent="0.45">
      <c r="A363">
        <v>311700</v>
      </c>
      <c r="D363" s="2">
        <v>4.6784597646227798E-2</v>
      </c>
      <c r="E363" s="2">
        <f t="shared" si="10"/>
        <v>0.29979348913763021</v>
      </c>
      <c r="F363" s="2">
        <v>0.34657808678385799</v>
      </c>
      <c r="G363" s="5">
        <f t="shared" si="11"/>
        <v>6.4079527070978735</v>
      </c>
    </row>
    <row r="364" spans="1:7" x14ac:dyDescent="0.45">
      <c r="A364">
        <v>337122</v>
      </c>
      <c r="D364" s="2">
        <v>0</v>
      </c>
      <c r="E364" s="2">
        <f t="shared" si="10"/>
        <v>0.33734637813220703</v>
      </c>
      <c r="F364" s="2">
        <v>0.33734637813220703</v>
      </c>
      <c r="G364" s="5" t="e">
        <f t="shared" si="11"/>
        <v>#DIV/0!</v>
      </c>
    </row>
    <row r="365" spans="1:7" x14ac:dyDescent="0.45">
      <c r="A365">
        <v>322230</v>
      </c>
      <c r="D365" s="2">
        <v>7.4379043568746306E-2</v>
      </c>
      <c r="E365" s="2">
        <f t="shared" si="10"/>
        <v>0.24524972679755369</v>
      </c>
      <c r="F365" s="2">
        <v>0.3196287703663</v>
      </c>
      <c r="G365" s="5">
        <f t="shared" si="11"/>
        <v>3.2972960531668676</v>
      </c>
    </row>
    <row r="366" spans="1:7" x14ac:dyDescent="0.45">
      <c r="A366">
        <v>336612</v>
      </c>
      <c r="D366" s="2">
        <v>0.23112428058578799</v>
      </c>
      <c r="E366" s="2">
        <f t="shared" si="10"/>
        <v>8.6273793754704009E-2</v>
      </c>
      <c r="F366" s="2">
        <v>0.317398074340492</v>
      </c>
      <c r="G366" s="5">
        <f t="shared" si="11"/>
        <v>0.37327879847172168</v>
      </c>
    </row>
    <row r="367" spans="1:7" x14ac:dyDescent="0.45">
      <c r="A367" t="s">
        <v>32</v>
      </c>
      <c r="D367" s="2">
        <v>0.11064980497808501</v>
      </c>
      <c r="E367" s="2">
        <f t="shared" si="10"/>
        <v>0.19657276198353596</v>
      </c>
      <c r="F367" s="2">
        <v>0.30722256696162098</v>
      </c>
      <c r="G367" s="5">
        <f t="shared" si="11"/>
        <v>1.7765305779117153</v>
      </c>
    </row>
    <row r="368" spans="1:7" x14ac:dyDescent="0.45">
      <c r="A368">
        <v>335991</v>
      </c>
      <c r="D368" s="2">
        <v>8.1340195781612695E-2</v>
      </c>
      <c r="E368" s="2">
        <f t="shared" si="10"/>
        <v>0.2175984222665073</v>
      </c>
      <c r="F368" s="2">
        <v>0.29893861804812</v>
      </c>
      <c r="G368" s="5">
        <f t="shared" si="11"/>
        <v>2.6751647223806705</v>
      </c>
    </row>
    <row r="369" spans="1:7" x14ac:dyDescent="0.45">
      <c r="A369">
        <v>333511</v>
      </c>
      <c r="D369" s="2">
        <v>1.91074271938571E-2</v>
      </c>
      <c r="E369" s="2">
        <f t="shared" si="10"/>
        <v>0.2726160808771379</v>
      </c>
      <c r="F369" s="2">
        <v>0.29172350807099501</v>
      </c>
      <c r="G369" s="5">
        <f t="shared" si="11"/>
        <v>14.267545186030175</v>
      </c>
    </row>
    <row r="370" spans="1:7" x14ac:dyDescent="0.45">
      <c r="A370">
        <v>334610</v>
      </c>
      <c r="D370" s="2">
        <v>5.6458369868085202E-2</v>
      </c>
      <c r="E370" s="2">
        <f t="shared" si="10"/>
        <v>0.2290118754859348</v>
      </c>
      <c r="F370" s="2">
        <v>0.28547024535401999</v>
      </c>
      <c r="G370" s="5">
        <f t="shared" si="11"/>
        <v>4.0562962767260249</v>
      </c>
    </row>
    <row r="371" spans="1:7" x14ac:dyDescent="0.45">
      <c r="A371">
        <v>311520</v>
      </c>
      <c r="D371" s="2">
        <v>3.8059228635830097E-2</v>
      </c>
      <c r="E371" s="2">
        <f t="shared" si="10"/>
        <v>0.24388173716702388</v>
      </c>
      <c r="F371" s="2">
        <v>0.28194096580285399</v>
      </c>
      <c r="G371" s="5">
        <f t="shared" si="11"/>
        <v>6.4079527070978601</v>
      </c>
    </row>
    <row r="372" spans="1:7" x14ac:dyDescent="0.45">
      <c r="A372">
        <v>326130</v>
      </c>
      <c r="D372" s="2">
        <v>1.53869025496172E-2</v>
      </c>
      <c r="E372" s="2">
        <f t="shared" si="10"/>
        <v>0.24314592366072182</v>
      </c>
      <c r="F372" s="2">
        <v>0.25853282621033902</v>
      </c>
      <c r="G372" s="5">
        <f t="shared" si="11"/>
        <v>15.802135801969506</v>
      </c>
    </row>
    <row r="373" spans="1:7" x14ac:dyDescent="0.45">
      <c r="A373">
        <v>333994</v>
      </c>
      <c r="D373" s="2">
        <v>1.6384172383517599E-2</v>
      </c>
      <c r="E373" s="2">
        <f t="shared" si="10"/>
        <v>0.23376191981754638</v>
      </c>
      <c r="F373" s="2">
        <v>0.25014609220106399</v>
      </c>
      <c r="G373" s="5">
        <f t="shared" si="11"/>
        <v>14.267545186030256</v>
      </c>
    </row>
    <row r="374" spans="1:7" x14ac:dyDescent="0.45">
      <c r="A374" t="s">
        <v>41</v>
      </c>
      <c r="D374" s="2">
        <v>3.9462272333044203E-2</v>
      </c>
      <c r="E374" s="2">
        <f t="shared" si="10"/>
        <v>0.19640572801923481</v>
      </c>
      <c r="F374" s="2">
        <v>0.23586800035227901</v>
      </c>
      <c r="G374" s="5">
        <f t="shared" si="11"/>
        <v>4.9770506462896247</v>
      </c>
    </row>
    <row r="375" spans="1:7" x14ac:dyDescent="0.45">
      <c r="A375">
        <v>326220</v>
      </c>
      <c r="D375" s="2">
        <v>1.2450754478555001E-2</v>
      </c>
      <c r="E375" s="2">
        <f t="shared" si="10"/>
        <v>0.19674851310710598</v>
      </c>
      <c r="F375" s="2">
        <v>0.20919926758566099</v>
      </c>
      <c r="G375" s="5">
        <f t="shared" si="11"/>
        <v>15.802135801969492</v>
      </c>
    </row>
    <row r="376" spans="1:7" x14ac:dyDescent="0.45">
      <c r="A376">
        <v>334112</v>
      </c>
      <c r="D376" s="2">
        <v>4.1357339100952802E-2</v>
      </c>
      <c r="E376" s="2">
        <f t="shared" si="10"/>
        <v>0.16775762061049121</v>
      </c>
      <c r="F376" s="2">
        <v>0.209114959711444</v>
      </c>
      <c r="G376" s="5">
        <f t="shared" si="11"/>
        <v>4.0562962767260418</v>
      </c>
    </row>
    <row r="377" spans="1:7" x14ac:dyDescent="0.45">
      <c r="A377">
        <v>331313</v>
      </c>
      <c r="D377" s="2">
        <v>5.9395843669037003E-2</v>
      </c>
      <c r="E377" s="2">
        <f t="shared" si="10"/>
        <v>0.13893957739635202</v>
      </c>
      <c r="F377" s="2">
        <v>0.19833542106538901</v>
      </c>
      <c r="G377" s="5">
        <f t="shared" si="11"/>
        <v>2.3392138037561216</v>
      </c>
    </row>
    <row r="378" spans="1:7" x14ac:dyDescent="0.45">
      <c r="A378">
        <v>336211</v>
      </c>
      <c r="D378" s="2">
        <v>2.9908293245410199E-3</v>
      </c>
      <c r="E378" s="2">
        <f t="shared" si="10"/>
        <v>0.19090665321547096</v>
      </c>
      <c r="F378" s="2">
        <v>0.19389748254001199</v>
      </c>
      <c r="G378" s="5">
        <f t="shared" si="11"/>
        <v>63.830674538664276</v>
      </c>
    </row>
    <row r="379" spans="1:7" x14ac:dyDescent="0.45">
      <c r="A379">
        <v>331420</v>
      </c>
      <c r="D379" s="2">
        <v>5.6364037263656901E-2</v>
      </c>
      <c r="E379" s="2">
        <f t="shared" si="10"/>
        <v>0.1318475340025701</v>
      </c>
      <c r="F379" s="2">
        <v>0.18821157126622701</v>
      </c>
      <c r="G379" s="5">
        <f t="shared" si="11"/>
        <v>2.3392138037561119</v>
      </c>
    </row>
    <row r="380" spans="1:7" x14ac:dyDescent="0.45">
      <c r="A380">
        <v>339950</v>
      </c>
      <c r="D380" s="2">
        <v>1.6424016363855098E-2</v>
      </c>
      <c r="E380" s="2">
        <f t="shared" si="10"/>
        <v>0.15939916445387289</v>
      </c>
      <c r="F380" s="2">
        <v>0.17582318081772799</v>
      </c>
      <c r="G380" s="5">
        <f t="shared" si="11"/>
        <v>9.7052487602647641</v>
      </c>
    </row>
    <row r="381" spans="1:7" x14ac:dyDescent="0.45">
      <c r="A381">
        <v>335222</v>
      </c>
      <c r="D381" s="2">
        <v>4.7128872741951801E-2</v>
      </c>
      <c r="E381" s="2">
        <f t="shared" si="10"/>
        <v>0.1260774977648372</v>
      </c>
      <c r="F381" s="2">
        <v>0.173206370506789</v>
      </c>
      <c r="G381" s="5">
        <f t="shared" si="11"/>
        <v>2.6751647223806656</v>
      </c>
    </row>
    <row r="382" spans="1:7" x14ac:dyDescent="0.45">
      <c r="A382">
        <v>331314</v>
      </c>
      <c r="D382" s="2">
        <v>5.0162615070833999E-2</v>
      </c>
      <c r="E382" s="2">
        <f t="shared" si="10"/>
        <v>0.11734108160619999</v>
      </c>
      <c r="F382" s="2">
        <v>0.16750369667703399</v>
      </c>
      <c r="G382" s="5">
        <f t="shared" si="11"/>
        <v>2.3392138037561265</v>
      </c>
    </row>
    <row r="383" spans="1:7" x14ac:dyDescent="0.45">
      <c r="A383">
        <v>335210</v>
      </c>
      <c r="D383" s="2">
        <v>4.5312342315067103E-2</v>
      </c>
      <c r="E383" s="2">
        <f t="shared" si="10"/>
        <v>0.12121797964970389</v>
      </c>
      <c r="F383" s="2">
        <v>0.16653032196477099</v>
      </c>
      <c r="G383" s="5">
        <f t="shared" si="11"/>
        <v>2.6751647223806594</v>
      </c>
    </row>
    <row r="384" spans="1:7" x14ac:dyDescent="0.45">
      <c r="A384">
        <v>335311</v>
      </c>
      <c r="D384" s="2">
        <v>4.5211423958017999E-2</v>
      </c>
      <c r="E384" s="2">
        <f t="shared" si="10"/>
        <v>0.120948006421086</v>
      </c>
      <c r="F384" s="2">
        <v>0.166159430379104</v>
      </c>
      <c r="G384" s="5">
        <f t="shared" si="11"/>
        <v>2.67516472238067</v>
      </c>
    </row>
    <row r="385" spans="1:7" x14ac:dyDescent="0.45">
      <c r="A385">
        <v>333316</v>
      </c>
      <c r="D385" s="2">
        <v>9.3304959895236499E-3</v>
      </c>
      <c r="E385" s="2">
        <f t="shared" si="10"/>
        <v>0.13312327313860234</v>
      </c>
      <c r="F385" s="2">
        <v>0.14245376912812599</v>
      </c>
      <c r="G385" s="5">
        <f t="shared" si="11"/>
        <v>14.26754518603021</v>
      </c>
    </row>
    <row r="386" spans="1:7" x14ac:dyDescent="0.45">
      <c r="A386">
        <v>325910</v>
      </c>
      <c r="D386" s="2">
        <v>5.1208331657887303E-2</v>
      </c>
      <c r="E386" s="2">
        <f t="shared" si="10"/>
        <v>9.0973167034080704E-2</v>
      </c>
      <c r="F386" s="2">
        <v>0.142181498691968</v>
      </c>
      <c r="G386" s="5">
        <f t="shared" si="11"/>
        <v>1.7765305779117033</v>
      </c>
    </row>
    <row r="387" spans="1:7" x14ac:dyDescent="0.45">
      <c r="A387">
        <v>334290</v>
      </c>
      <c r="D387" s="2">
        <v>2.65972993511428E-2</v>
      </c>
      <c r="E387" s="2">
        <f t="shared" ref="E387:E406" si="12">F387-D387</f>
        <v>0.10788652632900819</v>
      </c>
      <c r="F387" s="2">
        <v>0.13448382568015099</v>
      </c>
      <c r="G387" s="5">
        <f t="shared" ref="G387:G406" si="13">E387/D387</f>
        <v>4.0562962767260302</v>
      </c>
    </row>
    <row r="388" spans="1:7" x14ac:dyDescent="0.45">
      <c r="A388">
        <v>339116</v>
      </c>
      <c r="D388" s="2">
        <v>9.9566839128865398E-3</v>
      </c>
      <c r="E388" s="2">
        <f t="shared" si="12"/>
        <v>9.6632094201890464E-2</v>
      </c>
      <c r="F388" s="2">
        <v>0.106588778114777</v>
      </c>
      <c r="G388" s="5">
        <f t="shared" si="13"/>
        <v>9.705248760264789</v>
      </c>
    </row>
    <row r="389" spans="1:7" x14ac:dyDescent="0.45">
      <c r="A389">
        <v>339940</v>
      </c>
      <c r="D389" s="2">
        <v>9.8965226807844996E-3</v>
      </c>
      <c r="E389" s="2">
        <f t="shared" si="12"/>
        <v>9.6048214478615501E-2</v>
      </c>
      <c r="F389" s="2">
        <v>0.1059447371594</v>
      </c>
      <c r="G389" s="5">
        <f t="shared" si="13"/>
        <v>9.705248760264725</v>
      </c>
    </row>
    <row r="390" spans="1:7" x14ac:dyDescent="0.45">
      <c r="A390">
        <v>333514</v>
      </c>
      <c r="D390" s="2">
        <v>6.87510230807006E-3</v>
      </c>
      <c r="E390" s="2">
        <f t="shared" si="12"/>
        <v>9.8090832838969938E-2</v>
      </c>
      <c r="F390" s="2">
        <v>0.10496593514704</v>
      </c>
      <c r="G390" s="5">
        <f t="shared" si="13"/>
        <v>14.267545186030176</v>
      </c>
    </row>
    <row r="391" spans="1:7" x14ac:dyDescent="0.45">
      <c r="A391">
        <v>334300</v>
      </c>
      <c r="D391" s="2">
        <v>2.0751739054188301E-2</v>
      </c>
      <c r="E391" s="2">
        <f t="shared" si="12"/>
        <v>8.4175201861094701E-2</v>
      </c>
      <c r="F391" s="2">
        <v>0.104926940915283</v>
      </c>
      <c r="G391" s="5">
        <f t="shared" si="13"/>
        <v>4.056296276726056</v>
      </c>
    </row>
    <row r="392" spans="1:7" x14ac:dyDescent="0.45">
      <c r="A392">
        <v>313300</v>
      </c>
      <c r="D392" s="2">
        <v>0</v>
      </c>
      <c r="E392" s="2">
        <f t="shared" si="12"/>
        <v>9.8325354003566304E-2</v>
      </c>
      <c r="F392" s="2">
        <v>9.8325354003566304E-2</v>
      </c>
      <c r="G392" s="5" t="e">
        <f t="shared" si="13"/>
        <v>#DIV/0!</v>
      </c>
    </row>
    <row r="393" spans="1:7" x14ac:dyDescent="0.45">
      <c r="A393">
        <v>325120</v>
      </c>
      <c r="D393" s="2">
        <v>3.5013470585870003E-2</v>
      </c>
      <c r="E393" s="2">
        <f t="shared" si="12"/>
        <v>6.2202501134610101E-2</v>
      </c>
      <c r="F393" s="2">
        <v>9.7215971720480104E-2</v>
      </c>
      <c r="G393" s="5">
        <f t="shared" si="13"/>
        <v>1.7765305779117044</v>
      </c>
    </row>
    <row r="394" spans="1:7" x14ac:dyDescent="0.45">
      <c r="A394">
        <v>334513</v>
      </c>
      <c r="D394" s="2">
        <v>1.6854698856218701E-2</v>
      </c>
      <c r="E394" s="2">
        <f t="shared" si="12"/>
        <v>6.8367652215818503E-2</v>
      </c>
      <c r="F394" s="2">
        <v>8.5222351072037197E-2</v>
      </c>
      <c r="G394" s="5">
        <f t="shared" si="13"/>
        <v>4.0562962767260364</v>
      </c>
    </row>
    <row r="395" spans="1:7" x14ac:dyDescent="0.45">
      <c r="A395">
        <v>335224</v>
      </c>
      <c r="D395" s="2">
        <v>2.1596528408517501E-2</v>
      </c>
      <c r="E395" s="2">
        <f t="shared" si="12"/>
        <v>5.7774270924357898E-2</v>
      </c>
      <c r="F395" s="2">
        <v>7.93707993328754E-2</v>
      </c>
      <c r="G395" s="5">
        <f t="shared" si="13"/>
        <v>2.6751647223806665</v>
      </c>
    </row>
    <row r="396" spans="1:7" x14ac:dyDescent="0.45">
      <c r="A396">
        <v>333314</v>
      </c>
      <c r="D396" s="2">
        <v>3.8393428473638001E-3</v>
      </c>
      <c r="E396" s="2">
        <f t="shared" si="12"/>
        <v>5.4777997559424897E-2</v>
      </c>
      <c r="F396" s="2">
        <v>5.8617340406788697E-2</v>
      </c>
      <c r="G396" s="5">
        <f t="shared" si="13"/>
        <v>14.267545186030208</v>
      </c>
    </row>
    <row r="397" spans="1:7" x14ac:dyDescent="0.45">
      <c r="A397">
        <v>336414</v>
      </c>
      <c r="D397" s="2">
        <v>3.5557581628582802E-2</v>
      </c>
      <c r="E397" s="2">
        <f t="shared" si="12"/>
        <v>1.3272891346877598E-2</v>
      </c>
      <c r="F397" s="2">
        <v>4.88304729754604E-2</v>
      </c>
      <c r="G397" s="5">
        <f t="shared" si="13"/>
        <v>0.37327879847172296</v>
      </c>
    </row>
    <row r="398" spans="1:7" x14ac:dyDescent="0.45">
      <c r="A398">
        <v>339930</v>
      </c>
      <c r="D398" s="2">
        <v>4.2413668631933604E-3</v>
      </c>
      <c r="E398" s="2">
        <f t="shared" si="12"/>
        <v>4.116352049083534E-2</v>
      </c>
      <c r="F398" s="2">
        <v>4.54048873540287E-2</v>
      </c>
      <c r="G398" s="5">
        <f t="shared" si="13"/>
        <v>9.7052487602647464</v>
      </c>
    </row>
    <row r="399" spans="1:7" x14ac:dyDescent="0.45">
      <c r="A399">
        <v>336213</v>
      </c>
      <c r="D399" s="2">
        <v>6.4861358845467803E-4</v>
      </c>
      <c r="E399" s="2">
        <f t="shared" si="12"/>
        <v>4.1401442866005722E-2</v>
      </c>
      <c r="F399" s="2">
        <v>4.2050056454460402E-2</v>
      </c>
      <c r="G399" s="5">
        <f t="shared" si="13"/>
        <v>63.830674538664333</v>
      </c>
    </row>
    <row r="400" spans="1:7" x14ac:dyDescent="0.45">
      <c r="A400">
        <v>334512</v>
      </c>
      <c r="D400" s="2">
        <v>6.3814033241752898E-3</v>
      </c>
      <c r="E400" s="2">
        <f t="shared" si="12"/>
        <v>2.5884862544139312E-2</v>
      </c>
      <c r="F400" s="2">
        <v>3.2266265868314603E-2</v>
      </c>
      <c r="G400" s="5">
        <f t="shared" si="13"/>
        <v>4.0562962767260258</v>
      </c>
    </row>
    <row r="401" spans="1:7" x14ac:dyDescent="0.45">
      <c r="A401">
        <v>335110</v>
      </c>
      <c r="D401" s="2">
        <v>7.9725502068826292E-3</v>
      </c>
      <c r="E401" s="2">
        <f t="shared" si="12"/>
        <v>2.1327885060861071E-2</v>
      </c>
      <c r="F401" s="2">
        <v>2.9300435267743698E-2</v>
      </c>
      <c r="G401" s="5">
        <f t="shared" si="13"/>
        <v>2.6751647223806634</v>
      </c>
    </row>
    <row r="402" spans="1:7" x14ac:dyDescent="0.45">
      <c r="A402">
        <v>335314</v>
      </c>
      <c r="D402" s="2">
        <v>7.9725502068826292E-3</v>
      </c>
      <c r="E402" s="2">
        <f t="shared" si="12"/>
        <v>2.1327885060861071E-2</v>
      </c>
      <c r="F402" s="2">
        <v>2.9300435267743698E-2</v>
      </c>
      <c r="G402" s="5">
        <f t="shared" si="13"/>
        <v>2.6751647223806634</v>
      </c>
    </row>
    <row r="403" spans="1:7" x14ac:dyDescent="0.45">
      <c r="A403" t="s">
        <v>36</v>
      </c>
      <c r="D403" s="2">
        <v>0</v>
      </c>
      <c r="E403" s="2">
        <f t="shared" si="12"/>
        <v>0</v>
      </c>
      <c r="F403" s="2">
        <v>0</v>
      </c>
      <c r="G403" s="5" t="e">
        <f t="shared" si="13"/>
        <v>#DIV/0!</v>
      </c>
    </row>
    <row r="404" spans="1:7" x14ac:dyDescent="0.45">
      <c r="A404" t="s">
        <v>46</v>
      </c>
      <c r="D404" s="2">
        <v>0</v>
      </c>
      <c r="E404" s="2">
        <f t="shared" si="12"/>
        <v>0</v>
      </c>
      <c r="F404" s="2">
        <v>0</v>
      </c>
      <c r="G404" s="5" t="e">
        <f t="shared" si="13"/>
        <v>#DIV/0!</v>
      </c>
    </row>
    <row r="405" spans="1:7" x14ac:dyDescent="0.45">
      <c r="A405" t="s">
        <v>47</v>
      </c>
      <c r="D405" s="2">
        <v>0</v>
      </c>
      <c r="E405" s="2">
        <f t="shared" si="12"/>
        <v>0</v>
      </c>
      <c r="F405" s="2">
        <v>0</v>
      </c>
      <c r="G405" s="5" t="e">
        <f t="shared" si="13"/>
        <v>#DIV/0!</v>
      </c>
    </row>
    <row r="406" spans="1:7" x14ac:dyDescent="0.45">
      <c r="A406">
        <v>814000</v>
      </c>
      <c r="D406" s="2">
        <v>0</v>
      </c>
      <c r="E406" s="2">
        <f t="shared" si="12"/>
        <v>0</v>
      </c>
      <c r="F406" s="2">
        <v>0</v>
      </c>
      <c r="G406" s="5" t="e">
        <f t="shared" si="13"/>
        <v>#DIV/0!</v>
      </c>
    </row>
  </sheetData>
  <autoFilter ref="C1:F406">
    <sortState xmlns:xlrd2="http://schemas.microsoft.com/office/spreadsheetml/2017/richdata2" ref="C2:F406">
      <sortCondition descending="1" ref="F1:F40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Uk_det</vt:lpstr>
      <vt:lpstr>Ukstar_det</vt:lpstr>
      <vt:lpstr>inds</vt:lpstr>
      <vt:lpstr>compare</vt:lpstr>
      <vt:lpstr>compare 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Miller, Reed</dc:creator>
  <cp:lastModifiedBy>Miller, Travis</cp:lastModifiedBy>
  <dcterms:created xsi:type="dcterms:W3CDTF">2019-03-13T06:27:39Z</dcterms:created>
  <dcterms:modified xsi:type="dcterms:W3CDTF">2019-03-13T06:42:49Z</dcterms:modified>
</cp:coreProperties>
</file>