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<sst xmlns="http://schemas.openxmlformats.org/spreadsheetml/2006/main" count="4" uniqueCount="4">
  <si>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Company</t>
  </si>
  <si>
    <t>Job Title</t>
  </si>
  <si>
    <t>Posted Date</t>
  </si>
  <si>
    <t>Loblaw Companies Limited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</si>
</sst>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jobs.brassring.com/TGWebHost/jobdetails.aspx?siteid=5235&amp;partnerid=25172&amp;jobid=1068682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  <col customWidth="1" min="2" max="2" width="15.57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tr">
        <f>HYPERLINK("https://sjobs.brassring.com/TGWebHost/jobdetails.aspx?siteid=5235&amp;partnerid=25172&amp;jobid=1068682","DevOps Engineer")</f>
        <v>DevOps Engineer</v>
      </c>
      <c r="C2" s="3">
        <v>42494.0</v>
      </c>
    </row>
  </sheetData>
  <hyperlinks>
    <hyperlink r:id="rId1" ref="B2"/>
  </hyperlinks>
  <drawing r:id="rId2"/>
</worksheet>
</file>