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e\aexlgit\"/>
    </mc:Choice>
  </mc:AlternateContent>
  <bookViews>
    <workbookView xWindow="0" yWindow="0" windowWidth="24000" windowHeight="9735" activeTab="1"/>
  </bookViews>
  <sheets>
    <sheet name="ReadMe" sheetId="2" r:id="rId1"/>
    <sheet name="VoteHere"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2" i="1" l="1"/>
  <c r="C93" i="1"/>
  <c r="C252" i="1"/>
  <c r="C174" i="1"/>
  <c r="C103" i="1"/>
  <c r="C75" i="1"/>
  <c r="C59" i="1"/>
  <c r="C115" i="1"/>
  <c r="C277" i="1"/>
  <c r="C47" i="1"/>
  <c r="C254" i="1"/>
  <c r="C227" i="1"/>
  <c r="C162" i="1"/>
  <c r="C53" i="1"/>
  <c r="C256" i="1"/>
  <c r="C102" i="1"/>
  <c r="C135" i="1"/>
  <c r="C128" i="1"/>
  <c r="C130" i="1"/>
  <c r="C129" i="1"/>
  <c r="C71" i="1"/>
  <c r="C111" i="1"/>
  <c r="C148" i="1"/>
  <c r="C165" i="1"/>
  <c r="C215" i="1"/>
  <c r="C184" i="1"/>
  <c r="C15" i="1"/>
  <c r="C66" i="1"/>
  <c r="C261" i="1"/>
  <c r="C106" i="1"/>
  <c r="C44" i="1"/>
  <c r="C101" i="1"/>
  <c r="C43" i="1"/>
  <c r="C88" i="1"/>
  <c r="C194" i="1"/>
  <c r="C98" i="1"/>
  <c r="C110" i="1"/>
  <c r="C191" i="1"/>
  <c r="C117" i="1"/>
  <c r="C220" i="1"/>
  <c r="C169" i="1"/>
  <c r="C195" i="1"/>
  <c r="C149" i="1"/>
  <c r="C126" i="1"/>
  <c r="C36" i="1"/>
  <c r="C248" i="1"/>
  <c r="C141" i="1"/>
  <c r="C50" i="1"/>
  <c r="C155" i="1"/>
  <c r="C16" i="1"/>
  <c r="C198" i="1"/>
  <c r="C46" i="1"/>
  <c r="C65" i="1"/>
  <c r="C166" i="1"/>
  <c r="C90" i="1"/>
  <c r="C125" i="1"/>
  <c r="C223" i="1"/>
  <c r="C69" i="1"/>
  <c r="C122" i="1"/>
  <c r="C160" i="1"/>
  <c r="C208" i="1"/>
  <c r="C180" i="1"/>
  <c r="C72" i="1"/>
  <c r="C42" i="1"/>
  <c r="C258" i="1"/>
  <c r="C201" i="1"/>
  <c r="C266" i="1"/>
  <c r="C95" i="1"/>
  <c r="C228" i="1"/>
  <c r="C177" i="1"/>
  <c r="C119" i="1"/>
  <c r="C73" i="1"/>
  <c r="C265" i="1"/>
  <c r="C82" i="1"/>
  <c r="C161" i="1"/>
  <c r="C79" i="1"/>
  <c r="C140" i="1"/>
  <c r="C121" i="1"/>
  <c r="C240" i="1"/>
  <c r="C38" i="1"/>
  <c r="C49" i="1"/>
  <c r="C203" i="1"/>
  <c r="C269" i="1"/>
  <c r="C271" i="1"/>
  <c r="C205" i="1"/>
  <c r="C94" i="1"/>
  <c r="C57" i="1"/>
  <c r="C120" i="1"/>
  <c r="C246" i="1"/>
  <c r="C67" i="1"/>
  <c r="C24" i="1"/>
  <c r="C156" i="1"/>
  <c r="C226" i="1"/>
  <c r="C259" i="1"/>
  <c r="C97" i="1"/>
  <c r="C87" i="1"/>
  <c r="C84" i="1"/>
  <c r="C183" i="1"/>
  <c r="C77" i="1"/>
  <c r="C70" i="1"/>
  <c r="C133" i="1"/>
  <c r="C138" i="1"/>
  <c r="C137" i="1"/>
  <c r="C63" i="1"/>
  <c r="C139" i="1"/>
  <c r="C210" i="1"/>
  <c r="C104" i="1"/>
  <c r="C222" i="1"/>
  <c r="C27" i="1"/>
  <c r="C30" i="1"/>
  <c r="C209" i="1"/>
  <c r="C41" i="1"/>
  <c r="C186" i="1"/>
  <c r="C114" i="1"/>
  <c r="C170" i="1"/>
  <c r="C89" i="1"/>
  <c r="C9" i="1"/>
  <c r="C187" i="1"/>
  <c r="C217" i="1"/>
  <c r="C145" i="1"/>
  <c r="C276" i="1"/>
  <c r="C154" i="1"/>
  <c r="C33" i="1"/>
  <c r="C14" i="1"/>
  <c r="C190" i="1"/>
  <c r="C267" i="1"/>
  <c r="C164" i="1"/>
  <c r="C263" i="1"/>
  <c r="C202" i="1"/>
  <c r="C233" i="1"/>
  <c r="C212" i="1"/>
  <c r="C105" i="1"/>
  <c r="C39" i="1"/>
  <c r="C235" i="1"/>
  <c r="C25" i="1"/>
  <c r="C242" i="1"/>
  <c r="C6" i="1"/>
  <c r="C116" i="1"/>
  <c r="C40" i="1"/>
  <c r="C253" i="1"/>
  <c r="C21" i="1"/>
  <c r="C213" i="1"/>
  <c r="C221" i="1"/>
  <c r="C192" i="1"/>
  <c r="C55" i="1"/>
  <c r="C54" i="1"/>
  <c r="C199" i="1"/>
  <c r="C62" i="1"/>
  <c r="C249" i="1"/>
  <c r="C158" i="1"/>
  <c r="C175" i="1"/>
  <c r="C152" i="1"/>
  <c r="C7" i="1"/>
  <c r="C3" i="1"/>
  <c r="C108" i="1"/>
  <c r="C229" i="1"/>
  <c r="C144" i="1"/>
  <c r="C118" i="1"/>
  <c r="C136" i="1"/>
  <c r="C64" i="1"/>
  <c r="C56" i="1"/>
  <c r="C257" i="1"/>
  <c r="C10" i="1"/>
  <c r="C232" i="1"/>
  <c r="C68" i="1"/>
  <c r="C231" i="1"/>
  <c r="C52" i="1"/>
  <c r="C12" i="1"/>
  <c r="C214" i="1"/>
  <c r="C81" i="1"/>
  <c r="C143" i="1"/>
  <c r="C236" i="1"/>
  <c r="C109" i="1"/>
  <c r="C185" i="1"/>
  <c r="C225" i="1"/>
  <c r="C11" i="1"/>
  <c r="C176" i="1"/>
  <c r="C18" i="1"/>
  <c r="C243" i="1"/>
  <c r="C273" i="1"/>
  <c r="C218" i="1"/>
  <c r="C241" i="1"/>
  <c r="C206" i="1"/>
  <c r="C179" i="1"/>
  <c r="C196" i="1"/>
  <c r="C200" i="1"/>
  <c r="C159" i="1"/>
  <c r="C85" i="1"/>
  <c r="C112" i="1"/>
  <c r="C76" i="1"/>
  <c r="C4" i="1"/>
  <c r="C274" i="1"/>
  <c r="C260" i="1"/>
  <c r="C197" i="1"/>
  <c r="C29" i="1"/>
  <c r="C244" i="1"/>
  <c r="C32" i="1"/>
  <c r="C80" i="1"/>
  <c r="C60" i="1"/>
  <c r="C17" i="1"/>
  <c r="C20" i="1"/>
  <c r="C250" i="1"/>
  <c r="C107" i="1"/>
  <c r="C163" i="1"/>
  <c r="C168" i="1"/>
  <c r="C188" i="1"/>
  <c r="C48" i="1"/>
  <c r="C146" i="1"/>
  <c r="C264" i="1"/>
  <c r="C224" i="1"/>
  <c r="C51" i="1"/>
  <c r="C216" i="1"/>
  <c r="C86" i="1"/>
  <c r="C35" i="1"/>
  <c r="C5" i="1"/>
  <c r="C99" i="1"/>
  <c r="C157" i="1"/>
  <c r="C251" i="1"/>
  <c r="C245" i="1"/>
  <c r="C45" i="1"/>
  <c r="C171" i="1"/>
  <c r="C34" i="1"/>
  <c r="C92" i="1"/>
  <c r="C247" i="1"/>
  <c r="C172" i="1"/>
  <c r="C234" i="1"/>
  <c r="C272" i="1"/>
  <c r="C237" i="1"/>
  <c r="C219" i="1"/>
  <c r="C239" i="1"/>
  <c r="C83" i="1"/>
  <c r="C173" i="1"/>
  <c r="C22" i="1"/>
  <c r="C74" i="1"/>
  <c r="C142" i="1"/>
  <c r="C127" i="1"/>
  <c r="C211" i="1"/>
  <c r="C124" i="1"/>
  <c r="C181" i="1"/>
  <c r="C31" i="1"/>
  <c r="C230" i="1"/>
  <c r="C91" i="1"/>
  <c r="C270" i="1"/>
  <c r="C113" i="1"/>
  <c r="C189" i="1"/>
  <c r="C13" i="1"/>
  <c r="C78" i="1"/>
  <c r="C123" i="1"/>
  <c r="C23" i="1"/>
  <c r="C100" i="1"/>
  <c r="C255" i="1"/>
  <c r="C8" i="1"/>
  <c r="C26" i="1"/>
  <c r="C178" i="1"/>
  <c r="C96" i="1"/>
  <c r="C262" i="1"/>
  <c r="C58" i="1"/>
  <c r="C167" i="1"/>
  <c r="C153" i="1"/>
  <c r="C134" i="1"/>
  <c r="C268" i="1"/>
  <c r="C204" i="1"/>
  <c r="C150" i="1"/>
  <c r="C207" i="1"/>
  <c r="C19" i="1"/>
  <c r="C147" i="1"/>
  <c r="C37" i="1"/>
  <c r="C151" i="1"/>
  <c r="C131" i="1"/>
  <c r="C132" i="1"/>
  <c r="C275" i="1"/>
  <c r="C28" i="1"/>
  <c r="C238" i="1"/>
  <c r="C193" i="1"/>
  <c r="C61" i="1"/>
</calcChain>
</file>

<file path=xl/sharedStrings.xml><?xml version="1.0" encoding="utf-8"?>
<sst xmlns="http://schemas.openxmlformats.org/spreadsheetml/2006/main" count="322" uniqueCount="302">
  <si>
    <t>ID</t>
  </si>
  <si>
    <t>Suggestion</t>
  </si>
  <si>
    <t>Creating Vlookups that are dynamic for partial match and selecting column numbers. This is by using the wildcard for what we are looking for and match within the column number section to accomplish this.</t>
  </si>
  <si>
    <t>For intermediate #ExcelUsing the offset formula to create a dynamic named range to use with eg comboboxes</t>
  </si>
  <si>
    <t>Copy values from above</t>
  </si>
  <si>
    <t>Built in tables plus =INDEX(MATCH()) to custom make reports from exports from different software</t>
  </si>
  <si>
    <t xml:space="preserve">For a complete starter: Ctrl + 1 for formatting. </t>
  </si>
  <si>
    <t>Always try to solve the problem without Excel. Then translate that solution into an Excel function.</t>
  </si>
  <si>
    <t>dynamic drop down boxes using Indirect Function</t>
  </si>
  <si>
    <t>Alt F F to insert/recopy auto filters quickly is a favourite! Will think of some often used formulae.  (In the US, Alt A T)</t>
  </si>
  <si>
    <t>in my spreadsheet: {=VLOOKUP($E5&amp;"October",CHOOSE({1,2},$T$5:$T$80&amp;$U$4:$AF$4,U$5:U$80),2,0)}</t>
  </si>
  <si>
    <t>Don't know how advanced the book is meant to be, but it should have something VLOOKUP related, as VLOOKUP changed my life.</t>
  </si>
  <si>
    <t>Use the Quick Access Toolbar for common shortcuts. I especially love Select Visible Cells Only!</t>
  </si>
  <si>
    <t>Format as a Table - I have been reorganizing my spreadsheets as tables (removing blank rows/columns, adding headers, etc...) and using the [Control - T] inside the date to format as a table. This makes sorting, filtering, pivot tables, much easier. Plus I can add rows and columns to the table and preserve formulas, named ranges, and more.</t>
  </si>
  <si>
    <t>Camera is an all time favorite.</t>
  </si>
  <si>
    <t xml:space="preserve">Have definitely given up VLOOKUP &amp; HLOOKUP in favor of Index:Match. </t>
  </si>
  <si>
    <t>-Iferror function </t>
  </si>
  <si>
    <t>I believe the best tip is #1787, Unwinding a poorly formatted table of data in a pivot table in order to create a better formatted table to work with in a different pivot table....</t>
  </si>
  <si>
    <t>My "favorite" Excel tip is actually an Excel negative:  The =NPV function does NOT calculate the Net Present Value of the investment.  This should be fixed!!</t>
  </si>
  <si>
    <t>Using a dropdown box to interactively change a dashboard</t>
  </si>
  <si>
    <t>Games in Excel (2048, MissileCommand, pleuroku, TowerDefense, Pac-Man, Rubic’s Cube,  Yahtzee, Tetris)</t>
  </si>
  <si>
    <t>Hm this is a bit like picking a favorite child. Document Location in the QAT helps easily link to a shared spreadsheet via email.</t>
  </si>
  <si>
    <t>Macro to add the red cells</t>
  </si>
  <si>
    <t>VLOOKUP. I create a row or column for my index numbers, (dependent upon how I am pulling data). This way I can reference a cell address containing the index number, rather than a static number. Based upon relative and absolute referencing, I can pull a new index number when I copy</t>
  </si>
  <si>
    <t xml:space="preserve">copy and paste special: values +skip blanks </t>
  </si>
  <si>
    <t>Two VLOOKUP(,,,True) are 300x faster than one VLOOKUP(,,,False)</t>
  </si>
  <si>
    <t>or me, index+match combo is worthy of top 40. "Menu key"+V is also one of the most used shortcuts for me so i'd mention it to :)</t>
  </si>
  <si>
    <t>double-click on the fill handle to auto-fill a column</t>
  </si>
  <si>
    <t>an Array Formulas to extract records based on a set of Criteria or the knowledge of Number Formatting as Facade or</t>
  </si>
  <si>
    <t>Secret Menu - podcast 104</t>
  </si>
  <si>
    <t> it's got to be CTRL + Arrow direction and CTRL + SHIFT + Arrow Direction to select cells and populated range......lazy mans dream!!</t>
  </si>
  <si>
    <t>Top 1 is PivotTables. Next one would be VLOOKUP and/or INDEX/MATCH</t>
  </si>
  <si>
    <t>Cell-specific indicator of cyclic references: 
It is easy to forget about cyclic references. 
If they are not enabled, but already present somewhere in the workbook, there will be no warning or indication of the subsequent ones.  This is especially likely if formulas with OFFSET or INDIRECT are used and edited.
However, it is possible to set up an indicator of cyclic references for a specific cell or range.
There can be many independent indicators of this kind in a workbook.  
Assume that A1 is a cell which may be an element of a cycle and we want a warning, if a cycle containing A1 emerges. 
We need two cells for that: let they be B1 and B2. 
We enter =NOW() into B1.
We enter =IF(A1=A1,NOW()) into B2.
We set conditional formatting that makes B1 and B2 red if they become different. 
If A1 becomes a part of a cycle and cyclic references are not enabled, it is not updated in a recomputation, and neither are its dependents, including B2.
B1 is recomputed normally, so they become different, because time advances. 
Crucially, conditional formatting is applied to all cells, even those which were not recomputed, so B1 and B2 become red.  
If the cycle disappears due to some edit, both cells are recomputed and become equal, so conditional formatting disappears.</t>
  </si>
  <si>
    <t>Sort with a formula: =LARGE(A$1:A$10,ROW(1:1))</t>
  </si>
  <si>
    <t>I am a big fan of INDEX and its ability to return a entire row/column and to return a cell reference. Have a great 2015!</t>
  </si>
  <si>
    <t>Photos tied to a dropdown list in Excel http://www.excel-bytes.com/photos-tied-to-dropdown-list-selection-in-excel/</t>
  </si>
  <si>
    <t>Use Power Query to combine multiple types of files: http://www.powerpivotpro.com/2015/01/power-query-for-excel-combine-multiple-files-of-different-file-types/</t>
  </si>
  <si>
    <t>thanks 4 asking.1-learn/create keyboard shortcuts and lose the mouse.2-KISS principle for formulae.</t>
  </si>
  <si>
    <t> I would include the Go To - Special cells or the CTRL+ENTER to input values/formulas in all selected cells or the F4 key for $ ..</t>
  </si>
  <si>
    <t>Not sure if it counts as a trick or not, but, -- (or any math operation) converting numbers stored as text to number in a formula is one I find very handy in my usage of Excel.</t>
  </si>
  <si>
    <t>double-click to copy formulas down</t>
  </si>
  <si>
    <t>Also love how ranges are colour coded when you click on the formula - visually very useful !</t>
  </si>
  <si>
    <t>Here's a quick one: I Like CTRL+~ to show formulas in the worksheet.</t>
  </si>
  <si>
    <t>The Hyperlink tip from Summer 2014.  I can't remember the exact name.  I will search youtube for that.</t>
  </si>
  <si>
    <t>VLOOKUP on multiple columns using a concatenated key #XL - best of luck with the book, exciting!</t>
  </si>
  <si>
    <t>Using the fx button to show the elements of a formula. Reinforces understanding in an interactive visual wayhttp://t.co/eP74Z2be2y</t>
  </si>
  <si>
    <t>With year in A2, this formula calculates Easter Sunday: =DOLLAR(("4/"&amp;A2)/7+MOD(19*MOD(A2,19)-7,30)*14%,)*7-6</t>
  </si>
  <si>
    <t xml:space="preserve">So many Excel tips and tricks that I love. A popular one is ALT= for SUM function. </t>
  </si>
  <si>
    <t>Alt tms : for opening the macro settings dialog and Alt ti for opening the add-ins dialog are two of my favorite shortcuts</t>
  </si>
  <si>
    <t>Use -- to convert a boolean to a number:  =--LEN(A1)&gt;5 will return 1 instead of TRUE</t>
  </si>
  <si>
    <t>Two-column Lookup in Excel: excel-easy.com/examples/two-c… Good luck with your book!</t>
  </si>
  <si>
    <t>Excel Waterfall Chart</t>
  </si>
  <si>
    <t> concatenate not like this A1;A2;A3 but something like that (A1:A3);  http://www.get-digital-help.com/2011/02/09/concatenate-a-cell-range-without-vba-in-excel/</t>
  </si>
  <si>
    <t>Using Tables (ListObjects)! IMHO the most underestimated&amp;useful feature after Pivottable!</t>
  </si>
  <si>
    <t>Your =Index(Match Function!!</t>
  </si>
  <si>
    <t xml:space="preserve">hold right mouse→drag→copy back→drop→select 'copy here as values'. You taught me that years ago. I use it everyday </t>
  </si>
  <si>
    <t> I've always liked this:- If you want to colour every other row, use conditional formatting formula: =MOD(ROW(),2)=0</t>
  </si>
  <si>
    <t>"Save As CSV" to get rid of all trailing spaces and merged cells.</t>
  </si>
  <si>
    <t>Hide Data Thoroughly,</t>
  </si>
  <si>
    <t xml:space="preserve">Ctrl+d is a big favourite. Saves a lot of time in data entry. (Copy cell above - but you already know that!) </t>
  </si>
  <si>
    <t>To Enter date and Time, ctrl + colon and ctrl, shift + colon</t>
  </si>
  <si>
    <t>Probably this one:zdnet.com/pictures/six-c…</t>
  </si>
  <si>
    <t>I impress countless noobs w text to columns tool but for pros: Vlookup to the left using a Choose array. Good luck!  Ah, I like the that method as well.
Vlookup(a1,choose({1,2},lookupcolumn,returncolumn),2,0) you can also lookup w multiple criteria</t>
  </si>
  <si>
    <t>record a macro of your actions then view the code to help you understand and learn VBA</t>
  </si>
  <si>
    <t> learning keyboard shortcuts is a great way to save time and impress fellow geeks with your nimble fingers!</t>
  </si>
  <si>
    <t>To make Excel open full-screen right-click the Excel icon and change the Run setting to Full Screen</t>
  </si>
  <si>
    <t>Formatting with Hot Keys</t>
  </si>
  <si>
    <t>Using F4 to repeat last action, also like F11 to quickly create chart to sense check numbers</t>
  </si>
  <si>
    <t>Highlight a group of cells and see the sum, average, etc., on the status bar at the bottom of the screen.</t>
  </si>
  <si>
    <t>Ctrl + Spacebar - Select Column
Shift+ Spacebar - Select Row
Ctrl + 9 - Hide Column
Ctrl +10 - Hide Row</t>
  </si>
  <si>
    <t>using the control key to enter data into non contiguous cells</t>
  </si>
  <si>
    <t>Using Excel conditional formatting with custom number formatting to use icon sets with text by assigning a text value to positive numbers, negative numbers, and zero</t>
  </si>
  <si>
    <t>Ctrl+Shift+Arrow Keys</t>
  </si>
  <si>
    <t>Alt &amp; F1  - Chart in same page</t>
  </si>
  <si>
    <t>sum if and sum ifs</t>
  </si>
  <si>
    <t>double click the fill handle to quickly fill down the contents of a cell that has a column of data next to it.</t>
  </si>
  <si>
    <t>Not a tip, but a favorite technique is using dynamic name ranges. They make your life much easier and your formulas much easier to understand when you hand off the file to an inexperienced user.</t>
  </si>
  <si>
    <t>Copy a complex formula to Word to space it out</t>
  </si>
  <si>
    <t>My greatest Excel Tip of all times is using the Function Wizard to create nested functions. It will create brackets-quotes-commas</t>
  </si>
  <si>
    <t>Creating Quizzes using Data Validation and Cell Protection Features of Excel</t>
  </si>
  <si>
    <t>Do all the dirty calculation in a sheet and make it xlVeryhidden using alt F11 to stop end users from messing with your workbook</t>
  </si>
  <si>
    <t>With the kind of data I see all the time, the SUMIFS function is invaluable.</t>
  </si>
  <si>
    <t>1/ Go To Special - blanks, visible cells
2/ Sumproduct formulas in general from basic to advanced
3/ Dynamic ranges e.g.  http://www.ozgrid.com/Excel/DynamicRanges.htm</t>
  </si>
  <si>
    <t>Macro to bring back the Lotus 1-2-3 "|" Print Suppression Character</t>
  </si>
  <si>
    <t>Put a single quote in front of an Excel formula to stop it being evaluated.</t>
  </si>
  <si>
    <t>Using X/Y charts for drawing Picassos is the other one</t>
  </si>
  <si>
    <t>=COUNTIF(range,criteria) formula can be used to count the number of Cells within a range that meets the given condition#Excel tip</t>
  </si>
  <si>
    <t>Select two (or more) columns / Find &amp; Select / Go To Special / Row Differences. Saved so much time once I found this!</t>
  </si>
  <si>
    <t>My favorite Excel tip of all time is "lookups".  It's a game changer.</t>
  </si>
  <si>
    <t>The Immediate Window under the Developer Tab-&gt;Visual Basic is a handy way to try out Visual Basic.</t>
  </si>
  <si>
    <t>from -&gt;chandoo.org/wp/2014/10/28/…, and have used it to look for an employee's wage, based on month, allowing for incremental raises</t>
  </si>
  <si>
    <t xml:space="preserve">the datedif function - saves me so much time! </t>
  </si>
  <si>
    <t>Array formula to COUNT without COUNT: =SUM(IF(ISNUMBER(MyRange),1,0))</t>
  </si>
  <si>
    <t>Automatically SUM() with ALT + =</t>
  </si>
  <si>
    <t>Bonus Tip: Start reading Power Pivot texts and blogs now. Learn it before trying the rest of Power BI.</t>
  </si>
  <si>
    <t>Best #Excel tip -Select cells&gt;GoTo&gt;Special&gt;Invisible Cells&gt;Copy&gt;Paste. I use it all the time to copy filtered and subtotaled data </t>
  </si>
  <si>
    <t>Double-click the Fill Handle to Copy a Formula Down</t>
  </si>
  <si>
    <t>My tip is one I use very often myself, being CTRL+ARROW, eventually in combination with SHIFT to select an entire row or column</t>
  </si>
  <si>
    <t>Using tab key to complete the function name is my favorite #Excel tip</t>
  </si>
  <si>
    <t>OFFSET - helps with a dynamic range (=COUNTBLANK(OFFSET(E$13,0,0,B$4-12,1)) - counts blank cells in a dynamic range</t>
  </si>
  <si>
    <t>Shift-arrows to select as you move</t>
  </si>
  <si>
    <t>Filter by Selection by adding AutoFilter icon to QAT</t>
  </si>
  <si>
    <t xml:space="preserve">=(SheetName!Cell) used to extract a value in a particular cell to a selected Cell i.e =Payments!G3 cn be extracted to C2 </t>
  </si>
  <si>
    <t>Using the unary operator (--) when changing numbers stored as text back to numbers for better performance instead of +0 to convert</t>
  </si>
  <si>
    <t>Sheets multiple selection for mass formatting</t>
  </si>
  <si>
    <t>Join a forum and start asking questions :) or if you want more specific ctrl+shift+end #dontscroll</t>
  </si>
  <si>
    <t>I love the index match function. Hard to master but so powerful.</t>
  </si>
  <si>
    <t>My favorite is the ultimate trim/scraper formula for when those VLOOKUPs just don't seem to work...</t>
  </si>
  <si>
    <t> Just found that formulas created in notepad, saved as csv, &amp; open in #Excelwork. Xmpl: mike,=proper(A1) will give Mike</t>
  </si>
  <si>
    <t xml:space="preserve">use F4 to lock row/col refs with $ signs in a formula so you can copy it around on a sheet </t>
  </si>
  <si>
    <t>Ctrl+PgUp and Ctrl+PgDn to quickly flip through a book.   (Ctrl+Home for all of those sheets, before mailing it out)</t>
  </si>
  <si>
    <t>Ctrl + T, easy table formatting for your data!</t>
  </si>
  <si>
    <t>Custom formatting with ';;;' to hide data on sheet (I always turned the font white before)</t>
  </si>
  <si>
    <t>filling in blanks on a report using GoTo Special as perauditexcel.co.za/video-tutorial….</t>
  </si>
  <si>
    <t>I would say using the text section of custom number formatting as data validation goo.gl/rJqmTY</t>
  </si>
  <si>
    <t>I love the use of CHOOSE in conjunction with VLOOKUP to use non-left-most columns for the lookup value.  I never felt there was true value for using CHOOSE (at least for me) until I found this on your site.</t>
  </si>
  <si>
    <t>Ctrl+SPACE or Shift+SPACE to highlight a row or column, and then Ctrl, Shift, + or Ctrl,- to add or recopy a column</t>
  </si>
  <si>
    <t>Using F4 to repeat last action</t>
  </si>
  <si>
    <t>F11 for the default chart never fails to please!</t>
  </si>
  <si>
    <t>Get in the habit of creating tables. They make data easier to work with and harder to mess up!</t>
  </si>
  <si>
    <t>highlight a group of cells that contain a formula, go to the right edge, wait for the cursor to change from a "fat" plus to four arrows, then right click and drag the cells one column to the right and then back to their original spot.  This gives you a shortcut menu that includes paste values.</t>
  </si>
  <si>
    <t>Easy! use ALT to Snap to Grid for a better world! fimodo.com/2009/06/snap-t…–-quick-tips-for-perfect-alignment-in-excel/</t>
  </si>
  <si>
    <t>25 ways of Name Box Usage</t>
  </si>
  <si>
    <t>I use the Excel Camera tool to monitor changes in the output section of a spreadsheet, while coding in the calculation section.</t>
  </si>
  <si>
    <t xml:space="preserve">Shift-F8 locks selection so you can copy around and select something else. Essential for charting! (which is F11. Never via menus.) </t>
  </si>
  <si>
    <t>Random dates without duplicates: http://www.exceltoxl.com/index.php?p=372&amp;more=1&amp;c=1&amp;tb=1&amp;pb=1</t>
  </si>
  <si>
    <t>-edate to move the date +1 month or year</t>
  </si>
  <si>
    <t>Shortcut for thousands is a double star (**) eg to type 4,300,000 u simply type 43**5 then Enter. #Excel</t>
  </si>
  <si>
    <t>Function specific - error proof your sheets with IFERROR
Neat trick - double clicking in PivotTables
Design - Split your source, mapping, calcs, pivots and final presentation on different tabs, stucture helps other follow what you've done, you can then hide the wizardry and show only what you want!</t>
  </si>
  <si>
    <t>For Simple is best in #ExcelDouble click cell bottom-right to autofill formula down a range</t>
  </si>
  <si>
    <t>Use a custom list to sort or fill data in an User Defined Order. Video - youtu.be/kVRATnRBOjg</t>
  </si>
  <si>
    <t>Turn off Edit Directly in Cells to be able to double-click on a cell to edit the underlying comment or trace cell precedents.</t>
  </si>
  <si>
    <t>Ctrl-Enter to copy formula to all cells in a selection</t>
  </si>
  <si>
    <t xml:space="preserve">The tip I share that most people didn't know is Ctrl+1 (numeral one) to open formatting dialog for selected object. </t>
  </si>
  <si>
    <t>Use View - new window/Arrange - windows of active workbook to view multiple worksheets.</t>
  </si>
  <si>
    <t>using index match for vlookups that can go backwards.</t>
  </si>
  <si>
    <t>Learn the date functions, formatting, and sorting features in the newer Excel versions. They have become quite robust.</t>
  </si>
  <si>
    <t>Turn off 'Edit Directly in Cell'. Then dbl-click a formula to show cells used in that formula, even if in other wkbk.</t>
  </si>
  <si>
    <t>Random numbers without duplicates: http://www.exceltoxl.com/index.php?p=371&amp;more=1&amp;c=1&amp;tb=1&amp;pb=1</t>
  </si>
  <si>
    <t>One Touch Excel Charts Using Alt+F1</t>
  </si>
  <si>
    <t>using "Files" function in Named Range</t>
  </si>
  <si>
    <t>CTRL+~ to show formulas in the worksheet.</t>
  </si>
  <si>
    <t>=indirect(address(row,column,absolute,A1,sheet))</t>
  </si>
  <si>
    <t>VLOOKUP instead of nested IF Statements</t>
  </si>
  <si>
    <t>Ctrl + Shift + Down Arrow, or Grouping Dates / Numbers in a PivotTable or ...</t>
  </si>
  <si>
    <t>Use Lookup and F9 instead of nested IF-function</t>
  </si>
  <si>
    <t>Ctrl  . (Ctrl-Period) -- move anchor cell between the 4 corners so you can then use SHIFT-arrow keys to extend or reduce selection in any direction</t>
  </si>
  <si>
    <t>Macro to color the heading cells that have Filters applied</t>
  </si>
  <si>
    <t>Quickly Insert Current Date and Time</t>
  </si>
  <si>
    <t>Index-Match</t>
  </si>
  <si>
    <t>greatest excel tip: using OFFSET to create dynamic charts.</t>
  </si>
  <si>
    <t>the ditto command to copy value from above cell. CTRL D</t>
  </si>
  <si>
    <t xml:space="preserve">This one I learned from you and Mike Girvin - http://t.co/TjbAtSkJ3t </t>
  </si>
  <si>
    <t>very simple. Immense possibilities we obtain with Ctrl+Shift combination. Imagine the amount of time we would have lost. #Excel</t>
  </si>
  <si>
    <t>How to utilize the user form for inputting data</t>
  </si>
  <si>
    <t>wow, so many it's hard to choose. I would go with 3D formulas for now...</t>
  </si>
  <si>
    <t>in my opinion, it's the "table" format and all it goes with (pivottables, total row, structural references...)#Excel tip</t>
  </si>
  <si>
    <t>Avoid effort, errors and stale data by linking to directly to databases.</t>
  </si>
  <si>
    <t>Fill cells with the cell above.  Select first empty cell then all the down the list.  Go To Special =&gt; Visible Cells =&gt; CNTL+Enter.  This has saved me HOURS</t>
  </si>
  <si>
    <t>Sort subtotaled data after it is collapsed to #2 view</t>
  </si>
  <si>
    <t> I don’t know about all time but the last really cool thing I learned was data tables. #Excel</t>
  </si>
  <si>
    <t>Conditional Formatting</t>
  </si>
  <si>
    <t>My top tip is Named ranges! 1.Make formula easier 2. make dynamic ranges using index 3.Make dynamic charts 4. create named formula</t>
  </si>
  <si>
    <t>Not for the book, but something I will pass on to my staff:
Look at the formulas in templates you get and use and try to understand how they work.  Just this morning I found a new way to use Count because I looked at the way a template did what it did.  While I will likely use it differently - I never would have thought about that particular way of using it had I not LOOKED at the formula.
As to particular tips - way to many to choose a favorite.</t>
  </si>
  <si>
    <t>double click fill handle to fill a column, F4 for absolutes</t>
  </si>
  <si>
    <t>Combine four quarterly reports into one yearly report</t>
  </si>
  <si>
    <t>Also, anything to do with MS Query - these would be my top three suggestions #Excel</t>
  </si>
  <si>
    <t>Gonna keep it simple and say the nested 'IF' functionality - nice and easy to copy through decision variable logic sequentially.</t>
  </si>
  <si>
    <t>-Conditional formatting based on whether or not there is a formula or constant in the cell</t>
  </si>
  <si>
    <t>Fill a large area of blanks http://www.excel-bytes.com/fill-a-large-area-of-blanks-in-your-data-range-in-excel/</t>
  </si>
  <si>
    <t>and for what it's worth - Validation, Validation, Validation! Some of the best models still fall down due to bad data. #XL</t>
  </si>
  <si>
    <t>I've always enjoyed teaching the double click of a number in a pivot to get the detail. It always impresses. Thanks for asking!</t>
  </si>
  <si>
    <t>Gonna keep it simple and say the nested 'IF' functionality - nice and easy to move through decision variable logic sequentially. // And even more efficient if you choose the order based on expected frequency.</t>
  </si>
  <si>
    <t>F5 to find and backfill blanks using up = then up arrow and ctrl+enter</t>
  </si>
  <si>
    <t>Picking unique entries with formula</t>
  </si>
  <si>
    <t>Using the F4 key to repeat the last action. An example of how I often use it is if I need to colour a cell I will select the cell and choose the colour from the palette. Then its just  a case of clicking on the next cell you want to colour and pressing F4, click the next cell, press F4 and so on</t>
  </si>
  <si>
    <t xml:space="preserve">my fav shortcut..Choose Find &amp; select, GoToSpecial and choose 'Blanks'. = up key. Control+Enter. Saves me hours of work. </t>
  </si>
  <si>
    <t>Hyperlinks to launch VBA vs buttons</t>
  </si>
  <si>
    <t>using F2 and Ctrl+Enter to paste a formula to highlighted cells without affecting formatting. Saved me many hours over the years</t>
  </si>
  <si>
    <t>Write your own helpful shortcut macros, assign to an icon on the QAT. I have one which unlocks/locks all sheets in a workbook!</t>
  </si>
  <si>
    <t>Any tips for Excel for iPad?</t>
  </si>
  <si>
    <t>our favorite excel function lately, would have to be Goal Seek function. It really comes in handy with all our 2015 forecasting!</t>
  </si>
  <si>
    <t>Flash Fill</t>
  </si>
  <si>
    <t>Use of formulas to combine text and values via cell references to build a block of SQL statements based on a table of data</t>
  </si>
  <si>
    <t>using Ctrl + Arrow Keys to quickly navigate, and it’s compliment Ctrl + Shift + Arrow Keys to quickly select large amounts of data.</t>
  </si>
  <si>
    <t>Ctrl+W closes the window and leaves Excel 2013 open if you only have 1 workbook open control w closes it but leaves excel running. If you had closed it with the mouse, excel closes.</t>
  </si>
  <si>
    <t>Line breaks in the cell Alt+Enter</t>
  </si>
  <si>
    <t>Formatting comments as funny shapes</t>
  </si>
  <si>
    <t>Bringing the selected sell into view</t>
  </si>
  <si>
    <t xml:space="preserve">my favourite tip is CTRL+SHIFT+1  to format all numbers with 2 decimal places and commas. </t>
  </si>
  <si>
    <t>oh now that's a tough question... probably just because I love them.. Vlookup with a named range :D</t>
  </si>
  <si>
    <t xml:space="preserve"> I like the Camera tool, it's pretty neat.</t>
  </si>
  <si>
    <t>Use CTRL+ENTER along with relative references to quickly add all formulas in a range at the same time.</t>
  </si>
  <si>
    <t> I would think of the use of the environment saving that helps you to keep all your workplace the same each time you open it</t>
  </si>
  <si>
    <t>Pie Chart With Two Different Pies</t>
  </si>
  <si>
    <t>Where is that damn link?  When one gets a prompt to update links, but you know there are no links in the workbook:  find doesn't return any results, pasting formulas as values doesn't work, and Data/Edit Links/Break Links doesn't work . . . check for the darn link in the Name Manager!  Tada!  that used to drive me crazy . . .</t>
  </si>
  <si>
    <t>Best #Excel tip &amp; the foundation of most of my projects is the Table feature. It paves the way for creative formulas/pivots/charts.</t>
  </si>
  <si>
    <t>Not original I guess but I suggest f4 key as it can both:
- manage absolute references in formulas 
- repeat last actions (formatting, etc.)
Thank you for this great project!</t>
  </si>
  <si>
    <t>Input Values Starting with 0</t>
  </si>
  <si>
    <t>Display Formulas with CTRL + `</t>
  </si>
  <si>
    <t>Ctrl-Shift-arrow to select to the end of a row or column (and then shift-arrows to add more to the selection)</t>
  </si>
  <si>
    <t>I think learning the sumifs function is one of the greatest.. Very useful in reporting from huge data.</t>
  </si>
  <si>
    <t>there are so many! But I like this one a lot: exceljet.net/tips/how-to-bu…</t>
  </si>
  <si>
    <t>My top tips: 1) Alt-&gt;E-&gt;S-&gt;V, 2) Ctrl+Shift+1-6 formatting, 3) Improving code runtime w. screenupdating, automatic calculations.</t>
  </si>
  <si>
    <t>For me, keys for moving, scrolling and select on Worksheets. Save a tons of time!!!</t>
  </si>
  <si>
    <t>Making random sample of data</t>
  </si>
  <si>
    <t>Copying data and charts from a source page to a destination would not copy the chart references, which stuck with the source.  However, if you copy the entire Sheet by right clicking on the sheet tab and using "Move or Copy...", check the "Create a copy" box then OK, you will have a copy of the sheet with chart references to the copied sheet. </t>
  </si>
  <si>
    <t>Using ctrl + .  To confirm large selections of data have been correctly selected.  I have done sorts that did not include all of the data and this adds to my sanity!</t>
  </si>
  <si>
    <t>Using @Microsoft Query, SQL, and named ranges to draw quick insights from data reports.</t>
  </si>
  <si>
    <t>Give Excel an "App Feel".Hide headers,hide tabs,and create shapes with pics and hyperlinks that help to navigate through a workbook</t>
  </si>
  <si>
    <t>You'd think it would be un-pivot, but my fav all time tip is CTRL+Enter.</t>
  </si>
  <si>
    <t>Use the Intersection operator =(Widgets January) after using Create Names from Selection top row left column</t>
  </si>
  <si>
    <t>[Unpivot Columns] in Power Query. </t>
  </si>
  <si>
    <t>Fast insert sheet shift+F11</t>
  </si>
  <si>
    <t>Ctrl + D, basic but really useful.</t>
  </si>
  <si>
    <t>F3 to include a named range in a formula</t>
  </si>
  <si>
    <t xml:space="preserve">copy and paste special +add, subtract, multiply or divide </t>
  </si>
  <si>
    <t>Go To Special Constants is a great way to spot constants within a block of formulae where formula overwritten with a number</t>
  </si>
  <si>
    <t>-Index + Match</t>
  </si>
  <si>
    <t> simple,effective tip use CTRL+SHIFT+Down/Up etc to jump to the end of the section and highlight instantly.Good luck with your book</t>
  </si>
  <si>
    <t>I am going with concatenate it's my super #excel tip for joining two cells data together :)</t>
  </si>
  <si>
    <t>Custom formatting</t>
  </si>
  <si>
    <t>Maybe, AutoFiltering a Pivot Table</t>
  </si>
  <si>
    <t>to convert a whole column where numbers are data to values. Highlight column /Menu Data / Text to columns / just hit Enter. Voila.</t>
  </si>
  <si>
    <t>Use a line of border, in a colour that won’t be seen, to create useful scrollbar maximums when your worksheet contains charts or other things that the scrollbars don’t recognise.</t>
  </si>
  <si>
    <t>Power Query is your friend! Learn it and use it whenever you gather info into Excel from any source outside current workbook.</t>
  </si>
  <si>
    <t> late add but love simplicity of Ctrl + [ to goto linked cell (wi current workbook or open linked files). Saves me so much time.</t>
  </si>
  <si>
    <t>The Index &amp; match function or the vlookup with multiple criteria, 8 cannot decide on that one</t>
  </si>
  <si>
    <t>Multiple criteria VLOOKUP using a nested CHOOSE function</t>
  </si>
  <si>
    <t>Use the magic cell to AutoFilter a pivot table - allows filtering not possible in regular pivot table filters</t>
  </si>
  <si>
    <t>UDF in hyperlink to change cells</t>
  </si>
  <si>
    <t>The lookup tip you have published before where you use an if statement and TRUE instead of FALSE for the lookup parameter.  This has saved me hours and hours of time.
Thanks.</t>
  </si>
  <si>
    <t>Delete and insert table and row with hot keys</t>
  </si>
  <si>
    <t>There is no XNFV function in Excel like the XNPV function. My solution: pistulka.com/Other/?p=43</t>
  </si>
  <si>
    <t>FILL HANDLE, time saver!</t>
  </si>
  <si>
    <t>One of the greatest excel tips I've given to various is the ability to highlight duplicate records using conditional formatting</t>
  </si>
  <si>
    <t>=INDEX(array,MATCH(), MATCH()) has to be the most useful for a two dimensional array.</t>
  </si>
  <si>
    <t>I'm too late to contribute but I like the Idea; as a data-extract+filter fan I'd go for the series 703-706 http://t.co/qaWzO0HyIU</t>
  </si>
  <si>
    <t>No one can read a spreadsheet. Stop trying to make them pretty. Enter the data in a column, then chart it. People understand charts</t>
  </si>
  <si>
    <t>To use forms to fill out tables</t>
  </si>
  <si>
    <t>Use Pivot Tables to get unique records from a dataset, and GETPIVOTDATA to set dynamic ranges.</t>
  </si>
  <si>
    <t>here's a vba tip: use .currentregion instead of range</t>
  </si>
  <si>
    <t> i would say "Boss Mode On": Clear the excel screen to do a presentation.excelyvba.com/presentacion-e…</t>
  </si>
  <si>
    <t>Using Pictographs for Charts (column and pie)</t>
  </si>
  <si>
    <t>In #Excel Ctrl Shift L applies the data filter to the current range.</t>
  </si>
  <si>
    <t>when using CELL and INFO, always use the english text arguments; e.g. "filename" instead of "dateiname"</t>
  </si>
  <si>
    <t>Using sumproduct</t>
  </si>
  <si>
    <t>Modified Paretto rule: I use Ctrl+1 80% of the time and all other shortcuts combined 20% of the time</t>
  </si>
  <si>
    <t>Macro to convert numbers to words</t>
  </si>
  <si>
    <t>Create a macro with a shortcut to format workbooks in your preferred style. Mine sets the font, hides the gridlines and inserts a row before row 1 if it isn't blank and inserts a columm before column A if it isn't blank. _x000D_
_x000D_
also, Index with match._x000D_
_x000D_
_x000D_
Thanks!_x000D_
Jo Ann</t>
  </si>
  <si>
    <t>Press Ctrl + * to select all CurrentRegion... easy and simple</t>
  </si>
  <si>
    <t>Lately, I have been working quite a bit with creating external data connections in #Excel to OLAP cubes / SSAS</t>
  </si>
  <si>
    <t>The use of 'Macros' (recording and running) for repetitive tasks. Saves time, increases productivity and efficiency.</t>
  </si>
  <si>
    <t>best-excel-tutorial.com/59-tips-and-tr… is my favourite :)</t>
  </si>
  <si>
    <t>VBA to Protect UserInterfaceOnly</t>
  </si>
  <si>
    <t>Never forget to #RightClick! So many timesavers that are linked to the right mouse button that people forget about#ExcelTip</t>
  </si>
  <si>
    <t>will using #VBAEnviron("UserName") in a code for restricting #workbook access count?</t>
  </si>
  <si>
    <t>how about using INDEX to replace OFFSET bitly.com/dOMleL or copy &gt; paste to add new series to charts bit.ly/1xMc8Fq</t>
  </si>
  <si>
    <t>We're all about merging &amp; de-duplicating rows in #Excel files so tips we cover in our article are faves!joinedupdata.com/the-ultimate-g…</t>
  </si>
  <si>
    <t>Turn off Allow Editing Directly in Cells then double-click a cell to 1) identify precedents or 2) edit cell comment #Excel #Nuances</t>
  </si>
  <si>
    <t>I find myself coming back to this tip quite frequentlycontextures.com/xlDataEntry02.…#Excel</t>
  </si>
  <si>
    <t>Well....there are SO many great#Excel tips. My personal favorite isblog.contextures.com/archives/2013/… I love arrays!</t>
  </si>
  <si>
    <t>Tough, but my top #Excel tip of all time would be to learn absolute references using $ and F4notjustnumbers.co.uk/2011/05/excel-    Blog post is in top 2-3 after years</t>
  </si>
  <si>
    <t>My Top Excel tip: Using IF and ISERROR functions together to get rid of #REF and #NA errors in cellsexcelbyjoe.com/top-excel-tip-…</t>
  </si>
  <si>
    <t> I've got to go with VLOOKUP. The most powerful function in #Excel. Simple letter grade tip is awesome.599cd.com/XVLK</t>
  </si>
  <si>
    <r>
      <t xml:space="preserve">use the “go to” menu to </t>
    </r>
    <r>
      <rPr>
        <b/>
        <sz val="12"/>
        <color theme="1"/>
        <rFont val="Calibri"/>
        <family val="2"/>
        <scheme val="minor"/>
      </rPr>
      <t>select</t>
    </r>
    <r>
      <rPr>
        <sz val="12"/>
        <color theme="1"/>
        <rFont val="Calibri"/>
        <family val="2"/>
        <scheme val="minor"/>
      </rPr>
      <t xml:space="preserve"> all the </t>
    </r>
    <r>
      <rPr>
        <b/>
        <sz val="12"/>
        <color theme="1"/>
        <rFont val="Calibri"/>
        <family val="2"/>
        <scheme val="minor"/>
      </rPr>
      <t>blanks</t>
    </r>
    <r>
      <rPr>
        <sz val="12"/>
        <color theme="1"/>
        <rFont val="Calibri"/>
        <family val="2"/>
        <scheme val="minor"/>
      </rPr>
      <t xml:space="preserve"> in a column. Type in the “=” and the “up arrow” and hold down the “CTRL” button when you hit “enter.” Then I usually have to “paste values” before sorting it. I get worksheets I use like a database, that has group headings in columns with blank cells in many rows under the headings. I need to make it into a useable database before I can work with it.</t>
    </r>
  </si>
  <si>
    <t>Concatenate or Proper or Paste Special Transpose?</t>
  </si>
  <si>
    <t>Rand</t>
  </si>
  <si>
    <t>Your Vote</t>
  </si>
  <si>
    <t>3 I would not include</t>
  </si>
  <si>
    <t>Instructions</t>
  </si>
  <si>
    <t>Thanks for voting on the best tips for the MrExcel XL book!</t>
  </si>
  <si>
    <t>Instead, I would like you to vote on a randomized subset of 20 tips.</t>
  </si>
  <si>
    <t>There are way too many tips that came in. It would take you hours to vote on all 300 tips.</t>
  </si>
  <si>
    <t>The idea… if we have 200 people vote on 20 tips, that is 4000 votes, but no one has to spend</t>
  </si>
  <si>
    <t>more than 10 minutes in voting.</t>
  </si>
  <si>
    <t>Please randomize your list before you start voting!</t>
  </si>
  <si>
    <t xml:space="preserve">How about formatting a selected object CTRL+1? Format cells, chart objects, etc etc. </t>
  </si>
  <si>
    <t>1. go to the VoteHere worksheet</t>
  </si>
  <si>
    <t>2. Press F9 a few times</t>
  </si>
  <si>
    <t>3. Select cell C2</t>
  </si>
  <si>
    <t>4. Press AZ to sort ascending. You will get 20 random tips in rows 3:22.</t>
  </si>
  <si>
    <t>The three voting choices in column B:</t>
  </si>
  <si>
    <t>1: Yes - definitely should be in the book</t>
  </si>
  <si>
    <t>2: Maybe</t>
  </si>
  <si>
    <t>3: No - I would not include this in the book</t>
  </si>
  <si>
    <t>When you are done, save the workbook, and return to pub@MrExcel.com</t>
  </si>
  <si>
    <t>There are great tips in the list - some I had never seen before. It makes a great read on a Friday afternoon.</t>
  </si>
  <si>
    <t>If you have any comments, note them here:</t>
  </si>
  <si>
    <t>Name:</t>
  </si>
  <si>
    <t>Comments:</t>
  </si>
  <si>
    <t>If you have more time and want to vote on 30 or 40 tips, feel free to do that.</t>
  </si>
  <si>
    <t>Ctrl+Bkspace jumps back to active cell. Works as if u scrolled back up with the mouse. Especially great in the middle of a formula</t>
  </si>
  <si>
    <t>The dual purpose Ctrl+Enter and if I may slip in another two, Ctrl+BkSpace and Ctrl+1</t>
  </si>
  <si>
    <t>I think one of the greatest tips for Excel should be the Council to work with PivotTables!</t>
  </si>
  <si>
    <t>Array formulas, Pivots and the new Powerpivot &amp; Powerview</t>
  </si>
  <si>
    <t>I can't exist without #bpmTraverse anymore... I'd go insane manually navigating models again!!!</t>
  </si>
  <si>
    <t>Select the range&gt;Find&amp;Select(F5)&gt;click the Special button&gt;Check the Blanks option&gt;Ctrl+Enterpic.twitter.com/yHFz7oWovD</t>
  </si>
  <si>
    <t>Power Query</t>
  </si>
  <si>
    <r>
      <t xml:space="preserve">This is a sample tip that stays at the top. </t>
    </r>
    <r>
      <rPr>
        <u/>
        <sz val="12"/>
        <color theme="1"/>
        <rFont val="Calibri"/>
        <family val="2"/>
        <scheme val="minor"/>
      </rPr>
      <t>Please vote on first 20 tips</t>
    </r>
    <r>
      <rPr>
        <sz val="12"/>
        <color theme="1"/>
        <rFont val="Calibri"/>
        <family val="2"/>
        <scheme val="minor"/>
      </rPr>
      <t xml:space="preserve"> </t>
    </r>
    <r>
      <rPr>
        <sz val="12"/>
        <color rgb="FFFF0000"/>
        <rFont val="Calibri"/>
        <family val="2"/>
        <scheme val="minor"/>
      </rPr>
      <t>after you sort by column C</t>
    </r>
    <r>
      <rPr>
        <sz val="12"/>
        <color theme="1"/>
        <rFont val="Calibri"/>
        <family val="2"/>
        <scheme val="minor"/>
      </rPr>
      <t>. Return to pub@MrExcel.com. More details in the ReadMe Sheet</t>
    </r>
  </si>
  <si>
    <t>1 Definitely Include</t>
  </si>
  <si>
    <t>2 Maybe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</si>
</sst>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2" x14ac:knownFonts="1">
    <font>
      <sz val="11"/>
      <color theme="1"/>
      <name val="Calibri"/>
      <family val="2"/>
      <scheme val="minor"/>
    </font>
    <font>
      <sz val="18"/>
      <color theme="3"/>
      <name val="Calibri Light"/>
      <family val="2"/>
      <scheme val="major"/>
    </font>
    <font>
      <sz val="11"/>
      <color rgb="FFFF0000"/>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u/>
      <sz val="12"/>
      <color theme="1"/>
      <name val="Calibri"/>
      <family val="2"/>
      <scheme val="minor"/>
    </font>
    <font>
      <sz val="8"/>
      <color theme="1"/>
      <name val="Calibri"/>
      <family val="2"/>
      <scheme val="minor"/>
    </font>
    <font>
      <b/>
      <sz val="12"/>
      <color theme="1"/>
      <name val="Calibri"/>
      <family val="2"/>
      <scheme val="minor"/>
    </font>
    <font>
      <sz val="9"/>
      <color theme="2" tint="-9.9978637043366805E-2"/>
      <name val="Calibri"/>
      <family val="2"/>
      <scheme val="minor"/>
    </font>
    <font>
      <sz val="11"/>
      <color rgb="FF0070C0"/>
      <name val="Calibri"/>
      <family val="2"/>
      <scheme val="minor"/>
    </font>
    <font>
      <sz val="12"/>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3" fillId="0" borderId="0" xfId="0" applyFont="1"/>
    <xf numFmtId="0" fontId="5" fillId="0" borderId="0" xfId="0" applyFont="1"/>
    <xf numFmtId="0" fontId="5" fillId="0" borderId="0" xfId="2" applyFont="1"/>
    <xf numFmtId="164" fontId="7" fillId="0" borderId="0" xfId="0" applyNumberFormat="1" applyFont="1"/>
    <xf numFmtId="164" fontId="7" fillId="2" borderId="0" xfId="0" applyNumberFormat="1" applyFont="1" applyFill="1"/>
    <xf numFmtId="0" fontId="9" fillId="0" borderId="0" xfId="0" applyFont="1"/>
    <xf numFmtId="0" fontId="10" fillId="0" borderId="0" xfId="0" applyFont="1"/>
    <xf numFmtId="0" fontId="1" fillId="0" borderId="0" xfId="1"/>
    <xf numFmtId="0" fontId="2" fillId="0" borderId="0" xfId="0" applyFont="1"/>
  </cellXfs>
  <cellStyles count="3">
    <cellStyle name="Hyperlink" xfId="2" builtinId="8"/>
    <cellStyle name="Normal" xfId="0" builtinId="0"/>
    <cellStyle name="Title" xfId="1" builtinId="15"/>
  </cellStyles>
  <dxfs count="1">
    <dxf>
      <font>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t.co/IytWBhjv3l" TargetMode="External"/><Relationship Id="rId13" Type="http://schemas.openxmlformats.org/officeDocument/2006/relationships/hyperlink" Target="https://hootsuite.com/dashboard" TargetMode="External"/><Relationship Id="rId18" Type="http://schemas.openxmlformats.org/officeDocument/2006/relationships/hyperlink" Target="https://t.co/redirect?url=http%3A%2F%2Ft.co%2FWLTWbbjnxW%3Fcn%3DcmVwbHk%253D&amp;t=1&amp;cn=cmVwbHk%3D&amp;sig=05fc1f9d3f79cdd6e54248dfc5455999d0de5ffe&amp;iid=eb45da31059b4193a8b05be58c19eb2f&amp;uid=856691&amp;nid=27+1268" TargetMode="External"/><Relationship Id="rId26" Type="http://schemas.openxmlformats.org/officeDocument/2006/relationships/hyperlink" Target="https://hootsuite.com/dashboard" TargetMode="External"/><Relationship Id="rId3" Type="http://schemas.openxmlformats.org/officeDocument/2006/relationships/hyperlink" Target="https://hootsuite.com/dashboard" TargetMode="External"/><Relationship Id="rId21" Type="http://schemas.openxmlformats.org/officeDocument/2006/relationships/hyperlink" Target="https://hootsuite.com/dashboard" TargetMode="External"/><Relationship Id="rId34" Type="http://schemas.openxmlformats.org/officeDocument/2006/relationships/hyperlink" Target="https://hootsuite.com/dashboard" TargetMode="External"/><Relationship Id="rId7" Type="http://schemas.openxmlformats.org/officeDocument/2006/relationships/hyperlink" Target="https://hootsuite.com/dashboard" TargetMode="External"/><Relationship Id="rId12" Type="http://schemas.openxmlformats.org/officeDocument/2006/relationships/hyperlink" Target="https://hootsuite.com/dashboard" TargetMode="External"/><Relationship Id="rId17" Type="http://schemas.openxmlformats.org/officeDocument/2006/relationships/hyperlink" Target="http://t.co/ZFivFYFC2Q" TargetMode="External"/><Relationship Id="rId25" Type="http://schemas.openxmlformats.org/officeDocument/2006/relationships/hyperlink" Target="http://t.co/ZlC1fugg6K" TargetMode="External"/><Relationship Id="rId33" Type="http://schemas.openxmlformats.org/officeDocument/2006/relationships/hyperlink" Target="https://translate.google.com/translate?hl=en&amp;sl=auto&amp;tl=en&amp;u=http%3A%2F%2Fitraining.bg%2Fvlookup-if-excel%2F" TargetMode="External"/><Relationship Id="rId2" Type="http://schemas.openxmlformats.org/officeDocument/2006/relationships/hyperlink" Target="http://t.co/eP74Z2be2y" TargetMode="External"/><Relationship Id="rId16" Type="http://schemas.openxmlformats.org/officeDocument/2006/relationships/hyperlink" Target="http://t.co/vMB5PvZKJn" TargetMode="External"/><Relationship Id="rId20" Type="http://schemas.openxmlformats.org/officeDocument/2006/relationships/hyperlink" Target="https://hootsuite.com/dashboard" TargetMode="External"/><Relationship Id="rId29" Type="http://schemas.openxmlformats.org/officeDocument/2006/relationships/hyperlink" Target="https://hootsuite.com/dashboard" TargetMode="External"/><Relationship Id="rId1" Type="http://schemas.openxmlformats.org/officeDocument/2006/relationships/hyperlink" Target="https://t.co/TqjZVBEymE" TargetMode="External"/><Relationship Id="rId6" Type="http://schemas.openxmlformats.org/officeDocument/2006/relationships/hyperlink" Target="https://hootsuite.com/dashboard" TargetMode="External"/><Relationship Id="rId11" Type="http://schemas.openxmlformats.org/officeDocument/2006/relationships/hyperlink" Target="https://hootsuite.com/dashboard" TargetMode="External"/><Relationship Id="rId24" Type="http://schemas.openxmlformats.org/officeDocument/2006/relationships/hyperlink" Target="https://hootsuite.com/dashboard" TargetMode="External"/><Relationship Id="rId32" Type="http://schemas.openxmlformats.org/officeDocument/2006/relationships/hyperlink" Target="https://hootsuite.com/dashboard" TargetMode="External"/><Relationship Id="rId5" Type="http://schemas.openxmlformats.org/officeDocument/2006/relationships/hyperlink" Target="https://hootsuite.com/dashboard" TargetMode="External"/><Relationship Id="rId15" Type="http://schemas.openxmlformats.org/officeDocument/2006/relationships/hyperlink" Target="http://t.co/esPKqLwuEb" TargetMode="External"/><Relationship Id="rId23" Type="http://schemas.openxmlformats.org/officeDocument/2006/relationships/hyperlink" Target="https://hootsuite.com/dashboard" TargetMode="External"/><Relationship Id="rId28" Type="http://schemas.openxmlformats.org/officeDocument/2006/relationships/hyperlink" Target="https://t.co/LUEeLNUuFE" TargetMode="External"/><Relationship Id="rId10" Type="http://schemas.openxmlformats.org/officeDocument/2006/relationships/hyperlink" Target="https://hootsuite.com/dashboard" TargetMode="External"/><Relationship Id="rId19" Type="http://schemas.openxmlformats.org/officeDocument/2006/relationships/hyperlink" Target="https://hootsuite.com/dashboard" TargetMode="External"/><Relationship Id="rId31" Type="http://schemas.openxmlformats.org/officeDocument/2006/relationships/hyperlink" Target="https://hootsuite.com/dashboard" TargetMode="External"/><Relationship Id="rId4" Type="http://schemas.openxmlformats.org/officeDocument/2006/relationships/hyperlink" Target="https://hootsuite.com/dashboard" TargetMode="External"/><Relationship Id="rId9" Type="http://schemas.openxmlformats.org/officeDocument/2006/relationships/hyperlink" Target="http://t.co/yHFz7oWovD" TargetMode="External"/><Relationship Id="rId14" Type="http://schemas.openxmlformats.org/officeDocument/2006/relationships/hyperlink" Target="http://t.co/W706cUt1xQ" TargetMode="External"/><Relationship Id="rId22" Type="http://schemas.openxmlformats.org/officeDocument/2006/relationships/hyperlink" Target="https://hootsuite.com/dashboard" TargetMode="External"/><Relationship Id="rId27" Type="http://schemas.openxmlformats.org/officeDocument/2006/relationships/hyperlink" Target="http://t.co/lwL2nnx4S3" TargetMode="External"/><Relationship Id="rId30" Type="http://schemas.openxmlformats.org/officeDocument/2006/relationships/hyperlink" Target="https://hootsuite.com/dashboard" TargetMode="External"/><Relationship Id="rId35"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29"/>
  <sheetViews>
    <sheetView showGridLines="0" workbookViewId="0">
      <selection activeCell="A2" sqref="A2"/>
    </sheetView>
  </sheetViews>
  <sheetFormatPr defaultRowHeight="15" x14ac:dyDescent="0.25"/>
  <cols>
    <col min="1" max="1" width="11.140625" bestFit="1" customWidth="1"/>
  </cols>
  <sheetData>
    <row r="1" spans="1:1" ht="23.25" x14ac:dyDescent="0.35">
      <c r="A1" s="8" t="s">
        <v>270</v>
      </c>
    </row>
    <row r="3" spans="1:1" x14ac:dyDescent="0.25">
      <c r="A3" t="s">
        <v>271</v>
      </c>
    </row>
    <row r="5" spans="1:1" x14ac:dyDescent="0.25">
      <c r="A5" t="s">
        <v>273</v>
      </c>
    </row>
    <row r="6" spans="1:1" x14ac:dyDescent="0.25">
      <c r="A6" s="9" t="s">
        <v>272</v>
      </c>
    </row>
    <row r="7" spans="1:1" x14ac:dyDescent="0.25">
      <c r="A7" t="s">
        <v>274</v>
      </c>
    </row>
    <row r="8" spans="1:1" x14ac:dyDescent="0.25">
      <c r="A8" t="s">
        <v>275</v>
      </c>
    </row>
    <row r="10" spans="1:1" x14ac:dyDescent="0.25">
      <c r="A10" s="7" t="s">
        <v>276</v>
      </c>
    </row>
    <row r="11" spans="1:1" x14ac:dyDescent="0.25">
      <c r="A11" s="7" t="s">
        <v>278</v>
      </c>
    </row>
    <row r="12" spans="1:1" x14ac:dyDescent="0.25">
      <c r="A12" s="7" t="s">
        <v>279</v>
      </c>
    </row>
    <row r="13" spans="1:1" x14ac:dyDescent="0.25">
      <c r="A13" s="7" t="s">
        <v>280</v>
      </c>
    </row>
    <row r="14" spans="1:1" x14ac:dyDescent="0.25">
      <c r="A14" s="7" t="s">
        <v>281</v>
      </c>
    </row>
    <row r="16" spans="1:1" x14ac:dyDescent="0.25">
      <c r="A16" t="s">
        <v>282</v>
      </c>
    </row>
    <row r="17" spans="1:2" x14ac:dyDescent="0.25">
      <c r="B17" t="s">
        <v>283</v>
      </c>
    </row>
    <row r="18" spans="1:2" x14ac:dyDescent="0.25">
      <c r="B18" t="s">
        <v>284</v>
      </c>
    </row>
    <row r="19" spans="1:2" x14ac:dyDescent="0.25">
      <c r="B19" t="s">
        <v>285</v>
      </c>
    </row>
    <row r="21" spans="1:2" x14ac:dyDescent="0.25">
      <c r="A21" s="9" t="s">
        <v>286</v>
      </c>
    </row>
    <row r="23" spans="1:2" x14ac:dyDescent="0.25">
      <c r="A23" t="s">
        <v>287</v>
      </c>
    </row>
    <row r="25" spans="1:2" x14ac:dyDescent="0.25">
      <c r="A25" t="s">
        <v>291</v>
      </c>
    </row>
    <row r="27" spans="1:2" x14ac:dyDescent="0.25">
      <c r="A27" t="s">
        <v>288</v>
      </c>
    </row>
    <row r="28" spans="1:2" x14ac:dyDescent="0.25">
      <c r="A28" t="s">
        <v>289</v>
      </c>
    </row>
    <row r="29" spans="1:2" x14ac:dyDescent="0.25">
      <c r="A29" t="s">
        <v>290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7"/>
  <sheetViews>
    <sheetView tabSelected="1" workbookViewId="0">
      <selection activeCell="D7" sqref="D7"/>
    </sheetView>
  </sheetViews>
  <sheetFormatPr defaultRowHeight="15" x14ac:dyDescent="0.25"/>
  <cols>
    <col min="1" max="1" width="5.28515625" style="6" bestFit="1" customWidth="1"/>
    <col min="2" max="2" width="26.28515625" customWidth="1"/>
    <col min="3" max="3" width="5.5703125" bestFit="1" customWidth="1"/>
    <col min="4" max="4" width="68" customWidth="1"/>
  </cols>
  <sheetData>
    <row r="1" spans="1:4" x14ac:dyDescent="0.25">
      <c r="A1" s="6" t="s">
        <v>0</v>
      </c>
      <c r="B1" t="s">
        <v>268</v>
      </c>
      <c r="C1" s="1" t="s">
        <v>267</v>
      </c>
      <c r="D1" s="1" t="s">
        <v>1</v>
      </c>
    </row>
    <row r="2" spans="1:4" ht="15.75" x14ac:dyDescent="0.25">
      <c r="A2" s="6">
        <v>10000</v>
      </c>
      <c r="B2" t="s">
        <v>269</v>
      </c>
      <c r="C2" s="5">
        <v>0</v>
      </c>
      <c r="D2" s="2" t="s">
        <v>299</v>
      </c>
    </row>
    <row r="3" spans="1:4" ht="15.75" x14ac:dyDescent="0.25">
      <c r="A3" s="6">
        <v>11590</v>
      </c>
      <c r="B3" t="s">
        <v>300</v>
      </c>
      <c r="C3" s="4">
        <f ca="1">RAND()</f>
        <v>0.64471435495532392</v>
      </c>
      <c r="D3" s="3" t="s">
        <v>142</v>
      </c>
    </row>
    <row r="4" spans="1:4" ht="15.75" x14ac:dyDescent="0.25">
      <c r="A4" s="6">
        <v>11980</v>
      </c>
      <c r="B4" t="s">
        <v>300</v>
      </c>
      <c r="C4" s="4">
        <f ca="1">RAND()</f>
        <v>0.57170805774024158</v>
      </c>
      <c r="D4" s="3" t="s">
        <v>263</v>
      </c>
    </row>
    <row r="5" spans="1:4" ht="15.75" x14ac:dyDescent="0.25">
      <c r="A5" s="6">
        <v>12220</v>
      </c>
      <c r="B5" t="s">
        <v>300</v>
      </c>
      <c r="C5" s="4">
        <f ca="1">RAND()</f>
        <v>0.14036152763168963</v>
      </c>
      <c r="D5" s="3" t="s">
        <v>295</v>
      </c>
    </row>
    <row r="6" spans="1:4" ht="15.75" x14ac:dyDescent="0.25">
      <c r="A6" s="6">
        <v>11420</v>
      </c>
      <c r="B6" t="s">
        <v>301</v>
      </c>
      <c r="C6" s="4">
        <f ca="1">RAND()</f>
        <v>0.82858344735733336</v>
      </c>
      <c r="D6" s="3" t="s">
        <v>129</v>
      </c>
    </row>
    <row r="7" spans="1:4" ht="15.75" x14ac:dyDescent="0.25">
      <c r="A7" s="6">
        <v>11580</v>
      </c>
      <c r="B7" t="s">
        <v>300</v>
      </c>
      <c r="C7" s="4">
        <f ca="1">RAND()</f>
        <v>0.83841137996597137</v>
      </c>
      <c r="D7" s="3" t="s">
        <v>141</v>
      </c>
    </row>
    <row r="8" spans="1:4" ht="15.75" x14ac:dyDescent="0.25">
      <c r="A8" s="6">
        <v>12590</v>
      </c>
      <c r="B8" t="s">
        <v>301</v>
      </c>
      <c r="C8" s="4">
        <f ca="1">RAND()</f>
        <v>0.83756095057436408</v>
      </c>
      <c r="D8" s="3" t="s">
        <v>233</v>
      </c>
    </row>
    <row r="9" spans="1:4" ht="15.75" x14ac:dyDescent="0.25">
      <c r="A9" s="6">
        <v>11220</v>
      </c>
      <c r="B9" t="s">
        <v>301</v>
      </c>
      <c r="C9" s="4">
        <f ca="1">RAND()</f>
        <v>0.31066672542264018</v>
      </c>
      <c r="D9" s="3" t="s">
        <v>110</v>
      </c>
    </row>
    <row r="10" spans="1:4" ht="15.75" x14ac:dyDescent="0.25">
      <c r="A10" s="6">
        <v>11680</v>
      </c>
      <c r="B10" t="s">
        <v>301</v>
      </c>
      <c r="C10" s="4">
        <f ca="1">RAND()</f>
        <v>0.34464164400045638</v>
      </c>
      <c r="D10" s="3" t="s">
        <v>151</v>
      </c>
    </row>
    <row r="11" spans="1:4" ht="15.75" x14ac:dyDescent="0.25">
      <c r="A11" s="6">
        <v>11810</v>
      </c>
      <c r="B11" t="s">
        <v>269</v>
      </c>
      <c r="C11" s="4">
        <f ca="1">RAND()</f>
        <v>0.37260755361806774</v>
      </c>
      <c r="D11" s="3" t="s">
        <v>163</v>
      </c>
    </row>
    <row r="12" spans="1:4" ht="15.75" x14ac:dyDescent="0.25">
      <c r="A12" s="6">
        <v>11730</v>
      </c>
      <c r="B12" s="9" t="s">
        <v>300</v>
      </c>
      <c r="C12" s="4">
        <f ca="1">RAND()</f>
        <v>0.46616174883185557</v>
      </c>
      <c r="D12" s="3" t="s">
        <v>156</v>
      </c>
    </row>
    <row r="13" spans="1:4" ht="15.75" x14ac:dyDescent="0.25">
      <c r="A13" s="6">
        <v>12530</v>
      </c>
      <c r="B13" t="s">
        <v>300</v>
      </c>
      <c r="C13" s="4">
        <f ca="1">RAND()</f>
        <v>0.10226600711185052</v>
      </c>
      <c r="D13" s="3" t="s">
        <v>229</v>
      </c>
    </row>
    <row r="14" spans="1:4" ht="15.75" x14ac:dyDescent="0.25">
      <c r="A14" s="6">
        <v>11290</v>
      </c>
      <c r="B14" t="s">
        <v>301</v>
      </c>
      <c r="C14" s="4">
        <f ca="1">RAND()</f>
        <v>0.1369643795518749</v>
      </c>
      <c r="D14" s="3" t="s">
        <v>117</v>
      </c>
    </row>
    <row r="15" spans="1:4" ht="15.75" x14ac:dyDescent="0.25">
      <c r="A15" s="6">
        <v>10300</v>
      </c>
      <c r="B15" s="9" t="s">
        <v>300</v>
      </c>
      <c r="C15" s="4">
        <f ca="1">RAND()</f>
        <v>0.65915287826329727</v>
      </c>
      <c r="D15" s="3" t="s">
        <v>24</v>
      </c>
    </row>
    <row r="16" spans="1:4" ht="15.75" x14ac:dyDescent="0.25">
      <c r="A16" s="6">
        <v>10540</v>
      </c>
      <c r="B16" t="s">
        <v>269</v>
      </c>
      <c r="C16" s="4">
        <f ca="1">RAND()</f>
        <v>0.26918552532616136</v>
      </c>
      <c r="D16" s="3" t="s">
        <v>47</v>
      </c>
    </row>
    <row r="17" spans="1:4" ht="15.75" x14ac:dyDescent="0.25">
      <c r="A17" s="6">
        <v>12070</v>
      </c>
      <c r="B17" t="s">
        <v>300</v>
      </c>
      <c r="C17" s="4">
        <f ca="1">RAND()</f>
        <v>0.13356398392515112</v>
      </c>
      <c r="D17" s="3" t="s">
        <v>186</v>
      </c>
    </row>
    <row r="18" spans="1:4" ht="15.75" x14ac:dyDescent="0.25">
      <c r="A18" s="6">
        <v>11830</v>
      </c>
      <c r="B18" t="s">
        <v>301</v>
      </c>
      <c r="C18" s="4">
        <f ca="1">RAND()</f>
        <v>0.35500887845626872</v>
      </c>
      <c r="D18" s="3" t="s">
        <v>165</v>
      </c>
    </row>
    <row r="19" spans="1:4" ht="15.75" x14ac:dyDescent="0.25">
      <c r="A19" s="6">
        <v>12720</v>
      </c>
      <c r="B19" t="s">
        <v>300</v>
      </c>
      <c r="C19" s="4">
        <f ca="1">RAND()</f>
        <v>0.78725894894558246</v>
      </c>
      <c r="D19" s="3" t="s">
        <v>246</v>
      </c>
    </row>
    <row r="20" spans="1:4" ht="15.75" x14ac:dyDescent="0.25">
      <c r="A20" s="6">
        <v>12080</v>
      </c>
      <c r="B20" t="s">
        <v>301</v>
      </c>
      <c r="C20" s="4">
        <f ca="1">RAND()</f>
        <v>0.24654186540897438</v>
      </c>
      <c r="D20" s="3" t="s">
        <v>187</v>
      </c>
    </row>
    <row r="21" spans="1:4" ht="15.75" x14ac:dyDescent="0.25">
      <c r="A21" s="6">
        <v>11460</v>
      </c>
      <c r="B21" t="s">
        <v>300</v>
      </c>
      <c r="C21" s="4">
        <f ca="1">RAND()</f>
        <v>0.4589071811733737</v>
      </c>
      <c r="D21" s="3" t="s">
        <v>132</v>
      </c>
    </row>
    <row r="22" spans="1:4" ht="15.75" x14ac:dyDescent="0.25">
      <c r="A22" s="6">
        <v>12400</v>
      </c>
      <c r="B22" t="s">
        <v>300</v>
      </c>
      <c r="C22" s="4">
        <f ca="1">RAND()</f>
        <v>0.49773503766054261</v>
      </c>
      <c r="D22" s="3" t="s">
        <v>217</v>
      </c>
    </row>
    <row r="23" spans="1:4" ht="15.75" x14ac:dyDescent="0.25">
      <c r="A23" s="6">
        <v>12560</v>
      </c>
      <c r="C23" s="4">
        <f ca="1">RAND()</f>
        <v>0.79785431427065223</v>
      </c>
      <c r="D23" s="3" t="s">
        <v>231</v>
      </c>
    </row>
    <row r="24" spans="1:4" ht="15.75" x14ac:dyDescent="0.25">
      <c r="A24" s="6">
        <v>10960</v>
      </c>
      <c r="C24" s="4">
        <f ca="1">RAND()</f>
        <v>0.29332394809865525</v>
      </c>
      <c r="D24" s="3" t="s">
        <v>85</v>
      </c>
    </row>
    <row r="25" spans="1:4" ht="15.75" x14ac:dyDescent="0.25">
      <c r="A25" s="6">
        <v>11400</v>
      </c>
      <c r="C25" s="4">
        <f ca="1">RAND()</f>
        <v>0.73107871722526907</v>
      </c>
      <c r="D25" s="3" t="s">
        <v>127</v>
      </c>
    </row>
    <row r="26" spans="1:4" ht="15.75" x14ac:dyDescent="0.25">
      <c r="A26" s="6">
        <v>12600</v>
      </c>
      <c r="C26" s="4">
        <f ca="1">RAND()</f>
        <v>0.76301322430585705</v>
      </c>
      <c r="D26" s="3" t="s">
        <v>234</v>
      </c>
    </row>
    <row r="27" spans="1:4" ht="15.75" x14ac:dyDescent="0.25">
      <c r="A27" s="6">
        <v>11140</v>
      </c>
      <c r="C27" s="4">
        <f ca="1">RAND()</f>
        <v>0.81368129682862178</v>
      </c>
      <c r="D27" s="3" t="s">
        <v>102</v>
      </c>
    </row>
    <row r="28" spans="1:4" ht="15.75" x14ac:dyDescent="0.25">
      <c r="A28" s="6">
        <v>12790</v>
      </c>
      <c r="C28" s="4">
        <f ca="1">RAND()</f>
        <v>0.91669842950905911</v>
      </c>
      <c r="D28" s="3" t="s">
        <v>252</v>
      </c>
    </row>
    <row r="29" spans="1:4" ht="15.75" x14ac:dyDescent="0.25">
      <c r="A29" s="6">
        <v>12020</v>
      </c>
      <c r="C29" s="4">
        <f ca="1">RAND()</f>
        <v>0.13167725082734083</v>
      </c>
      <c r="D29" s="3" t="s">
        <v>181</v>
      </c>
    </row>
    <row r="30" spans="1:4" ht="15.75" x14ac:dyDescent="0.25">
      <c r="A30" s="6">
        <v>11150</v>
      </c>
      <c r="C30" s="4">
        <f ca="1">RAND()</f>
        <v>0.86570600717566404</v>
      </c>
      <c r="D30" s="3" t="s">
        <v>103</v>
      </c>
    </row>
    <row r="31" spans="1:4" ht="15.75" x14ac:dyDescent="0.25">
      <c r="A31" s="6">
        <v>12470</v>
      </c>
      <c r="C31" s="4">
        <f ca="1">RAND()</f>
        <v>0.20827935445034618</v>
      </c>
      <c r="D31" s="3" t="s">
        <v>6</v>
      </c>
    </row>
    <row r="32" spans="1:4" ht="15.75" x14ac:dyDescent="0.25">
      <c r="A32" s="6">
        <v>12040</v>
      </c>
      <c r="C32" s="4">
        <f ca="1">RAND()</f>
        <v>0.95327866981960863</v>
      </c>
      <c r="D32" s="3" t="s">
        <v>183</v>
      </c>
    </row>
    <row r="33" spans="1:4" ht="15.75" x14ac:dyDescent="0.25">
      <c r="A33" s="6">
        <v>11280</v>
      </c>
      <c r="C33" s="4">
        <f ca="1">RAND()</f>
        <v>0.29205037991544847</v>
      </c>
      <c r="D33" s="3" t="s">
        <v>116</v>
      </c>
    </row>
    <row r="34" spans="1:4" ht="15.75" x14ac:dyDescent="0.25">
      <c r="A34" s="6">
        <v>12290</v>
      </c>
      <c r="C34" s="4">
        <f ca="1">RAND()</f>
        <v>0.92335744879922144</v>
      </c>
      <c r="D34" s="3" t="s">
        <v>206</v>
      </c>
    </row>
    <row r="35" spans="1:4" ht="15.75" x14ac:dyDescent="0.25">
      <c r="A35" s="6">
        <v>12210</v>
      </c>
      <c r="C35" s="4">
        <f ca="1">RAND()</f>
        <v>0.15382428286378003</v>
      </c>
      <c r="D35" s="3" t="s">
        <v>199</v>
      </c>
    </row>
    <row r="36" spans="1:4" ht="15.75" x14ac:dyDescent="0.25">
      <c r="A36" s="6">
        <v>10490</v>
      </c>
      <c r="C36" s="4">
        <f ca="1">RAND()</f>
        <v>0.18206393296077383</v>
      </c>
      <c r="D36" s="3" t="s">
        <v>42</v>
      </c>
    </row>
    <row r="37" spans="1:4" ht="15.75" x14ac:dyDescent="0.25">
      <c r="A37" s="6">
        <v>12740</v>
      </c>
      <c r="B37" s="9"/>
      <c r="C37" s="4">
        <f ca="1">RAND()</f>
        <v>0.6102800042380816</v>
      </c>
      <c r="D37" s="3" t="s">
        <v>248</v>
      </c>
    </row>
    <row r="38" spans="1:4" ht="15.75" x14ac:dyDescent="0.25">
      <c r="A38" s="6">
        <v>10850</v>
      </c>
      <c r="C38" s="4">
        <f ca="1">RAND()</f>
        <v>0.969234195389164</v>
      </c>
      <c r="D38" s="3" t="s">
        <v>74</v>
      </c>
    </row>
    <row r="39" spans="1:4" ht="15.75" x14ac:dyDescent="0.25">
      <c r="A39" s="6">
        <v>11380</v>
      </c>
      <c r="C39" s="4">
        <f ca="1">RAND()</f>
        <v>0.53165546530815522</v>
      </c>
      <c r="D39" s="3" t="s">
        <v>125</v>
      </c>
    </row>
    <row r="40" spans="1:4" ht="15.75" x14ac:dyDescent="0.25">
      <c r="A40" s="6">
        <v>11440</v>
      </c>
      <c r="C40" s="4">
        <f ca="1">RAND()</f>
        <v>0.10143461469616499</v>
      </c>
      <c r="D40" s="3" t="s">
        <v>130</v>
      </c>
    </row>
    <row r="41" spans="1:4" ht="15.75" x14ac:dyDescent="0.25">
      <c r="A41" s="6">
        <v>11170</v>
      </c>
      <c r="C41" s="4">
        <f ca="1">RAND()</f>
        <v>0.5025301072814683</v>
      </c>
      <c r="D41" s="3" t="s">
        <v>105</v>
      </c>
    </row>
    <row r="42" spans="1:4" ht="15.75" x14ac:dyDescent="0.25">
      <c r="A42" s="6">
        <v>10690</v>
      </c>
      <c r="C42" s="4">
        <f ca="1">RAND()</f>
        <v>0.93153454816371306</v>
      </c>
      <c r="D42" s="3" t="s">
        <v>61</v>
      </c>
    </row>
    <row r="43" spans="1:4" ht="15.75" x14ac:dyDescent="0.25">
      <c r="A43" s="6">
        <v>10360</v>
      </c>
      <c r="C43" s="4">
        <f ca="1">RAND()</f>
        <v>3.4662020597402199E-2</v>
      </c>
      <c r="D43" s="3" t="s">
        <v>30</v>
      </c>
    </row>
    <row r="44" spans="1:4" ht="15.75" x14ac:dyDescent="0.25">
      <c r="A44" s="6">
        <v>10340</v>
      </c>
      <c r="C44" s="4">
        <f ca="1">RAND()</f>
        <v>0.21330366481825958</v>
      </c>
      <c r="D44" s="3" t="s">
        <v>28</v>
      </c>
    </row>
    <row r="45" spans="1:4" ht="15.75" x14ac:dyDescent="0.25">
      <c r="A45" s="6">
        <v>12270</v>
      </c>
      <c r="C45" s="4">
        <f ca="1">RAND()</f>
        <v>9.9256087431948359E-2</v>
      </c>
      <c r="D45" s="3" t="s">
        <v>204</v>
      </c>
    </row>
    <row r="46" spans="1:4" ht="15.75" x14ac:dyDescent="0.25">
      <c r="A46" s="6">
        <v>10560</v>
      </c>
      <c r="C46" s="4">
        <f ca="1">RAND()</f>
        <v>0.25990901176908787</v>
      </c>
      <c r="D46" s="3" t="s">
        <v>49</v>
      </c>
    </row>
    <row r="47" spans="1:4" ht="15.75" x14ac:dyDescent="0.25">
      <c r="A47" s="6">
        <v>10130</v>
      </c>
      <c r="C47" s="4">
        <f ca="1">RAND()</f>
        <v>0.7606997229028164</v>
      </c>
      <c r="D47" s="3" t="s">
        <v>10</v>
      </c>
    </row>
    <row r="48" spans="1:4" ht="15.75" x14ac:dyDescent="0.25">
      <c r="A48" s="6">
        <v>12140</v>
      </c>
      <c r="C48" s="4">
        <f ca="1">RAND()</f>
        <v>0.68633949385420401</v>
      </c>
      <c r="D48" s="3" t="s">
        <v>193</v>
      </c>
    </row>
    <row r="49" spans="1:4" ht="15.75" x14ac:dyDescent="0.25">
      <c r="A49" s="6">
        <v>10860</v>
      </c>
      <c r="C49" s="4">
        <f ca="1">RAND()</f>
        <v>0.56463646903758058</v>
      </c>
      <c r="D49" s="3" t="s">
        <v>75</v>
      </c>
    </row>
    <row r="50" spans="1:4" ht="15.75" x14ac:dyDescent="0.25">
      <c r="A50" s="6">
        <v>10520</v>
      </c>
      <c r="B50" s="9"/>
      <c r="C50" s="4">
        <f ca="1">RAND()</f>
        <v>0.9584818920378968</v>
      </c>
      <c r="D50" s="3" t="s">
        <v>45</v>
      </c>
    </row>
    <row r="51" spans="1:4" ht="15.75" x14ac:dyDescent="0.25">
      <c r="A51" s="6">
        <v>12180</v>
      </c>
      <c r="C51" s="4">
        <f ca="1">RAND()</f>
        <v>0.32899310591793562</v>
      </c>
      <c r="D51" s="3" t="s">
        <v>196</v>
      </c>
    </row>
    <row r="52" spans="1:4" ht="15.75" x14ac:dyDescent="0.25">
      <c r="A52" s="6">
        <v>11720</v>
      </c>
      <c r="C52" s="4">
        <f ca="1">RAND()</f>
        <v>0.332022667770693</v>
      </c>
      <c r="D52" s="3" t="s">
        <v>155</v>
      </c>
    </row>
    <row r="53" spans="1:4" ht="15.75" x14ac:dyDescent="0.25">
      <c r="A53" s="6">
        <v>10170</v>
      </c>
      <c r="C53" s="4">
        <f ca="1">RAND()</f>
        <v>0.94895164984307345</v>
      </c>
      <c r="D53" s="3" t="s">
        <v>255</v>
      </c>
    </row>
    <row r="54" spans="1:4" ht="15.75" x14ac:dyDescent="0.25">
      <c r="A54" s="6">
        <v>11510</v>
      </c>
      <c r="C54" s="4">
        <f ca="1">RAND()</f>
        <v>3.2524495801066866E-2</v>
      </c>
      <c r="D54" s="3" t="s">
        <v>136</v>
      </c>
    </row>
    <row r="55" spans="1:4" ht="15.75" x14ac:dyDescent="0.25">
      <c r="A55" s="6">
        <v>11500</v>
      </c>
      <c r="C55" s="4">
        <f ca="1">RAND()</f>
        <v>0.48132051792242125</v>
      </c>
      <c r="D55" s="3" t="s">
        <v>261</v>
      </c>
    </row>
    <row r="56" spans="1:4" ht="15.75" x14ac:dyDescent="0.25">
      <c r="A56" s="6">
        <v>11660</v>
      </c>
      <c r="C56" s="4">
        <f ca="1">RAND()</f>
        <v>0.1748500055455805</v>
      </c>
      <c r="D56" s="3" t="s">
        <v>149</v>
      </c>
    </row>
    <row r="57" spans="1:4" ht="15.75" x14ac:dyDescent="0.25">
      <c r="A57" s="6">
        <v>10920</v>
      </c>
      <c r="C57" s="4">
        <f ca="1">RAND()</f>
        <v>0.16329398388199501</v>
      </c>
      <c r="D57" s="3" t="s">
        <v>81</v>
      </c>
    </row>
    <row r="58" spans="1:4" ht="15.75" x14ac:dyDescent="0.25">
      <c r="A58" s="6">
        <v>12640</v>
      </c>
      <c r="C58" s="4">
        <f ca="1">RAND()</f>
        <v>7.0641322451688637E-2</v>
      </c>
      <c r="D58" s="3" t="s">
        <v>238</v>
      </c>
    </row>
    <row r="59" spans="1:4" ht="15.75" x14ac:dyDescent="0.25">
      <c r="A59" s="6">
        <v>10100</v>
      </c>
      <c r="C59" s="4">
        <f ca="1">RAND()</f>
        <v>0.91327902143628181</v>
      </c>
      <c r="D59" s="3" t="s">
        <v>7</v>
      </c>
    </row>
    <row r="60" spans="1:4" ht="15.75" x14ac:dyDescent="0.25">
      <c r="A60" s="6">
        <v>12060</v>
      </c>
      <c r="B60" s="9"/>
      <c r="C60" s="4">
        <f ca="1">RAND()</f>
        <v>0.33525120068938907</v>
      </c>
      <c r="D60" s="3" t="s">
        <v>185</v>
      </c>
    </row>
    <row r="61" spans="1:4" ht="15.75" x14ac:dyDescent="0.25">
      <c r="A61" s="6">
        <v>10030</v>
      </c>
      <c r="C61" s="4">
        <f ca="1">RAND()</f>
        <v>0.80716350922748559</v>
      </c>
      <c r="D61" s="3" t="s">
        <v>265</v>
      </c>
    </row>
    <row r="62" spans="1:4" ht="15.75" x14ac:dyDescent="0.25">
      <c r="A62" s="6">
        <v>11530</v>
      </c>
      <c r="C62" s="4">
        <f ca="1">RAND()</f>
        <v>0.24058102455196151</v>
      </c>
      <c r="D62" s="3" t="s">
        <v>138</v>
      </c>
    </row>
    <row r="63" spans="1:4" ht="15.75" x14ac:dyDescent="0.25">
      <c r="A63" s="6">
        <v>11090</v>
      </c>
      <c r="C63" s="4">
        <f ca="1">RAND()</f>
        <v>7.4568839642304763E-2</v>
      </c>
      <c r="D63" s="3" t="s">
        <v>97</v>
      </c>
    </row>
    <row r="64" spans="1:4" ht="15.75" x14ac:dyDescent="0.25">
      <c r="A64" s="6">
        <v>11650</v>
      </c>
      <c r="C64" s="4">
        <f ca="1">RAND()</f>
        <v>0.8904220354169935</v>
      </c>
      <c r="D64" s="3" t="s">
        <v>148</v>
      </c>
    </row>
    <row r="65" spans="1:4" ht="15.75" x14ac:dyDescent="0.25">
      <c r="A65" s="6">
        <v>10580</v>
      </c>
      <c r="C65" s="4">
        <f ca="1">RAND()</f>
        <v>0.78433711552716989</v>
      </c>
      <c r="D65" s="3" t="s">
        <v>50</v>
      </c>
    </row>
    <row r="66" spans="1:4" ht="15.75" x14ac:dyDescent="0.25">
      <c r="A66" s="6">
        <v>10310</v>
      </c>
      <c r="C66" s="4">
        <f ca="1">RAND()</f>
        <v>0.559714355154045</v>
      </c>
      <c r="D66" s="3" t="s">
        <v>25</v>
      </c>
    </row>
    <row r="67" spans="1:4" ht="15.75" x14ac:dyDescent="0.25">
      <c r="A67" s="6">
        <v>10950</v>
      </c>
      <c r="C67" s="4">
        <f ca="1">RAND()</f>
        <v>0.64656816850641419</v>
      </c>
      <c r="D67" s="3" t="s">
        <v>84</v>
      </c>
    </row>
    <row r="68" spans="1:4" ht="15.75" x14ac:dyDescent="0.25">
      <c r="A68" s="6">
        <v>11700</v>
      </c>
      <c r="C68" s="4">
        <f ca="1">RAND()</f>
        <v>0.34348662338349623</v>
      </c>
      <c r="D68" s="3" t="s">
        <v>153</v>
      </c>
    </row>
    <row r="69" spans="1:4" ht="15.75" x14ac:dyDescent="0.25">
      <c r="A69" s="6">
        <v>10630</v>
      </c>
      <c r="C69" s="4">
        <f ca="1">RAND()</f>
        <v>0.31992772936440161</v>
      </c>
      <c r="D69" s="3" t="s">
        <v>55</v>
      </c>
    </row>
    <row r="70" spans="1:4" ht="15.75" x14ac:dyDescent="0.25">
      <c r="A70" s="6">
        <v>11050</v>
      </c>
      <c r="C70" s="4">
        <f ca="1">RAND()</f>
        <v>0.68606274056333871</v>
      </c>
      <c r="D70" s="3" t="s">
        <v>93</v>
      </c>
    </row>
    <row r="71" spans="1:4" ht="15.75" x14ac:dyDescent="0.25">
      <c r="A71" s="6">
        <v>10240</v>
      </c>
      <c r="C71" s="4">
        <f ca="1">RAND()</f>
        <v>0.52480679094291227</v>
      </c>
      <c r="D71" s="3" t="s">
        <v>257</v>
      </c>
    </row>
    <row r="72" spans="1:4" ht="15.75" x14ac:dyDescent="0.25">
      <c r="A72" s="6">
        <v>10680</v>
      </c>
      <c r="C72" s="4">
        <f ca="1">RAND()</f>
        <v>0.50789736994715251</v>
      </c>
      <c r="D72" s="3" t="s">
        <v>60</v>
      </c>
    </row>
    <row r="73" spans="1:4" ht="15.75" x14ac:dyDescent="0.25">
      <c r="A73" s="6">
        <v>10770</v>
      </c>
      <c r="C73" s="4">
        <f ca="1">RAND()</f>
        <v>0.99099353658496758</v>
      </c>
      <c r="D73" s="3" t="s">
        <v>66</v>
      </c>
    </row>
    <row r="74" spans="1:4" ht="15.75" x14ac:dyDescent="0.25">
      <c r="A74" s="6">
        <v>12410</v>
      </c>
      <c r="C74" s="4">
        <f ca="1">RAND()</f>
        <v>7.5303592672488207E-2</v>
      </c>
      <c r="D74" s="3" t="s">
        <v>218</v>
      </c>
    </row>
    <row r="75" spans="1:4" ht="15.75" x14ac:dyDescent="0.25">
      <c r="A75" s="6">
        <v>10090</v>
      </c>
      <c r="C75" s="4">
        <f ca="1">RAND()</f>
        <v>0.58658376692482073</v>
      </c>
      <c r="D75" s="3" t="s">
        <v>6</v>
      </c>
    </row>
    <row r="76" spans="1:4" ht="15.75" x14ac:dyDescent="0.25">
      <c r="A76" s="6">
        <v>11960</v>
      </c>
      <c r="C76" s="4">
        <f ca="1">RAND()</f>
        <v>0.74773774687933747</v>
      </c>
      <c r="D76" s="3" t="s">
        <v>177</v>
      </c>
    </row>
    <row r="77" spans="1:4" ht="15.75" x14ac:dyDescent="0.25">
      <c r="A77" s="6">
        <v>11040</v>
      </c>
      <c r="C77" s="4">
        <f ca="1">RAND()</f>
        <v>8.5754399723492747E-2</v>
      </c>
      <c r="D77" s="3" t="s">
        <v>92</v>
      </c>
    </row>
    <row r="78" spans="1:4" ht="15.75" x14ac:dyDescent="0.25">
      <c r="A78" s="6">
        <v>12540</v>
      </c>
      <c r="C78" s="4">
        <f ca="1">RAND()</f>
        <v>0.36249202557874072</v>
      </c>
      <c r="D78" s="3" t="s">
        <v>294</v>
      </c>
    </row>
    <row r="79" spans="1:4" ht="15.75" x14ac:dyDescent="0.25">
      <c r="A79" s="6">
        <v>10810</v>
      </c>
      <c r="C79" s="4">
        <f ca="1">RAND()</f>
        <v>0.31512240161314797</v>
      </c>
      <c r="D79" s="3" t="s">
        <v>70</v>
      </c>
    </row>
    <row r="80" spans="1:4" ht="15.75" x14ac:dyDescent="0.25">
      <c r="A80" s="6">
        <v>12050</v>
      </c>
      <c r="C80" s="4">
        <f ca="1">RAND()</f>
        <v>0.22941406817960541</v>
      </c>
      <c r="D80" s="3" t="s">
        <v>184</v>
      </c>
    </row>
    <row r="81" spans="1:4" ht="15.75" x14ac:dyDescent="0.25">
      <c r="A81" s="6">
        <v>11750</v>
      </c>
      <c r="C81" s="4">
        <f ca="1">RAND()</f>
        <v>0.63830627429988129</v>
      </c>
      <c r="D81" s="3" t="s">
        <v>158</v>
      </c>
    </row>
    <row r="82" spans="1:4" ht="15.75" x14ac:dyDescent="0.25">
      <c r="A82" s="6">
        <v>10790</v>
      </c>
      <c r="C82" s="4">
        <f ca="1">RAND()</f>
        <v>4.7158250230615595E-3</v>
      </c>
      <c r="D82" s="3" t="s">
        <v>68</v>
      </c>
    </row>
    <row r="83" spans="1:4" ht="15.75" x14ac:dyDescent="0.25">
      <c r="A83" s="6">
        <v>12380</v>
      </c>
      <c r="C83" s="4">
        <f ca="1">RAND()</f>
        <v>4.3366516539343758E-3</v>
      </c>
      <c r="D83" s="3" t="s">
        <v>215</v>
      </c>
    </row>
    <row r="84" spans="1:4" ht="15.75" x14ac:dyDescent="0.25">
      <c r="A84" s="6">
        <v>11020</v>
      </c>
      <c r="C84" s="4">
        <f ca="1">RAND()</f>
        <v>0.44018226724491527</v>
      </c>
      <c r="D84" s="3" t="s">
        <v>277</v>
      </c>
    </row>
    <row r="85" spans="1:4" ht="15.75" x14ac:dyDescent="0.25">
      <c r="A85" s="6">
        <v>11940</v>
      </c>
      <c r="C85" s="4">
        <f ca="1">RAND()</f>
        <v>9.2479613309662922E-2</v>
      </c>
      <c r="D85" s="3" t="s">
        <v>175</v>
      </c>
    </row>
    <row r="86" spans="1:4" ht="15.75" x14ac:dyDescent="0.25">
      <c r="A86" s="6">
        <v>12200</v>
      </c>
      <c r="C86" s="4">
        <f ca="1">RAND()</f>
        <v>0.87622802907407904</v>
      </c>
      <c r="D86" s="3" t="s">
        <v>198</v>
      </c>
    </row>
    <row r="87" spans="1:4" ht="15.75" x14ac:dyDescent="0.25">
      <c r="A87" s="6">
        <v>11010</v>
      </c>
      <c r="C87" s="4">
        <f ca="1">RAND()</f>
        <v>0.12013864794033413</v>
      </c>
      <c r="D87" s="3" t="s">
        <v>90</v>
      </c>
    </row>
    <row r="88" spans="1:4" ht="15.75" x14ac:dyDescent="0.25">
      <c r="A88" s="6">
        <v>10370</v>
      </c>
      <c r="C88" s="4">
        <f ca="1">RAND()</f>
        <v>0.44825535305955422</v>
      </c>
      <c r="D88" s="3" t="s">
        <v>31</v>
      </c>
    </row>
    <row r="89" spans="1:4" ht="15.75" x14ac:dyDescent="0.25">
      <c r="A89" s="6">
        <v>11210</v>
      </c>
      <c r="C89" s="4">
        <f ca="1">RAND()</f>
        <v>0.46564712043696665</v>
      </c>
      <c r="D89" s="3" t="s">
        <v>109</v>
      </c>
    </row>
    <row r="90" spans="1:4" ht="15.75" x14ac:dyDescent="0.25">
      <c r="A90" s="6">
        <v>10600</v>
      </c>
      <c r="C90" s="4">
        <f ca="1">RAND()</f>
        <v>0.83816861429960299</v>
      </c>
      <c r="D90" s="3" t="s">
        <v>52</v>
      </c>
    </row>
    <row r="91" spans="1:4" ht="15.75" x14ac:dyDescent="0.25">
      <c r="A91" s="6">
        <v>12490</v>
      </c>
      <c r="C91" s="4">
        <f ca="1">RAND()</f>
        <v>0.60921886926210234</v>
      </c>
      <c r="D91" s="3" t="s">
        <v>225</v>
      </c>
    </row>
    <row r="92" spans="1:4" ht="15.75" x14ac:dyDescent="0.25">
      <c r="A92" s="6">
        <v>12300</v>
      </c>
      <c r="C92" s="4">
        <f ca="1">RAND()</f>
        <v>0.68465396203200923</v>
      </c>
      <c r="D92" s="3" t="s">
        <v>207</v>
      </c>
    </row>
    <row r="93" spans="1:4" ht="15.75" x14ac:dyDescent="0.25">
      <c r="A93" s="6">
        <v>10050</v>
      </c>
      <c r="C93" s="4">
        <f ca="1">RAND()</f>
        <v>0.16866988679760631</v>
      </c>
      <c r="D93" s="3" t="s">
        <v>2</v>
      </c>
    </row>
    <row r="94" spans="1:4" ht="15.75" x14ac:dyDescent="0.25">
      <c r="A94" s="6">
        <v>10910</v>
      </c>
      <c r="C94" s="4">
        <f ca="1">RAND()</f>
        <v>0.21340714578834397</v>
      </c>
      <c r="D94" s="3" t="s">
        <v>80</v>
      </c>
    </row>
    <row r="95" spans="1:4" ht="15.75" x14ac:dyDescent="0.25">
      <c r="A95" s="6">
        <v>10730</v>
      </c>
      <c r="C95" s="4">
        <f ca="1">RAND()</f>
        <v>0.963433945903164</v>
      </c>
      <c r="D95" s="3" t="s">
        <v>259</v>
      </c>
    </row>
    <row r="96" spans="1:4" ht="15.75" x14ac:dyDescent="0.25">
      <c r="A96" s="6">
        <v>12620</v>
      </c>
      <c r="C96" s="4">
        <f ca="1">RAND()</f>
        <v>0.26442638626999682</v>
      </c>
      <c r="D96" s="3" t="s">
        <v>236</v>
      </c>
    </row>
    <row r="97" spans="1:4" ht="15.75" x14ac:dyDescent="0.25">
      <c r="A97" s="6">
        <v>11000</v>
      </c>
      <c r="B97" s="9"/>
      <c r="C97" s="4">
        <f ca="1">RAND()</f>
        <v>0.58248262241253024</v>
      </c>
      <c r="D97" s="3" t="s">
        <v>89</v>
      </c>
    </row>
    <row r="98" spans="1:4" ht="15.75" x14ac:dyDescent="0.25">
      <c r="A98" s="6">
        <v>10390</v>
      </c>
      <c r="C98" s="4">
        <f ca="1">RAND()</f>
        <v>0.40526007029025113</v>
      </c>
      <c r="D98" s="3" t="s">
        <v>33</v>
      </c>
    </row>
    <row r="99" spans="1:4" ht="15.75" x14ac:dyDescent="0.25">
      <c r="A99" s="6">
        <v>12230</v>
      </c>
      <c r="C99" s="4">
        <f ca="1">RAND()</f>
        <v>0.59442340425494333</v>
      </c>
      <c r="D99" s="3" t="s">
        <v>200</v>
      </c>
    </row>
    <row r="100" spans="1:4" ht="15.75" x14ac:dyDescent="0.25">
      <c r="A100" s="6">
        <v>12570</v>
      </c>
      <c r="C100" s="4">
        <f ca="1">RAND()</f>
        <v>0.68197573142305168</v>
      </c>
      <c r="D100" s="3" t="s">
        <v>232</v>
      </c>
    </row>
    <row r="101" spans="1:4" ht="15.75" x14ac:dyDescent="0.25">
      <c r="A101" s="6">
        <v>10350</v>
      </c>
      <c r="C101" s="4">
        <f ca="1">RAND()</f>
        <v>0.72145440051610343</v>
      </c>
      <c r="D101" s="3" t="s">
        <v>29</v>
      </c>
    </row>
    <row r="102" spans="1:4" ht="15.75" x14ac:dyDescent="0.25">
      <c r="A102" s="6">
        <v>10190</v>
      </c>
      <c r="C102" s="4">
        <f ca="1">RAND()</f>
        <v>0.77269752222834398</v>
      </c>
      <c r="D102" s="3" t="s">
        <v>15</v>
      </c>
    </row>
    <row r="103" spans="1:4" ht="15.75" x14ac:dyDescent="0.25">
      <c r="A103" s="6">
        <v>10080</v>
      </c>
      <c r="C103" s="4">
        <f ca="1">RAND()</f>
        <v>0.82748057464078062</v>
      </c>
      <c r="D103" s="3" t="s">
        <v>5</v>
      </c>
    </row>
    <row r="104" spans="1:4" ht="15.75" x14ac:dyDescent="0.25">
      <c r="A104" s="6">
        <v>11120</v>
      </c>
      <c r="C104" s="4">
        <f ca="1">RAND()</f>
        <v>0.9288683216312672</v>
      </c>
      <c r="D104" s="3" t="s">
        <v>100</v>
      </c>
    </row>
    <row r="105" spans="1:4" ht="15.75" x14ac:dyDescent="0.25">
      <c r="A105" s="6">
        <v>11370</v>
      </c>
      <c r="C105" s="4">
        <f ca="1">RAND()</f>
        <v>7.1329584326918272E-2</v>
      </c>
      <c r="D105" s="3" t="s">
        <v>124</v>
      </c>
    </row>
    <row r="106" spans="1:4" ht="15.75" x14ac:dyDescent="0.25">
      <c r="A106" s="6">
        <v>10330</v>
      </c>
      <c r="C106" s="4">
        <f ca="1">RAND()</f>
        <v>0.55265209492928402</v>
      </c>
      <c r="D106" s="3" t="s">
        <v>27</v>
      </c>
    </row>
    <row r="107" spans="1:4" ht="15.75" x14ac:dyDescent="0.25">
      <c r="A107" s="6">
        <v>12100</v>
      </c>
      <c r="C107" s="4">
        <f ca="1">RAND()</f>
        <v>0.64031286250582586</v>
      </c>
      <c r="D107" s="3" t="s">
        <v>189</v>
      </c>
    </row>
    <row r="108" spans="1:4" ht="15.75" x14ac:dyDescent="0.25">
      <c r="A108" s="6">
        <v>11600</v>
      </c>
      <c r="C108" s="4">
        <f ca="1">RAND()</f>
        <v>0.43107883169173322</v>
      </c>
      <c r="D108" s="3" t="s">
        <v>143</v>
      </c>
    </row>
    <row r="109" spans="1:4" ht="15.75" x14ac:dyDescent="0.25">
      <c r="A109" s="6">
        <v>11780</v>
      </c>
      <c r="C109" s="4">
        <f ca="1">RAND()</f>
        <v>0.65178253621942384</v>
      </c>
      <c r="D109" s="3" t="s">
        <v>160</v>
      </c>
    </row>
    <row r="110" spans="1:4" ht="15.75" x14ac:dyDescent="0.25">
      <c r="A110" s="6">
        <v>10400</v>
      </c>
      <c r="C110" s="4">
        <f ca="1">RAND()</f>
        <v>0.47449833607135583</v>
      </c>
      <c r="D110" s="3" t="s">
        <v>34</v>
      </c>
    </row>
    <row r="111" spans="1:4" ht="15.75" x14ac:dyDescent="0.25">
      <c r="A111" s="6">
        <v>10250</v>
      </c>
      <c r="C111" s="4">
        <f ca="1">RAND()</f>
        <v>0.18674403632354097</v>
      </c>
      <c r="D111" s="3" t="s">
        <v>19</v>
      </c>
    </row>
    <row r="112" spans="1:4" ht="15.75" x14ac:dyDescent="0.25">
      <c r="A112" s="6">
        <v>11950</v>
      </c>
      <c r="C112" s="4">
        <f ca="1">RAND()</f>
        <v>0.21320394410857491</v>
      </c>
      <c r="D112" s="3" t="s">
        <v>176</v>
      </c>
    </row>
    <row r="113" spans="1:4" ht="15.75" x14ac:dyDescent="0.25">
      <c r="A113" s="6">
        <v>12510</v>
      </c>
      <c r="C113" s="4">
        <f ca="1">RAND()</f>
        <v>0.40401702884816892</v>
      </c>
      <c r="D113" s="3" t="s">
        <v>227</v>
      </c>
    </row>
    <row r="114" spans="1:4" ht="15.75" x14ac:dyDescent="0.25">
      <c r="A114" s="6">
        <v>11190</v>
      </c>
      <c r="C114" s="4">
        <f ca="1">RAND()</f>
        <v>2.4017719457300912E-2</v>
      </c>
      <c r="D114" s="3" t="s">
        <v>107</v>
      </c>
    </row>
    <row r="115" spans="1:4" ht="15.75" x14ac:dyDescent="0.25">
      <c r="A115" s="6">
        <v>10110</v>
      </c>
      <c r="C115" s="4">
        <f ca="1">RAND()</f>
        <v>0.47245297718779178</v>
      </c>
      <c r="D115" s="3" t="s">
        <v>8</v>
      </c>
    </row>
    <row r="116" spans="1:4" ht="15.75" x14ac:dyDescent="0.25">
      <c r="A116" s="6">
        <v>11430</v>
      </c>
      <c r="C116" s="4">
        <f ca="1">RAND()</f>
        <v>0.60201645097243395</v>
      </c>
      <c r="D116" s="3" t="s">
        <v>265</v>
      </c>
    </row>
    <row r="117" spans="1:4" ht="15.75" x14ac:dyDescent="0.25">
      <c r="A117" s="6">
        <v>10420</v>
      </c>
      <c r="C117" s="4">
        <f ca="1">RAND()</f>
        <v>0.74301851028557975</v>
      </c>
      <c r="D117" s="3" t="s">
        <v>36</v>
      </c>
    </row>
    <row r="118" spans="1:4" ht="15.75" x14ac:dyDescent="0.25">
      <c r="A118" s="6">
        <v>11630</v>
      </c>
      <c r="C118" s="4">
        <f ca="1">RAND()</f>
        <v>0.12817054431915675</v>
      </c>
      <c r="D118" s="3" t="s">
        <v>146</v>
      </c>
    </row>
    <row r="119" spans="1:4" ht="15.75" x14ac:dyDescent="0.25">
      <c r="A119" s="6">
        <v>10760</v>
      </c>
      <c r="C119" s="4">
        <f ca="1">RAND()</f>
        <v>0.25440792419100389</v>
      </c>
      <c r="D119" s="3" t="s">
        <v>65</v>
      </c>
    </row>
    <row r="120" spans="1:4" ht="15.75" x14ac:dyDescent="0.25">
      <c r="A120" s="6">
        <v>10930</v>
      </c>
      <c r="C120" s="4">
        <f ca="1">RAND()</f>
        <v>2.0512038292942236E-2</v>
      </c>
      <c r="D120" s="3" t="s">
        <v>82</v>
      </c>
    </row>
    <row r="121" spans="1:4" ht="15.75" x14ac:dyDescent="0.25">
      <c r="A121" s="6">
        <v>10830</v>
      </c>
      <c r="C121" s="4">
        <f ca="1">RAND()</f>
        <v>0.92716299771216815</v>
      </c>
      <c r="D121" s="3" t="s">
        <v>72</v>
      </c>
    </row>
    <row r="122" spans="1:4" ht="15.75" x14ac:dyDescent="0.25">
      <c r="A122" s="6">
        <v>10640</v>
      </c>
      <c r="C122" s="4">
        <f ca="1">RAND()</f>
        <v>0.67454451954792494</v>
      </c>
      <c r="D122" s="3" t="s">
        <v>56</v>
      </c>
    </row>
    <row r="123" spans="1:4" ht="15.75" x14ac:dyDescent="0.25">
      <c r="A123" s="6">
        <v>12550</v>
      </c>
      <c r="C123" s="4">
        <f ca="1">RAND()</f>
        <v>0.33600962040272586</v>
      </c>
      <c r="D123" s="3" t="s">
        <v>230</v>
      </c>
    </row>
    <row r="124" spans="1:4" ht="15.75" x14ac:dyDescent="0.25">
      <c r="A124" s="6">
        <v>12450</v>
      </c>
      <c r="B124" s="9"/>
      <c r="C124" s="4">
        <f ca="1">RAND()</f>
        <v>0.29618754266521374</v>
      </c>
      <c r="D124" s="3" t="s">
        <v>222</v>
      </c>
    </row>
    <row r="125" spans="1:4" ht="15.75" x14ac:dyDescent="0.25">
      <c r="A125" s="6">
        <v>10610</v>
      </c>
      <c r="C125" s="4">
        <f ca="1">RAND()</f>
        <v>0.60901181232286739</v>
      </c>
      <c r="D125" s="3" t="s">
        <v>53</v>
      </c>
    </row>
    <row r="126" spans="1:4" ht="15.75" x14ac:dyDescent="0.25">
      <c r="A126" s="6">
        <v>10470</v>
      </c>
      <c r="C126" s="4">
        <f ca="1">RAND()</f>
        <v>0.72693966279882216</v>
      </c>
      <c r="D126" s="3" t="s">
        <v>41</v>
      </c>
    </row>
    <row r="127" spans="1:4" ht="15.75" x14ac:dyDescent="0.25">
      <c r="A127" s="6">
        <v>12430</v>
      </c>
      <c r="B127" s="9"/>
      <c r="C127" s="4">
        <f ca="1">RAND()</f>
        <v>0.14888341305772623</v>
      </c>
      <c r="D127" s="3" t="s">
        <v>220</v>
      </c>
    </row>
    <row r="128" spans="1:4" ht="15.75" x14ac:dyDescent="0.25">
      <c r="A128" s="6">
        <v>10210</v>
      </c>
      <c r="C128" s="4">
        <f ca="1">RAND()</f>
        <v>0.67704332318759664</v>
      </c>
      <c r="D128" s="3" t="s">
        <v>17</v>
      </c>
    </row>
    <row r="129" spans="1:4" ht="15.75" x14ac:dyDescent="0.25">
      <c r="A129" s="6">
        <v>10230</v>
      </c>
      <c r="C129" s="4">
        <f ca="1">RAND()</f>
        <v>0.22507781708378771</v>
      </c>
      <c r="D129" s="3" t="s">
        <v>18</v>
      </c>
    </row>
    <row r="130" spans="1:4" ht="15.75" x14ac:dyDescent="0.25">
      <c r="A130" s="6">
        <v>10220</v>
      </c>
      <c r="C130" s="4">
        <f ca="1">RAND()</f>
        <v>0.36381957860942327</v>
      </c>
      <c r="D130" s="3" t="s">
        <v>256</v>
      </c>
    </row>
    <row r="131" spans="1:4" ht="15.75" x14ac:dyDescent="0.25">
      <c r="A131" s="6">
        <v>12760</v>
      </c>
      <c r="C131" s="4">
        <f ca="1">RAND()</f>
        <v>8.0516253452669329E-2</v>
      </c>
      <c r="D131" s="3" t="s">
        <v>250</v>
      </c>
    </row>
    <row r="132" spans="1:4" ht="15.75" x14ac:dyDescent="0.25">
      <c r="A132" s="6">
        <v>12770</v>
      </c>
      <c r="C132" s="4">
        <f ca="1">RAND()</f>
        <v>1.6209123090577426E-2</v>
      </c>
      <c r="D132" s="3" t="s">
        <v>264</v>
      </c>
    </row>
    <row r="133" spans="1:4" ht="15.75" x14ac:dyDescent="0.25">
      <c r="A133" s="6">
        <v>11060</v>
      </c>
      <c r="C133" s="4">
        <f ca="1">RAND()</f>
        <v>0.11565672218642553</v>
      </c>
      <c r="D133" s="3" t="s">
        <v>94</v>
      </c>
    </row>
    <row r="134" spans="1:4" ht="15.75" x14ac:dyDescent="0.25">
      <c r="A134" s="6">
        <v>12670</v>
      </c>
      <c r="C134" s="4">
        <f ca="1">RAND()</f>
        <v>0.19603308020993093</v>
      </c>
      <c r="D134" s="3" t="s">
        <v>241</v>
      </c>
    </row>
    <row r="135" spans="1:4" ht="15.75" x14ac:dyDescent="0.25">
      <c r="A135" s="6">
        <v>10200</v>
      </c>
      <c r="C135" s="4">
        <f ca="1">RAND()</f>
        <v>0.85409886640466048</v>
      </c>
      <c r="D135" s="3" t="s">
        <v>16</v>
      </c>
    </row>
    <row r="136" spans="1:4" ht="15.75" x14ac:dyDescent="0.25">
      <c r="A136" s="6">
        <v>11640</v>
      </c>
      <c r="C136" s="4">
        <f ca="1">RAND()</f>
        <v>0.52359188117249966</v>
      </c>
      <c r="D136" s="3" t="s">
        <v>147</v>
      </c>
    </row>
    <row r="137" spans="1:4" ht="15.75" x14ac:dyDescent="0.25">
      <c r="A137" s="6">
        <v>11080</v>
      </c>
      <c r="C137" s="4">
        <f ca="1">RAND()</f>
        <v>0.72926920791998229</v>
      </c>
      <c r="D137" s="3" t="s">
        <v>96</v>
      </c>
    </row>
    <row r="138" spans="1:4" ht="15.75" x14ac:dyDescent="0.25">
      <c r="A138" s="6">
        <v>11070</v>
      </c>
      <c r="C138" s="4">
        <f ca="1">RAND()</f>
        <v>0.88679451606474602</v>
      </c>
      <c r="D138" s="3" t="s">
        <v>95</v>
      </c>
    </row>
    <row r="139" spans="1:4" ht="15.75" x14ac:dyDescent="0.25">
      <c r="A139" s="6">
        <v>11100</v>
      </c>
      <c r="C139" s="4">
        <f ca="1">RAND()</f>
        <v>0.39777735822614402</v>
      </c>
      <c r="D139" s="3" t="s">
        <v>98</v>
      </c>
    </row>
    <row r="140" spans="1:4" ht="15.75" x14ac:dyDescent="0.25">
      <c r="A140" s="6">
        <v>10820</v>
      </c>
      <c r="C140" s="4">
        <f ca="1">RAND()</f>
        <v>1.7216351887723969E-2</v>
      </c>
      <c r="D140" s="3" t="s">
        <v>71</v>
      </c>
    </row>
    <row r="141" spans="1:4" ht="15.75" x14ac:dyDescent="0.25">
      <c r="A141" s="6">
        <v>10510</v>
      </c>
      <c r="C141" s="4">
        <f ca="1">RAND()</f>
        <v>1.4986774944669934E-2</v>
      </c>
      <c r="D141" s="3" t="s">
        <v>44</v>
      </c>
    </row>
    <row r="142" spans="1:4" ht="15.75" x14ac:dyDescent="0.25">
      <c r="A142" s="6">
        <v>12420</v>
      </c>
      <c r="C142" s="4">
        <f ca="1">RAND()</f>
        <v>0.69750826797683818</v>
      </c>
      <c r="D142" s="3" t="s">
        <v>219</v>
      </c>
    </row>
    <row r="143" spans="1:4" ht="15.75" x14ac:dyDescent="0.25">
      <c r="A143" s="6">
        <v>11760</v>
      </c>
      <c r="C143" s="4">
        <f ca="1">RAND()</f>
        <v>0.68917213170357916</v>
      </c>
      <c r="D143" s="3" t="s">
        <v>159</v>
      </c>
    </row>
    <row r="144" spans="1:4" ht="15.75" x14ac:dyDescent="0.25">
      <c r="A144" s="6">
        <v>11620</v>
      </c>
      <c r="C144" s="4">
        <f ca="1">RAND()</f>
        <v>0.83924546874096817</v>
      </c>
      <c r="D144" s="3" t="s">
        <v>145</v>
      </c>
    </row>
    <row r="145" spans="1:4" ht="15.75" x14ac:dyDescent="0.25">
      <c r="A145" s="6">
        <v>11250</v>
      </c>
      <c r="C145" s="4">
        <f ca="1">RAND()</f>
        <v>0.99232213098689159</v>
      </c>
      <c r="D145" s="3" t="s">
        <v>113</v>
      </c>
    </row>
    <row r="146" spans="1:4" ht="15.75" x14ac:dyDescent="0.25">
      <c r="A146" s="6">
        <v>12150</v>
      </c>
      <c r="B146" s="9"/>
      <c r="C146" s="4">
        <f ca="1">RAND()</f>
        <v>0.51297795413197744</v>
      </c>
      <c r="D146" s="3" t="s">
        <v>194</v>
      </c>
    </row>
    <row r="147" spans="1:4" ht="15.75" x14ac:dyDescent="0.25">
      <c r="A147" s="6">
        <v>12730</v>
      </c>
      <c r="C147" s="4">
        <f ca="1">RAND()</f>
        <v>0.39242100191868579</v>
      </c>
      <c r="D147" s="3" t="s">
        <v>247</v>
      </c>
    </row>
    <row r="148" spans="1:4" ht="15.75" x14ac:dyDescent="0.25">
      <c r="A148" s="6">
        <v>10260</v>
      </c>
      <c r="C148" s="4">
        <f ca="1">RAND()</f>
        <v>0.82086698924315837</v>
      </c>
      <c r="D148" s="3" t="s">
        <v>20</v>
      </c>
    </row>
    <row r="149" spans="1:4" ht="15.75" x14ac:dyDescent="0.25">
      <c r="A149" s="6">
        <v>10460</v>
      </c>
      <c r="C149" s="4">
        <f ca="1">RAND()</f>
        <v>0.44535080545526828</v>
      </c>
      <c r="D149" s="3" t="s">
        <v>40</v>
      </c>
    </row>
    <row r="150" spans="1:4" ht="15.75" x14ac:dyDescent="0.25">
      <c r="A150" s="6">
        <v>12700</v>
      </c>
      <c r="C150" s="4">
        <f ca="1">RAND()</f>
        <v>8.050222532530682E-2</v>
      </c>
      <c r="D150" s="3" t="s">
        <v>244</v>
      </c>
    </row>
    <row r="151" spans="1:4" ht="15.75" x14ac:dyDescent="0.25">
      <c r="A151" s="6">
        <v>12750</v>
      </c>
      <c r="C151" s="4">
        <f ca="1">RAND()</f>
        <v>0.21086620875063267</v>
      </c>
      <c r="D151" s="3" t="s">
        <v>249</v>
      </c>
    </row>
    <row r="152" spans="1:4" ht="15.75" x14ac:dyDescent="0.25">
      <c r="A152" s="6">
        <v>11570</v>
      </c>
      <c r="C152" s="4">
        <f ca="1">RAND()</f>
        <v>0.52066959543558489</v>
      </c>
      <c r="D152" s="3" t="s">
        <v>262</v>
      </c>
    </row>
    <row r="153" spans="1:4" ht="15.75" x14ac:dyDescent="0.25">
      <c r="A153" s="6">
        <v>12660</v>
      </c>
      <c r="C153" s="4">
        <f ca="1">RAND()</f>
        <v>0.41018854230223134</v>
      </c>
      <c r="D153" s="3" t="s">
        <v>240</v>
      </c>
    </row>
    <row r="154" spans="1:4" ht="15.75" x14ac:dyDescent="0.25">
      <c r="A154" s="6">
        <v>11270</v>
      </c>
      <c r="C154" s="4">
        <f ca="1">RAND()</f>
        <v>0.81200666100877106</v>
      </c>
      <c r="D154" s="3" t="s">
        <v>115</v>
      </c>
    </row>
    <row r="155" spans="1:4" ht="15.75" x14ac:dyDescent="0.25">
      <c r="A155" s="6">
        <v>10530</v>
      </c>
      <c r="C155" s="4">
        <f ca="1">RAND()</f>
        <v>0.96107108288040233</v>
      </c>
      <c r="D155" s="3" t="s">
        <v>46</v>
      </c>
    </row>
    <row r="156" spans="1:4" ht="15.75" x14ac:dyDescent="0.25">
      <c r="A156" s="6">
        <v>10970</v>
      </c>
      <c r="C156" s="4">
        <f ca="1">RAND()</f>
        <v>0.82516752830337226</v>
      </c>
      <c r="D156" s="3" t="s">
        <v>86</v>
      </c>
    </row>
    <row r="157" spans="1:4" ht="15.75" x14ac:dyDescent="0.25">
      <c r="A157" s="6">
        <v>12240</v>
      </c>
      <c r="C157" s="4">
        <f ca="1">RAND()</f>
        <v>0.30888879001139147</v>
      </c>
      <c r="D157" s="3" t="s">
        <v>201</v>
      </c>
    </row>
    <row r="158" spans="1:4" ht="15.75" x14ac:dyDescent="0.25">
      <c r="A158" s="6">
        <v>11550</v>
      </c>
      <c r="C158" s="4">
        <f ca="1">RAND()</f>
        <v>0.87533550214727607</v>
      </c>
      <c r="D158" s="3" t="s">
        <v>140</v>
      </c>
    </row>
    <row r="159" spans="1:4" ht="15.75" x14ac:dyDescent="0.25">
      <c r="A159" s="6">
        <v>11930</v>
      </c>
      <c r="B159" s="9"/>
      <c r="C159" s="4">
        <f ca="1">RAND()</f>
        <v>0.71770363198792031</v>
      </c>
      <c r="D159" s="3" t="s">
        <v>174</v>
      </c>
    </row>
    <row r="160" spans="1:4" ht="15.75" x14ac:dyDescent="0.25">
      <c r="A160" s="6">
        <v>10650</v>
      </c>
      <c r="C160" s="4">
        <f ca="1">RAND()</f>
        <v>0.18596216951030342</v>
      </c>
      <c r="D160" s="3" t="s">
        <v>57</v>
      </c>
    </row>
    <row r="161" spans="1:4" ht="15.75" x14ac:dyDescent="0.25">
      <c r="A161" s="6">
        <v>10800</v>
      </c>
      <c r="C161" s="4">
        <f ca="1">RAND()</f>
        <v>0.3250899398449687</v>
      </c>
      <c r="D161" s="3" t="s">
        <v>69</v>
      </c>
    </row>
    <row r="162" spans="1:4" ht="15.75" x14ac:dyDescent="0.25">
      <c r="A162" s="6">
        <v>10160</v>
      </c>
      <c r="C162" s="4">
        <f ca="1">RAND()</f>
        <v>0.13255638354636046</v>
      </c>
      <c r="D162" s="3" t="s">
        <v>13</v>
      </c>
    </row>
    <row r="163" spans="1:4" ht="15.75" x14ac:dyDescent="0.25">
      <c r="A163" s="6">
        <v>12110</v>
      </c>
      <c r="C163" s="4">
        <f ca="1">RAND()</f>
        <v>0.32483346199699414</v>
      </c>
      <c r="D163" s="3" t="s">
        <v>190</v>
      </c>
    </row>
    <row r="164" spans="1:4" ht="15.75" x14ac:dyDescent="0.25">
      <c r="A164" s="6">
        <v>11320</v>
      </c>
      <c r="C164" s="4">
        <f ca="1">RAND()</f>
        <v>0.59459935806385655</v>
      </c>
      <c r="D164" s="3" t="s">
        <v>120</v>
      </c>
    </row>
    <row r="165" spans="1:4" ht="15.75" x14ac:dyDescent="0.25">
      <c r="A165" s="6">
        <v>10270</v>
      </c>
      <c r="C165" s="4">
        <f ca="1">RAND()</f>
        <v>6.3111673741473306E-2</v>
      </c>
      <c r="D165" s="3" t="s">
        <v>21</v>
      </c>
    </row>
    <row r="166" spans="1:4" ht="15.75" x14ac:dyDescent="0.25">
      <c r="A166" s="6">
        <v>10590</v>
      </c>
      <c r="C166" s="4">
        <f ca="1">RAND()</f>
        <v>0.6476094976815483</v>
      </c>
      <c r="D166" s="3" t="s">
        <v>51</v>
      </c>
    </row>
    <row r="167" spans="1:4" ht="15.75" x14ac:dyDescent="0.25">
      <c r="A167" s="6">
        <v>12650</v>
      </c>
      <c r="C167" s="4">
        <f ca="1">RAND()</f>
        <v>0.72728261598820532</v>
      </c>
      <c r="D167" s="3" t="s">
        <v>239</v>
      </c>
    </row>
    <row r="168" spans="1:4" ht="15.75" x14ac:dyDescent="0.25">
      <c r="A168" s="6">
        <v>12120</v>
      </c>
      <c r="C168" s="4">
        <f ca="1">RAND()</f>
        <v>0.61814917511059408</v>
      </c>
      <c r="D168" s="3" t="s">
        <v>191</v>
      </c>
    </row>
    <row r="169" spans="1:4" ht="15.75" x14ac:dyDescent="0.25">
      <c r="A169" s="6">
        <v>10440</v>
      </c>
      <c r="C169" s="4">
        <f ca="1">RAND()</f>
        <v>0.88996271230051582</v>
      </c>
      <c r="D169" s="3" t="s">
        <v>38</v>
      </c>
    </row>
    <row r="170" spans="1:4" ht="15.75" x14ac:dyDescent="0.25">
      <c r="A170" s="6">
        <v>11200</v>
      </c>
      <c r="C170" s="4">
        <f ca="1">RAND()</f>
        <v>0.54537125124657737</v>
      </c>
      <c r="D170" s="3" t="s">
        <v>108</v>
      </c>
    </row>
    <row r="171" spans="1:4" ht="15.75" x14ac:dyDescent="0.25">
      <c r="A171" s="6">
        <v>12280</v>
      </c>
      <c r="C171" s="4">
        <f ca="1">RAND()</f>
        <v>0.49148950272620695</v>
      </c>
      <c r="D171" s="3" t="s">
        <v>205</v>
      </c>
    </row>
    <row r="172" spans="1:4" ht="15.75" x14ac:dyDescent="0.25">
      <c r="A172" s="6">
        <v>12320</v>
      </c>
      <c r="C172" s="4">
        <f ca="1">RAND()</f>
        <v>0.70690379187612173</v>
      </c>
      <c r="D172" s="3" t="s">
        <v>209</v>
      </c>
    </row>
    <row r="173" spans="1:4" ht="15.75" x14ac:dyDescent="0.25">
      <c r="A173" s="6">
        <v>12390</v>
      </c>
      <c r="C173" s="4">
        <f ca="1">RAND()</f>
        <v>0.77850125948911253</v>
      </c>
      <c r="D173" s="3" t="s">
        <v>216</v>
      </c>
    </row>
    <row r="174" spans="1:4" ht="15.75" x14ac:dyDescent="0.25">
      <c r="A174" s="6">
        <v>10070</v>
      </c>
      <c r="C174" s="4">
        <f ca="1">RAND()</f>
        <v>0.7993771915565846</v>
      </c>
      <c r="D174" s="3" t="s">
        <v>4</v>
      </c>
    </row>
    <row r="175" spans="1:4" ht="15.75" x14ac:dyDescent="0.25">
      <c r="A175" s="6">
        <v>11560</v>
      </c>
      <c r="B175" s="9"/>
      <c r="C175" s="4">
        <f ca="1">RAND()</f>
        <v>0.30702144677024135</v>
      </c>
      <c r="D175" s="3" t="s">
        <v>292</v>
      </c>
    </row>
    <row r="176" spans="1:4" ht="15.75" x14ac:dyDescent="0.25">
      <c r="A176" s="6">
        <v>11820</v>
      </c>
      <c r="C176" s="4">
        <f ca="1">RAND()</f>
        <v>0.94871563621681265</v>
      </c>
      <c r="D176" s="3" t="s">
        <v>164</v>
      </c>
    </row>
    <row r="177" spans="1:4" ht="15.75" x14ac:dyDescent="0.25">
      <c r="A177" s="6">
        <v>10750</v>
      </c>
      <c r="C177" s="4">
        <f ca="1">RAND()</f>
        <v>0.93009303964432155</v>
      </c>
      <c r="D177" s="3" t="s">
        <v>298</v>
      </c>
    </row>
    <row r="178" spans="1:4" ht="15.75" x14ac:dyDescent="0.25">
      <c r="A178" s="6">
        <v>12610</v>
      </c>
      <c r="C178" s="4">
        <f ca="1">RAND()</f>
        <v>0.18902264876900177</v>
      </c>
      <c r="D178" s="3" t="s">
        <v>235</v>
      </c>
    </row>
    <row r="179" spans="1:4" ht="15.75" x14ac:dyDescent="0.25">
      <c r="A179" s="6">
        <v>11900</v>
      </c>
      <c r="C179" s="4">
        <f ca="1">RAND()</f>
        <v>0.23413908126404137</v>
      </c>
      <c r="D179" s="3" t="s">
        <v>171</v>
      </c>
    </row>
    <row r="180" spans="1:4" ht="15.75" x14ac:dyDescent="0.25">
      <c r="A180" s="6">
        <v>10670</v>
      </c>
      <c r="C180" s="4">
        <f ca="1">RAND()</f>
        <v>0.62509545771281139</v>
      </c>
      <c r="D180" s="3" t="s">
        <v>59</v>
      </c>
    </row>
    <row r="181" spans="1:4" ht="15.75" x14ac:dyDescent="0.25">
      <c r="A181" s="6">
        <v>12460</v>
      </c>
      <c r="C181" s="4">
        <f ca="1">RAND()</f>
        <v>0.23487437506707165</v>
      </c>
      <c r="D181" s="3" t="s">
        <v>223</v>
      </c>
    </row>
    <row r="182" spans="1:4" ht="15.75" x14ac:dyDescent="0.25">
      <c r="A182" s="6">
        <v>10040</v>
      </c>
      <c r="B182" s="9"/>
      <c r="C182" s="4">
        <f ca="1">RAND()</f>
        <v>0.15928829449680293</v>
      </c>
      <c r="D182" s="3" t="s">
        <v>266</v>
      </c>
    </row>
    <row r="183" spans="1:4" ht="15.75" x14ac:dyDescent="0.25">
      <c r="A183" s="6">
        <v>11030</v>
      </c>
      <c r="C183" s="4">
        <f ca="1">RAND()</f>
        <v>0.66309556628931998</v>
      </c>
      <c r="D183" s="3" t="s">
        <v>91</v>
      </c>
    </row>
    <row r="184" spans="1:4" ht="15.75" x14ac:dyDescent="0.25">
      <c r="A184" s="6">
        <v>10290</v>
      </c>
      <c r="C184" s="4">
        <f ca="1">RAND()</f>
        <v>6.4827232504597543E-2</v>
      </c>
      <c r="D184" s="3" t="s">
        <v>23</v>
      </c>
    </row>
    <row r="185" spans="1:4" ht="15.75" x14ac:dyDescent="0.25">
      <c r="A185" s="6">
        <v>11790</v>
      </c>
      <c r="B185" s="9"/>
      <c r="C185" s="4">
        <f ca="1">RAND()</f>
        <v>0.11188215887500275</v>
      </c>
      <c r="D185" s="3" t="s">
        <v>161</v>
      </c>
    </row>
    <row r="186" spans="1:4" ht="15.75" x14ac:dyDescent="0.25">
      <c r="A186" s="6">
        <v>11180</v>
      </c>
      <c r="B186" s="9"/>
      <c r="C186" s="4">
        <f ca="1">RAND()</f>
        <v>0.23202108400678867</v>
      </c>
      <c r="D186" s="3" t="s">
        <v>106</v>
      </c>
    </row>
    <row r="187" spans="1:4" ht="15.75" x14ac:dyDescent="0.25">
      <c r="A187" s="6">
        <v>11230</v>
      </c>
      <c r="C187" s="4">
        <f ca="1">RAND()</f>
        <v>0.71531518772932512</v>
      </c>
      <c r="D187" s="3" t="s">
        <v>111</v>
      </c>
    </row>
    <row r="188" spans="1:4" ht="15.75" x14ac:dyDescent="0.25">
      <c r="A188" s="6">
        <v>12130</v>
      </c>
      <c r="C188" s="4">
        <f ca="1">RAND()</f>
        <v>0.21499752678349038</v>
      </c>
      <c r="D188" s="3" t="s">
        <v>192</v>
      </c>
    </row>
    <row r="189" spans="1:4" ht="15.75" x14ac:dyDescent="0.25">
      <c r="A189" s="6">
        <v>12520</v>
      </c>
      <c r="C189" s="4">
        <f ca="1">RAND()</f>
        <v>0.69044452322255701</v>
      </c>
      <c r="D189" s="3" t="s">
        <v>228</v>
      </c>
    </row>
    <row r="190" spans="1:4" ht="15.75" x14ac:dyDescent="0.25">
      <c r="A190" s="6">
        <v>11300</v>
      </c>
      <c r="C190" s="4">
        <f ca="1">RAND()</f>
        <v>0.17494237258306011</v>
      </c>
      <c r="D190" s="3" t="s">
        <v>118</v>
      </c>
    </row>
    <row r="191" spans="1:4" ht="15.75" x14ac:dyDescent="0.25">
      <c r="A191" s="6">
        <v>10410</v>
      </c>
      <c r="C191" s="4">
        <f ca="1">RAND()</f>
        <v>0.41085862420077246</v>
      </c>
      <c r="D191" s="3" t="s">
        <v>35</v>
      </c>
    </row>
    <row r="192" spans="1:4" ht="15.75" x14ac:dyDescent="0.25">
      <c r="A192" s="6">
        <v>11490</v>
      </c>
      <c r="C192" s="4">
        <f ca="1">RAND()</f>
        <v>0.43515303865224053</v>
      </c>
      <c r="D192" s="3" t="s">
        <v>135</v>
      </c>
    </row>
    <row r="193" spans="1:4" ht="15.75" x14ac:dyDescent="0.25">
      <c r="A193" s="6">
        <v>12810</v>
      </c>
      <c r="C193" s="4">
        <f ca="1">RAND()</f>
        <v>0.36735763915777941</v>
      </c>
      <c r="D193" s="3" t="s">
        <v>254</v>
      </c>
    </row>
    <row r="194" spans="1:4" ht="15.75" x14ac:dyDescent="0.25">
      <c r="A194" s="6">
        <v>10380</v>
      </c>
      <c r="C194" s="4">
        <f ca="1">RAND()</f>
        <v>8.3345152564166414E-2</v>
      </c>
      <c r="D194" s="3" t="s">
        <v>32</v>
      </c>
    </row>
    <row r="195" spans="1:4" ht="15.75" x14ac:dyDescent="0.25">
      <c r="A195" s="6">
        <v>10450</v>
      </c>
      <c r="C195" s="4">
        <f ca="1">RAND()</f>
        <v>0.23252707035648457</v>
      </c>
      <c r="D195" s="3" t="s">
        <v>39</v>
      </c>
    </row>
    <row r="196" spans="1:4" ht="15.75" x14ac:dyDescent="0.25">
      <c r="A196" s="6">
        <v>11910</v>
      </c>
      <c r="B196" s="9"/>
      <c r="C196" s="4">
        <f ca="1">RAND()</f>
        <v>0.44622332283058519</v>
      </c>
      <c r="D196" s="3" t="s">
        <v>172</v>
      </c>
    </row>
    <row r="197" spans="1:4" ht="15.75" x14ac:dyDescent="0.25">
      <c r="A197" s="6">
        <v>12010</v>
      </c>
      <c r="C197" s="4">
        <f ca="1">RAND()</f>
        <v>5.7905356592848012E-2</v>
      </c>
      <c r="D197" s="3" t="s">
        <v>180</v>
      </c>
    </row>
    <row r="198" spans="1:4" ht="15.75" x14ac:dyDescent="0.25">
      <c r="A198" s="6">
        <v>10550</v>
      </c>
      <c r="C198" s="4">
        <f ca="1">RAND()</f>
        <v>0.19630780286190763</v>
      </c>
      <c r="D198" s="3" t="s">
        <v>48</v>
      </c>
    </row>
    <row r="199" spans="1:4" ht="15.75" x14ac:dyDescent="0.25">
      <c r="A199" s="6">
        <v>11520</v>
      </c>
      <c r="C199" s="4">
        <f ca="1">RAND()</f>
        <v>0.32658115556667189</v>
      </c>
      <c r="D199" s="3" t="s">
        <v>137</v>
      </c>
    </row>
    <row r="200" spans="1:4" ht="15.75" x14ac:dyDescent="0.25">
      <c r="A200" s="6">
        <v>11920</v>
      </c>
      <c r="C200" s="4">
        <f ca="1">RAND()</f>
        <v>0.87439189128034256</v>
      </c>
      <c r="D200" s="3" t="s">
        <v>173</v>
      </c>
    </row>
    <row r="201" spans="1:4" ht="15.75" x14ac:dyDescent="0.25">
      <c r="A201" s="6">
        <v>10710</v>
      </c>
      <c r="C201" s="4">
        <f ca="1">RAND()</f>
        <v>0.55381026487607143</v>
      </c>
      <c r="D201" s="3" t="s">
        <v>258</v>
      </c>
    </row>
    <row r="202" spans="1:4" ht="15.75" x14ac:dyDescent="0.25">
      <c r="A202" s="6">
        <v>11340</v>
      </c>
      <c r="C202" s="4">
        <f ca="1">RAND()</f>
        <v>0.23642108116799387</v>
      </c>
      <c r="D202" s="3" t="s">
        <v>122</v>
      </c>
    </row>
    <row r="203" spans="1:4" ht="15.75" x14ac:dyDescent="0.25">
      <c r="A203" s="6">
        <v>10870</v>
      </c>
      <c r="B203" s="9"/>
      <c r="C203" s="4">
        <f ca="1">RAND()</f>
        <v>0.87568153359273238</v>
      </c>
      <c r="D203" s="3" t="s">
        <v>76</v>
      </c>
    </row>
    <row r="204" spans="1:4" ht="15.75" x14ac:dyDescent="0.25">
      <c r="A204" s="6">
        <v>12690</v>
      </c>
      <c r="C204" s="4">
        <f ca="1">RAND()</f>
        <v>0.89720399387566252</v>
      </c>
      <c r="D204" s="3" t="s">
        <v>243</v>
      </c>
    </row>
    <row r="205" spans="1:4" ht="15.75" x14ac:dyDescent="0.25">
      <c r="A205" s="6">
        <v>10900</v>
      </c>
      <c r="C205" s="4">
        <f ca="1">RAND()</f>
        <v>0.87245856244208464</v>
      </c>
      <c r="D205" s="3" t="s">
        <v>79</v>
      </c>
    </row>
    <row r="206" spans="1:4" ht="15.75" x14ac:dyDescent="0.25">
      <c r="A206" s="6">
        <v>11890</v>
      </c>
      <c r="C206" s="4">
        <f ca="1">RAND()</f>
        <v>0.98571026689171481</v>
      </c>
      <c r="D206" s="3" t="s">
        <v>170</v>
      </c>
    </row>
    <row r="207" spans="1:4" ht="15.75" x14ac:dyDescent="0.25">
      <c r="A207" s="6">
        <v>12710</v>
      </c>
      <c r="C207" s="4">
        <f ca="1">RAND()</f>
        <v>0.1504257928455528</v>
      </c>
      <c r="D207" s="3" t="s">
        <v>245</v>
      </c>
    </row>
    <row r="208" spans="1:4" ht="15.75" x14ac:dyDescent="0.25">
      <c r="A208" s="6">
        <v>10660</v>
      </c>
      <c r="C208" s="4">
        <f ca="1">RAND()</f>
        <v>0.68126917690040611</v>
      </c>
      <c r="D208" s="3" t="s">
        <v>58</v>
      </c>
    </row>
    <row r="209" spans="1:4" ht="15.75" x14ac:dyDescent="0.25">
      <c r="A209" s="6">
        <v>11160</v>
      </c>
      <c r="C209" s="4">
        <f ca="1">RAND()</f>
        <v>0.81916657947679861</v>
      </c>
      <c r="D209" s="3" t="s">
        <v>104</v>
      </c>
    </row>
    <row r="210" spans="1:4" ht="15.75" x14ac:dyDescent="0.25">
      <c r="A210" s="6">
        <v>11110</v>
      </c>
      <c r="C210" s="4">
        <f ca="1">RAND()</f>
        <v>0.69047111164176356</v>
      </c>
      <c r="D210" s="3" t="s">
        <v>99</v>
      </c>
    </row>
    <row r="211" spans="1:4" ht="15.75" x14ac:dyDescent="0.25">
      <c r="A211" s="6">
        <v>12440</v>
      </c>
      <c r="C211" s="4">
        <f ca="1">RAND()</f>
        <v>0.79280223058094701</v>
      </c>
      <c r="D211" s="3" t="s">
        <v>221</v>
      </c>
    </row>
    <row r="212" spans="1:4" ht="15.75" x14ac:dyDescent="0.25">
      <c r="A212" s="6">
        <v>11360</v>
      </c>
      <c r="C212" s="4">
        <f ca="1">RAND()</f>
        <v>0.25381350393935176</v>
      </c>
      <c r="D212" s="3" t="s">
        <v>123</v>
      </c>
    </row>
    <row r="213" spans="1:4" ht="15.75" x14ac:dyDescent="0.25">
      <c r="A213" s="6">
        <v>11470</v>
      </c>
      <c r="C213" s="4">
        <f ca="1">RAND()</f>
        <v>0.10769660696103667</v>
      </c>
      <c r="D213" s="3" t="s">
        <v>133</v>
      </c>
    </row>
    <row r="214" spans="1:4" ht="15.75" x14ac:dyDescent="0.25">
      <c r="A214" s="6">
        <v>11740</v>
      </c>
      <c r="C214" s="4">
        <f ca="1">RAND()</f>
        <v>0.26766143740372217</v>
      </c>
      <c r="D214" s="3" t="s">
        <v>157</v>
      </c>
    </row>
    <row r="215" spans="1:4" ht="15.75" x14ac:dyDescent="0.25">
      <c r="A215" s="6">
        <v>10280</v>
      </c>
      <c r="C215" s="4">
        <f ca="1">RAND()</f>
        <v>0.76464909196451403</v>
      </c>
      <c r="D215" s="3" t="s">
        <v>22</v>
      </c>
    </row>
    <row r="216" spans="1:4" ht="15.75" x14ac:dyDescent="0.25">
      <c r="A216" s="6">
        <v>12190</v>
      </c>
      <c r="C216" s="4">
        <f ca="1">RAND()</f>
        <v>0.75521725273234996</v>
      </c>
      <c r="D216" s="3" t="s">
        <v>197</v>
      </c>
    </row>
    <row r="217" spans="1:4" ht="15.75" x14ac:dyDescent="0.25">
      <c r="A217" s="6">
        <v>11240</v>
      </c>
      <c r="C217" s="4">
        <f ca="1">RAND()</f>
        <v>0.1496133311612009</v>
      </c>
      <c r="D217" s="3" t="s">
        <v>112</v>
      </c>
    </row>
    <row r="218" spans="1:4" ht="15.75" x14ac:dyDescent="0.25">
      <c r="A218" s="6">
        <v>11860</v>
      </c>
      <c r="C218" s="4">
        <f ca="1">RAND()</f>
        <v>0.888241536824107</v>
      </c>
      <c r="D218" s="3" t="s">
        <v>168</v>
      </c>
    </row>
    <row r="219" spans="1:4" ht="15.75" x14ac:dyDescent="0.25">
      <c r="A219" s="6">
        <v>12360</v>
      </c>
      <c r="C219" s="4">
        <f ca="1">RAND()</f>
        <v>0.93097875239764427</v>
      </c>
      <c r="D219" s="3" t="s">
        <v>213</v>
      </c>
    </row>
    <row r="220" spans="1:4" ht="15.75" x14ac:dyDescent="0.25">
      <c r="A220" s="6">
        <v>10430</v>
      </c>
      <c r="C220" s="4">
        <f ca="1">RAND()</f>
        <v>0.32837074026937518</v>
      </c>
      <c r="D220" s="3" t="s">
        <v>37</v>
      </c>
    </row>
    <row r="221" spans="1:4" ht="15.75" x14ac:dyDescent="0.25">
      <c r="A221" s="6">
        <v>11480</v>
      </c>
      <c r="C221" s="4">
        <f ca="1">RAND()</f>
        <v>0.87922223617528905</v>
      </c>
      <c r="D221" s="3" t="s">
        <v>134</v>
      </c>
    </row>
    <row r="222" spans="1:4" ht="15.75" x14ac:dyDescent="0.25">
      <c r="A222" s="6">
        <v>11130</v>
      </c>
      <c r="C222" s="4">
        <f ca="1">RAND()</f>
        <v>4.4735433746212916E-2</v>
      </c>
      <c r="D222" s="3" t="s">
        <v>101</v>
      </c>
    </row>
    <row r="223" spans="1:4" ht="15.75" x14ac:dyDescent="0.25">
      <c r="A223" s="6">
        <v>10620</v>
      </c>
      <c r="C223" s="4">
        <f ca="1">RAND()</f>
        <v>0.49507917893776399</v>
      </c>
      <c r="D223" s="3" t="s">
        <v>54</v>
      </c>
    </row>
    <row r="224" spans="1:4" ht="15.75" x14ac:dyDescent="0.25">
      <c r="A224" s="6">
        <v>12170</v>
      </c>
      <c r="C224" s="4">
        <f ca="1">RAND()</f>
        <v>0.46740896989777658</v>
      </c>
      <c r="D224" s="3" t="s">
        <v>195</v>
      </c>
    </row>
    <row r="225" spans="1:4" ht="15.75" x14ac:dyDescent="0.25">
      <c r="A225" s="6">
        <v>11800</v>
      </c>
      <c r="B225" s="9"/>
      <c r="C225" s="4">
        <f ca="1">RAND()</f>
        <v>0.45170754296795856</v>
      </c>
      <c r="D225" s="3" t="s">
        <v>162</v>
      </c>
    </row>
    <row r="226" spans="1:4" ht="15.75" x14ac:dyDescent="0.25">
      <c r="A226" s="6">
        <v>10980</v>
      </c>
      <c r="C226" s="4">
        <f ca="1">RAND()</f>
        <v>0.68730722220875295</v>
      </c>
      <c r="D226" s="3" t="s">
        <v>87</v>
      </c>
    </row>
    <row r="227" spans="1:4" ht="15.75" x14ac:dyDescent="0.25">
      <c r="A227" s="6">
        <v>10150</v>
      </c>
      <c r="C227" s="4">
        <f ca="1">RAND()</f>
        <v>5.5213392182009713E-3</v>
      </c>
      <c r="D227" s="3" t="s">
        <v>12</v>
      </c>
    </row>
    <row r="228" spans="1:4" ht="15.75" x14ac:dyDescent="0.25">
      <c r="A228" s="6">
        <v>10740</v>
      </c>
      <c r="C228" s="4">
        <f ca="1">RAND()</f>
        <v>0.17746773119348103</v>
      </c>
      <c r="D228" s="3" t="s">
        <v>64</v>
      </c>
    </row>
    <row r="229" spans="1:4" ht="15.75" x14ac:dyDescent="0.25">
      <c r="A229" s="6">
        <v>11610</v>
      </c>
      <c r="B229" s="9"/>
      <c r="C229" s="4">
        <f ca="1">RAND()</f>
        <v>0.2191368937995809</v>
      </c>
      <c r="D229" s="3" t="s">
        <v>144</v>
      </c>
    </row>
    <row r="230" spans="1:4" ht="15.75" x14ac:dyDescent="0.25">
      <c r="A230" s="6">
        <v>12480</v>
      </c>
      <c r="C230" s="4">
        <f ca="1">RAND()</f>
        <v>0.36489171177110802</v>
      </c>
      <c r="D230" s="3" t="s">
        <v>224</v>
      </c>
    </row>
    <row r="231" spans="1:4" ht="15.75" x14ac:dyDescent="0.25">
      <c r="A231" s="6">
        <v>11710</v>
      </c>
      <c r="C231" s="4">
        <f ca="1">RAND()</f>
        <v>0.18934561195105237</v>
      </c>
      <c r="D231" s="3" t="s">
        <v>154</v>
      </c>
    </row>
    <row r="232" spans="1:4" ht="15.75" x14ac:dyDescent="0.25">
      <c r="A232" s="6">
        <v>11690</v>
      </c>
      <c r="C232" s="4">
        <f ca="1">RAND()</f>
        <v>0.74041091823869332</v>
      </c>
      <c r="D232" s="3" t="s">
        <v>152</v>
      </c>
    </row>
    <row r="233" spans="1:4" ht="15.75" x14ac:dyDescent="0.25">
      <c r="A233" s="6">
        <v>11350</v>
      </c>
      <c r="C233" s="4">
        <f ca="1">RAND()</f>
        <v>0.5673168365296466</v>
      </c>
      <c r="D233" s="3" t="s">
        <v>260</v>
      </c>
    </row>
    <row r="234" spans="1:4" ht="15.75" x14ac:dyDescent="0.25">
      <c r="A234" s="6">
        <v>12330</v>
      </c>
      <c r="C234" s="4">
        <f ca="1">RAND()</f>
        <v>0.60766592626936611</v>
      </c>
      <c r="D234" s="3" t="s">
        <v>210</v>
      </c>
    </row>
    <row r="235" spans="1:4" ht="15.75" x14ac:dyDescent="0.25">
      <c r="A235" s="6">
        <v>11390</v>
      </c>
      <c r="C235" s="4">
        <f ca="1">RAND()</f>
        <v>7.5234748796855655E-2</v>
      </c>
      <c r="D235" s="3" t="s">
        <v>126</v>
      </c>
    </row>
    <row r="236" spans="1:4" ht="15.75" x14ac:dyDescent="0.25">
      <c r="A236" s="6">
        <v>11770</v>
      </c>
      <c r="C236" s="4">
        <f ca="1">RAND()</f>
        <v>0.85062099784052447</v>
      </c>
      <c r="D236" s="3" t="s">
        <v>296</v>
      </c>
    </row>
    <row r="237" spans="1:4" ht="15.75" x14ac:dyDescent="0.25">
      <c r="A237" s="6">
        <v>12350</v>
      </c>
      <c r="C237" s="4">
        <f ca="1">RAND()</f>
        <v>0.13510452728678013</v>
      </c>
      <c r="D237" s="3" t="s">
        <v>212</v>
      </c>
    </row>
    <row r="238" spans="1:4" ht="15.75" x14ac:dyDescent="0.25">
      <c r="A238" s="6">
        <v>12800</v>
      </c>
      <c r="C238" s="4">
        <f ca="1">RAND()</f>
        <v>0.26122802790314237</v>
      </c>
      <c r="D238" s="3" t="s">
        <v>253</v>
      </c>
    </row>
    <row r="239" spans="1:4" ht="15.75" x14ac:dyDescent="0.25">
      <c r="A239" s="6">
        <v>12370</v>
      </c>
      <c r="C239" s="4">
        <f ca="1">RAND()</f>
        <v>7.9114171763809971E-3</v>
      </c>
      <c r="D239" s="3" t="s">
        <v>214</v>
      </c>
    </row>
    <row r="240" spans="1:4" ht="15.75" x14ac:dyDescent="0.25">
      <c r="A240" s="6">
        <v>10840</v>
      </c>
      <c r="C240" s="4">
        <f ca="1">RAND()</f>
        <v>8.1307717830862658E-2</v>
      </c>
      <c r="D240" s="3" t="s">
        <v>73</v>
      </c>
    </row>
    <row r="241" spans="1:4" ht="15.75" x14ac:dyDescent="0.25">
      <c r="A241" s="6">
        <v>11880</v>
      </c>
      <c r="C241" s="4">
        <f ca="1">RAND()</f>
        <v>0.72644678157151565</v>
      </c>
      <c r="D241" s="3" t="s">
        <v>169</v>
      </c>
    </row>
    <row r="242" spans="1:4" ht="15.75" x14ac:dyDescent="0.25">
      <c r="A242" s="6">
        <v>11410</v>
      </c>
      <c r="C242" s="4">
        <f ca="1">RAND()</f>
        <v>0.62411090601951957</v>
      </c>
      <c r="D242" s="3" t="s">
        <v>128</v>
      </c>
    </row>
    <row r="243" spans="1:4" ht="15.75" x14ac:dyDescent="0.25">
      <c r="A243" s="6">
        <v>11840</v>
      </c>
      <c r="C243" s="4">
        <f ca="1">RAND()</f>
        <v>0.40210129500587255</v>
      </c>
      <c r="D243" s="3" t="s">
        <v>166</v>
      </c>
    </row>
    <row r="244" spans="1:4" ht="15.75" x14ac:dyDescent="0.25">
      <c r="A244" s="6">
        <v>12030</v>
      </c>
      <c r="C244" s="4">
        <f ca="1">RAND()</f>
        <v>2.7382636335340771E-2</v>
      </c>
      <c r="D244" s="3" t="s">
        <v>182</v>
      </c>
    </row>
    <row r="245" spans="1:4" ht="15.75" x14ac:dyDescent="0.25">
      <c r="A245" s="6">
        <v>12260</v>
      </c>
      <c r="C245" s="4">
        <f ca="1">RAND()</f>
        <v>0.1498769217647522</v>
      </c>
      <c r="D245" s="3" t="s">
        <v>203</v>
      </c>
    </row>
    <row r="246" spans="1:4" ht="15.75" x14ac:dyDescent="0.25">
      <c r="A246" s="6">
        <v>10940</v>
      </c>
      <c r="C246" s="4">
        <f ca="1">RAND()</f>
        <v>0.15124652060797761</v>
      </c>
      <c r="D246" s="3" t="s">
        <v>83</v>
      </c>
    </row>
    <row r="247" spans="1:4" ht="15.75" x14ac:dyDescent="0.25">
      <c r="A247" s="6">
        <v>12310</v>
      </c>
      <c r="C247" s="4">
        <f ca="1">RAND()</f>
        <v>0.52395396799011895</v>
      </c>
      <c r="D247" s="3" t="s">
        <v>208</v>
      </c>
    </row>
    <row r="248" spans="1:4" ht="15.75" x14ac:dyDescent="0.25">
      <c r="A248" s="6">
        <v>10500</v>
      </c>
      <c r="C248" s="4">
        <f ca="1">RAND()</f>
        <v>0.71136026782751138</v>
      </c>
      <c r="D248" s="3" t="s">
        <v>43</v>
      </c>
    </row>
    <row r="249" spans="1:4" ht="15.75" x14ac:dyDescent="0.25">
      <c r="A249" s="6">
        <v>11540</v>
      </c>
      <c r="C249" s="4">
        <f ca="1">RAND()</f>
        <v>0.39050943418980655</v>
      </c>
      <c r="D249" s="3" t="s">
        <v>139</v>
      </c>
    </row>
    <row r="250" spans="1:4" ht="15.75" x14ac:dyDescent="0.25">
      <c r="A250" s="6">
        <v>12090</v>
      </c>
      <c r="C250" s="4">
        <f ca="1">RAND()</f>
        <v>0.82897892356806935</v>
      </c>
      <c r="D250" s="3" t="s">
        <v>188</v>
      </c>
    </row>
    <row r="251" spans="1:4" ht="15.75" x14ac:dyDescent="0.25">
      <c r="A251" s="6">
        <v>12250</v>
      </c>
      <c r="C251" s="4">
        <f ca="1">RAND()</f>
        <v>0.27260310065010929</v>
      </c>
      <c r="D251" s="3" t="s">
        <v>202</v>
      </c>
    </row>
    <row r="252" spans="1:4" ht="15.75" x14ac:dyDescent="0.25">
      <c r="A252" s="6">
        <v>10060</v>
      </c>
      <c r="C252" s="4">
        <f ca="1">RAND()</f>
        <v>0.18360821813810724</v>
      </c>
      <c r="D252" s="3" t="s">
        <v>3</v>
      </c>
    </row>
    <row r="253" spans="1:4" ht="15.75" x14ac:dyDescent="0.25">
      <c r="A253" s="6">
        <v>11450</v>
      </c>
      <c r="C253" s="4">
        <f ca="1">RAND()</f>
        <v>0.59318183401300795</v>
      </c>
      <c r="D253" s="3" t="s">
        <v>131</v>
      </c>
    </row>
    <row r="254" spans="1:4" ht="15.75" x14ac:dyDescent="0.25">
      <c r="A254" s="6">
        <v>10140</v>
      </c>
      <c r="B254" s="9"/>
      <c r="C254" s="4">
        <f ca="1">RAND()</f>
        <v>0.70677422531012624</v>
      </c>
      <c r="D254" s="3" t="s">
        <v>11</v>
      </c>
    </row>
    <row r="255" spans="1:4" ht="15.75" x14ac:dyDescent="0.25">
      <c r="A255" s="6">
        <v>12580</v>
      </c>
      <c r="C255" s="4">
        <f ca="1">RAND()</f>
        <v>0.15857025451655116</v>
      </c>
      <c r="D255" s="3" t="s">
        <v>293</v>
      </c>
    </row>
    <row r="256" spans="1:4" ht="15.75" x14ac:dyDescent="0.25">
      <c r="A256" s="6">
        <v>10180</v>
      </c>
      <c r="C256" s="4">
        <f ca="1">RAND()</f>
        <v>0.34503731049109909</v>
      </c>
      <c r="D256" s="3" t="s">
        <v>14</v>
      </c>
    </row>
    <row r="257" spans="1:4" ht="15.75" x14ac:dyDescent="0.25">
      <c r="A257" s="6">
        <v>11670</v>
      </c>
      <c r="B257" s="9"/>
      <c r="C257" s="4">
        <f ca="1">RAND()</f>
        <v>0.68634182594930271</v>
      </c>
      <c r="D257" s="3" t="s">
        <v>150</v>
      </c>
    </row>
    <row r="258" spans="1:4" ht="15.75" x14ac:dyDescent="0.25">
      <c r="A258" s="6">
        <v>10700</v>
      </c>
      <c r="C258" s="4">
        <f ca="1">RAND()</f>
        <v>0.74638702080002062</v>
      </c>
      <c r="D258" s="3" t="s">
        <v>62</v>
      </c>
    </row>
    <row r="259" spans="1:4" ht="15.75" x14ac:dyDescent="0.25">
      <c r="A259" s="6">
        <v>10990</v>
      </c>
      <c r="C259" s="4">
        <f ca="1">RAND()</f>
        <v>0.30867110871668102</v>
      </c>
      <c r="D259" s="3" t="s">
        <v>88</v>
      </c>
    </row>
    <row r="260" spans="1:4" ht="15.75" x14ac:dyDescent="0.25">
      <c r="A260" s="6">
        <v>12000</v>
      </c>
      <c r="C260" s="4">
        <f ca="1">RAND()</f>
        <v>0.45253420337286865</v>
      </c>
      <c r="D260" s="3" t="s">
        <v>179</v>
      </c>
    </row>
    <row r="261" spans="1:4" ht="15.75" x14ac:dyDescent="0.25">
      <c r="A261" s="6">
        <v>10320</v>
      </c>
      <c r="C261" s="4">
        <f ca="1">RAND()</f>
        <v>9.5321345327263662E-2</v>
      </c>
      <c r="D261" s="3" t="s">
        <v>26</v>
      </c>
    </row>
    <row r="262" spans="1:4" ht="15.75" x14ac:dyDescent="0.25">
      <c r="A262" s="6">
        <v>12630</v>
      </c>
      <c r="C262" s="4">
        <f ca="1">RAND()</f>
        <v>0.22076970525126471</v>
      </c>
      <c r="D262" s="3" t="s">
        <v>237</v>
      </c>
    </row>
    <row r="263" spans="1:4" ht="15.75" x14ac:dyDescent="0.25">
      <c r="A263" s="6">
        <v>11330</v>
      </c>
      <c r="C263" s="4">
        <f ca="1">RAND()</f>
        <v>0.29600265682653237</v>
      </c>
      <c r="D263" s="3" t="s">
        <v>121</v>
      </c>
    </row>
    <row r="264" spans="1:4" ht="15.75" x14ac:dyDescent="0.25">
      <c r="A264" s="6">
        <v>12160</v>
      </c>
      <c r="C264" s="4">
        <f ca="1">RAND()</f>
        <v>0.26094688227633056</v>
      </c>
      <c r="D264" s="3" t="s">
        <v>297</v>
      </c>
    </row>
    <row r="265" spans="1:4" ht="15.75" x14ac:dyDescent="0.25">
      <c r="A265" s="6">
        <v>10780</v>
      </c>
      <c r="C265" s="4">
        <f ca="1">RAND()</f>
        <v>2.6846569680299415E-2</v>
      </c>
      <c r="D265" s="3" t="s">
        <v>67</v>
      </c>
    </row>
    <row r="266" spans="1:4" ht="15.75" x14ac:dyDescent="0.25">
      <c r="A266" s="6">
        <v>10720</v>
      </c>
      <c r="C266" s="4">
        <f ca="1">RAND()</f>
        <v>0.94685509751699504</v>
      </c>
      <c r="D266" s="3" t="s">
        <v>63</v>
      </c>
    </row>
    <row r="267" spans="1:4" ht="15.75" x14ac:dyDescent="0.25">
      <c r="A267" s="6">
        <v>11310</v>
      </c>
      <c r="C267" s="4">
        <f ca="1">RAND()</f>
        <v>0.23175651222231264</v>
      </c>
      <c r="D267" s="3" t="s">
        <v>119</v>
      </c>
    </row>
    <row r="268" spans="1:4" ht="15.75" x14ac:dyDescent="0.25">
      <c r="A268" s="6">
        <v>12680</v>
      </c>
      <c r="C268" s="4">
        <f ca="1">RAND()</f>
        <v>0.5925123248116283</v>
      </c>
      <c r="D268" s="3" t="s">
        <v>242</v>
      </c>
    </row>
    <row r="269" spans="1:4" ht="15.75" x14ac:dyDescent="0.25">
      <c r="A269" s="6">
        <v>10880</v>
      </c>
      <c r="C269" s="4">
        <f ca="1">RAND()</f>
        <v>0.84910150173680643</v>
      </c>
      <c r="D269" s="3" t="s">
        <v>77</v>
      </c>
    </row>
    <row r="270" spans="1:4" ht="15.75" x14ac:dyDescent="0.25">
      <c r="A270" s="6">
        <v>12500</v>
      </c>
      <c r="C270" s="4">
        <f ca="1">RAND()</f>
        <v>0.23383236422800158</v>
      </c>
      <c r="D270" s="3" t="s">
        <v>226</v>
      </c>
    </row>
    <row r="271" spans="1:4" ht="15.75" x14ac:dyDescent="0.25">
      <c r="A271" s="6">
        <v>10890</v>
      </c>
      <c r="C271" s="4">
        <f ca="1">RAND()</f>
        <v>0.91425912193877223</v>
      </c>
      <c r="D271" s="3" t="s">
        <v>78</v>
      </c>
    </row>
    <row r="272" spans="1:4" ht="15.75" x14ac:dyDescent="0.25">
      <c r="A272" s="6">
        <v>12340</v>
      </c>
      <c r="C272" s="4">
        <f ca="1">RAND()</f>
        <v>0.60166459528812888</v>
      </c>
      <c r="D272" s="3" t="s">
        <v>211</v>
      </c>
    </row>
    <row r="273" spans="1:4" ht="15.75" x14ac:dyDescent="0.25">
      <c r="A273" s="6">
        <v>11850</v>
      </c>
      <c r="C273" s="4">
        <f ca="1">RAND()</f>
        <v>0.37095366511571803</v>
      </c>
      <c r="D273" s="3" t="s">
        <v>167</v>
      </c>
    </row>
    <row r="274" spans="1:4" ht="15.75" x14ac:dyDescent="0.25">
      <c r="A274" s="6">
        <v>11990</v>
      </c>
      <c r="C274" s="4">
        <f ca="1">RAND()</f>
        <v>0.5627594211466318</v>
      </c>
      <c r="D274" s="3" t="s">
        <v>178</v>
      </c>
    </row>
    <row r="275" spans="1:4" ht="15.75" x14ac:dyDescent="0.25">
      <c r="A275" s="6">
        <v>12780</v>
      </c>
      <c r="C275" s="4">
        <f ca="1">RAND()</f>
        <v>3.8581829691702763E-2</v>
      </c>
      <c r="D275" s="3" t="s">
        <v>251</v>
      </c>
    </row>
    <row r="276" spans="1:4" ht="15.75" x14ac:dyDescent="0.25">
      <c r="A276" s="6">
        <v>11260</v>
      </c>
      <c r="C276" s="4">
        <f ca="1">RAND()</f>
        <v>0.79963708583597803</v>
      </c>
      <c r="D276" s="3" t="s">
        <v>114</v>
      </c>
    </row>
    <row r="277" spans="1:4" ht="15.75" x14ac:dyDescent="0.25">
      <c r="A277" s="6">
        <v>10120</v>
      </c>
      <c r="C277" s="4">
        <f ca="1">RAND()</f>
        <v>0.10072070227193253</v>
      </c>
      <c r="D277" s="3" t="s">
        <v>9</v>
      </c>
    </row>
  </sheetData>
  <sortState ref="A2:D277">
    <sortCondition ref="C2:C277"/>
  </sortState>
  <conditionalFormatting sqref="D3:D277">
    <cfRule type="expression" dxfId="0" priority="1">
      <formula>ROW(D3)&lt;23</formula>
    </cfRule>
  </conditionalFormatting>
  <dataValidations count="1">
    <dataValidation type="list" allowBlank="1" showInputMessage="1" promptTitle="Select Your Vote From Dropdown" prompt="Choose one of the built-in choices" sqref="B2:B277">
      <formula1>"1 Definitely Include,2 Maybe,3 I would not include"</formula1>
    </dataValidation>
  </dataValidations>
  <hyperlinks>
    <hyperlink ref="D40" r:id="rId1" display="https://t.co/TqjZVBEymE"/>
    <hyperlink ref="D50" r:id="rId2" display="http://t.co/eP74Z2be2y"/>
    <hyperlink ref="D6" r:id="rId3" tooltip="Excel" display="https://hootsuite.com/dashboard"/>
    <hyperlink ref="D252" r:id="rId4" tooltip="Excel" display="https://hootsuite.com/dashboard"/>
    <hyperlink ref="D150" r:id="rId5" tooltip="Excel" display="https://hootsuite.com/dashboard"/>
    <hyperlink ref="D12" r:id="rId6" tooltip="Excel" display="https://hootsuite.com/dashboard"/>
    <hyperlink ref="D138" r:id="rId7" tooltip="Excel" display="https://hootsuite.com/dashboard"/>
    <hyperlink ref="D276" r:id="rId8" display="http://t.co/IytWBhjv3l"/>
    <hyperlink ref="D264" r:id="rId9" display="http://t.co/yHFz7oWovD"/>
    <hyperlink ref="D41" r:id="rId10" tooltip="dontscroll" display="https://hootsuite.com/dashboard"/>
    <hyperlink ref="D275" r:id="rId11" tooltip="Excel" display="https://hootsuite.com/dashboard"/>
    <hyperlink ref="D243" r:id="rId12" tooltip="Excel" display="https://hootsuite.com/dashboard"/>
    <hyperlink ref="D5" r:id="rId13" tooltip="MrExcel" display="https://hootsuite.com/dashboard"/>
    <hyperlink ref="D87" r:id="rId14" display="http://t.co/W706cUt1xQ"/>
    <hyperlink ref="D268" r:id="rId15" display="http://t.co/esPKqLwuEb"/>
    <hyperlink ref="D145" r:id="rId16" display="http://t.co/vMB5PvZKJn"/>
    <hyperlink ref="D65" r:id="rId17" display="http://t.co/ZFivFYFC2Q"/>
    <hyperlink ref="D263" r:id="rId18" display="https://t.co/redirect?url=http%3A%2F%2Ft.co%2FWLTWbbjnxW%3Fcn%3DcmVwbHk%253D&amp;t=1&amp;cn=cmVwbHk%3D&amp;sig=05fc1f9d3f79cdd6e54248dfc5455999d0de5ffe&amp;iid=eb45da31059b4193a8b05be58c19eb2f&amp;uid=856691&amp;nid=27+1268"/>
    <hyperlink ref="D175" r:id="rId19" tooltip="MrExcel" display="https://hootsuite.com/dashboard"/>
    <hyperlink ref="D68" r:id="rId20" tooltip="Excel" display="https://hootsuite.com/dashboard"/>
    <hyperlink ref="D25" r:id="rId21" tooltip="Excel" display="https://hootsuite.com/dashboard"/>
    <hyperlink ref="D139" r:id="rId22" tooltip="Excel" display="https://hootsuite.com/dashboard"/>
    <hyperlink ref="D206" r:id="rId23" tooltip="XL" display="https://hootsuite.com/dashboard"/>
    <hyperlink ref="D109" r:id="rId24" tooltip="Excel" display="https://hootsuite.com/dashboard"/>
    <hyperlink ref="D42" r:id="rId25" display="http://t.co/ZlC1fugg6K"/>
    <hyperlink ref="D247" r:id="rId26" tooltip="Microsoft" display="https://hootsuite.com/dashboard"/>
    <hyperlink ref="D238" r:id="rId27" display="http://t.co/lwL2nnx4S3"/>
    <hyperlink ref="D251" r:id="rId28" display="https://t.co/LUEeLNUuFE"/>
    <hyperlink ref="D51" r:id="rId29" tooltip="Excel" display="https://hootsuite.com/dashboard"/>
    <hyperlink ref="D78" r:id="rId30" tooltip="al__vo" display="https://hootsuite.com/dashboard"/>
    <hyperlink ref="D141" r:id="rId31" tooltip="XL" display="https://hootsuite.com/dashboard"/>
    <hyperlink ref="D236" r:id="rId32" tooltip="bpmTraverse" display="https://hootsuite.com/dashboard"/>
    <hyperlink ref="D108" r:id="rId33"/>
    <hyperlink ref="D170" r:id="rId34" tooltip="Excel" display="https://hootsuite.com/dashboard"/>
  </hyperlinks>
  <pageMargins left="0.7" right="0.7" top="0.75" bottom="0.75" header="0.3" footer="0.3"/>
  <pageSetup orientation="portrait"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VoteHere</vt:lpstr>
    </vt:vector>
  </TitlesOfParts>
  <Company>Tickling Keys,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Jelen</dc:creator>
  <cp:lastModifiedBy>peterennis</cp:lastModifiedBy>
  <dcterms:created xsi:type="dcterms:W3CDTF">2015-01-23T12:20:34Z</dcterms:created>
  <dcterms:modified xsi:type="dcterms:W3CDTF">2015-01-23T23:16:35Z</dcterms:modified>
</cp:coreProperties>
</file>