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3715" windowHeight="9540" activeTab="1"/>
  </bookViews>
  <sheets>
    <sheet name="DDC Sachgruppen allg" sheetId="2" r:id="rId1"/>
    <sheet name="DDC Sachgruppen mit Klassen" sheetId="3" r:id="rId2"/>
  </sheets>
  <calcPr calcId="14562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5" i="3"/>
</calcChain>
</file>

<file path=xl/sharedStrings.xml><?xml version="1.0" encoding="utf-8"?>
<sst xmlns="http://schemas.openxmlformats.org/spreadsheetml/2006/main" count="3329" uniqueCount="3158">
  <si>
    <t>Religion</t>
  </si>
  <si>
    <t>Sozialwissenschaften</t>
  </si>
  <si>
    <t>Sprache</t>
  </si>
  <si>
    <t>Naturwissenschaften</t>
  </si>
  <si>
    <t>Technik, Medizin, angewandte Wissenschaften</t>
  </si>
  <si>
    <t>Künste und Unterhaltung</t>
  </si>
  <si>
    <t>Literatur</t>
  </si>
  <si>
    <t>Geschichte und Geografie</t>
  </si>
  <si>
    <t>000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</si>
  <si>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</si>
  <si>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</si>
  <si>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</si>
  <si>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</si>
  <si>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</si>
  <si>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</si>
  <si>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</si>
  <si>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</si>
  <si>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</si>
  <si>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001</t>
  </si>
  <si>
    <t>002</t>
  </si>
  <si>
    <t>003</t>
  </si>
  <si>
    <t>004</t>
  </si>
  <si>
    <t>005</t>
  </si>
  <si>
    <t>006</t>
  </si>
  <si>
    <t>Bücher mit besonderem Format</t>
  </si>
  <si>
    <t>099</t>
  </si>
  <si>
    <t>091</t>
  </si>
  <si>
    <t>092</t>
  </si>
  <si>
    <t>093</t>
  </si>
  <si>
    <t>094</t>
  </si>
  <si>
    <t>095</t>
  </si>
  <si>
    <t>096</t>
  </si>
  <si>
    <t>097</t>
  </si>
  <si>
    <t>098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</si>
  <si>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</si>
  <si>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</si>
  <si>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</si>
  <si>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</si>
  <si>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</si>
  <si>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</si>
  <si>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</si>
  <si>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</si>
  <si>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</si>
  <si>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Informatik, Informationswissenschaft, allgemeine Werke</t>
  </si>
  <si>
    <t>Informatik, Wissen, Systeme</t>
  </si>
  <si>
    <t>Wissen</t>
  </si>
  <si>
    <t>Das Buch</t>
  </si>
  <si>
    <t>Systeme</t>
  </si>
  <si>
    <t>Datenverarbeitung; Informatik</t>
  </si>
  <si>
    <t>Computerprogrammierung, Programme, Daten</t>
  </si>
  <si>
    <t>Spezielle Computerverfahren</t>
  </si>
  <si>
    <t>[Unbesetzt]</t>
  </si>
  <si>
    <t>Bibliografie</t>
  </si>
  <si>
    <t>Bibliografien</t>
  </si>
  <si>
    <t>Bibliografien von Einzelpersonen</t>
  </si>
  <si>
    <t>Bibliografien anonymer und pseudonymer Werke</t>
  </si>
  <si>
    <t>Bibliografien von Werken aus einzelnen Orten</t>
  </si>
  <si>
    <t>Bibliografien von Werken über einzelne Themen</t>
  </si>
  <si>
    <t>Allgemeine Sachkataloge</t>
  </si>
  <si>
    <t>Kataloge nach Autor, Erscheinungsjahr usw.</t>
  </si>
  <si>
    <t>Kreuzkataloge</t>
  </si>
  <si>
    <t>Bibliotheks- und Informationswissenschaften</t>
  </si>
  <si>
    <t>Bibliotheks- und Informationswissenschaften</t>
  </si>
  <si>
    <t>Beziehungen zwischen Bibliotheken</t>
  </si>
  <si>
    <t>Verwaltung von Bibliotheksgebäuden</t>
  </si>
  <si>
    <t>Personalmanagement</t>
  </si>
  <si>
    <t>Bibliothekarische Tätigkeiten</t>
  </si>
  <si>
    <t>Spezialbibliotheken</t>
  </si>
  <si>
    <t>Allgemeinbibliotheken</t>
  </si>
  <si>
    <t>Lesen und Nutzung anderer Informationsmedien</t>
  </si>
  <si>
    <t>Allgemeinenzyklopädien</t>
  </si>
  <si>
    <t>Enzyklopädien, Faktenbücher</t>
  </si>
  <si>
    <t>Enzyklopädien in amerikanischem Englisch</t>
  </si>
  <si>
    <t>Enzyklopädien in Englisch</t>
  </si>
  <si>
    <t>Enzyklopädien in Deutsch und Niederländisch</t>
  </si>
  <si>
    <t>Enzyklopädien in Französisch, Okzitanisch und Katalanisch</t>
  </si>
  <si>
    <t>Enzyklopädien in Italienisch, Rumänisch und Rätoromanisch</t>
  </si>
  <si>
    <t>Enzyklopädien in Spanisch und Portugiesisch</t>
  </si>
  <si>
    <t>Enzyklopädien in slawischen Sprachen</t>
  </si>
  <si>
    <t>Enzyklopädien in skandinavischen Sprachen</t>
  </si>
  <si>
    <t>Enzyklopädien in anderen Sprachen</t>
  </si>
  <si>
    <t>Zeitschriften, allgemeine fortlaufende Sammelwerke</t>
  </si>
  <si>
    <t>Zeitschriften, fortlaufende Sammelwerke</t>
  </si>
  <si>
    <t>Fortlaufende Sammelwerke in amerikanischem Englisch</t>
  </si>
  <si>
    <t>Fortlaufende Sammelwerke in Englisch</t>
  </si>
  <si>
    <t>Fortlaufende Sammelwerke in Deutsch und Niederländisch</t>
  </si>
  <si>
    <t>Fortlaufende Sammelwerke in Französisch, Okzitanisch und Katalanisch</t>
  </si>
  <si>
    <t>Fortlaufende Sammelwerke in Italienisch, Rumänisch und Rätoromanisch</t>
  </si>
  <si>
    <t>Fortlaufende Sammelwerke in Spanisch und Portugiesisch</t>
  </si>
  <si>
    <t>Fortlaufende Sammelwerke in slawischen Sprachen</t>
  </si>
  <si>
    <t>Fortlaufende Sammelwerke in skandinavischen Sprachen</t>
  </si>
  <si>
    <t>Fortlaufende Sammelwerke in anderen Sprachen</t>
  </si>
  <si>
    <t>Allgemeine Organisationen, Museumswissenschaft</t>
  </si>
  <si>
    <t>Verbände, Organisationen, Museen</t>
  </si>
  <si>
    <t>Allgemeine Organisationen in Nordamerika</t>
  </si>
  <si>
    <t>Allgemeine Organisationen auf den Britischen Inseln; in England</t>
  </si>
  <si>
    <t>Allgemeine Organisationen in Mitteleuropa; in Deutschland</t>
  </si>
  <si>
    <t>Allgemeine Organisationen in Frankreich und Monaco</t>
  </si>
  <si>
    <t>Allgemeine Organisationen in Italien und auf benachbarten Inseln</t>
  </si>
  <si>
    <t>Allgemeine Organisationen auf der Iberischen Halbinsel und benachbarten Inseln</t>
  </si>
  <si>
    <t>Allgemeine Organisationen in Osteuropa; in Russland</t>
  </si>
  <si>
    <t>Allgemeine Organisationen in anderen geografischen Gebieten</t>
  </si>
  <si>
    <t>Museumswissenschaft</t>
  </si>
  <si>
    <t>Publizistische Medien, Journalismus, Verlagswesen</t>
  </si>
  <si>
    <t>Publizistische Medien, Journalismus, Verlagswesen</t>
  </si>
  <si>
    <t>Journalismus und Zeitungen in Nordamerika</t>
  </si>
  <si>
    <t>Journalismus und Zeitungen auf den Britischen Inseln; in England</t>
  </si>
  <si>
    <t>Journalismus und Zeitungen in Mitteleuropa; in Deutschland</t>
  </si>
  <si>
    <t>Journalismus und Zeitungen in Frankreich und Monaco</t>
  </si>
  <si>
    <t>Journalismus und Zeitungen in Italien und auf benachbarten Inseln</t>
  </si>
  <si>
    <t>Journalismus und Zeitungen auf der Iberischen Halbinsel und benachbarten Inseln</t>
  </si>
  <si>
    <t>Journalismus und Zeitungen in Osteuropa; in Russland</t>
  </si>
  <si>
    <t>Journalismus und Zeitungen in Skandinavien</t>
  </si>
  <si>
    <t>Journalismus und Zeitungen in anderen geografischen Gebieten</t>
  </si>
  <si>
    <t>Allgemeine Sammelwerke, Zitatensammlungen</t>
  </si>
  <si>
    <t>Allgemeine Sammelwerke, Zitatensammlungen</t>
  </si>
  <si>
    <t>Sammelwerke in amerikanischem Englisch</t>
  </si>
  <si>
    <t>Sammelwerke in Englisch</t>
  </si>
  <si>
    <t>Sammelwerke in Deutsch und Niederländisch</t>
  </si>
  <si>
    <t>Sammelwerke in Französisch, Okzitanisch und Katalanisch</t>
  </si>
  <si>
    <t>Sammelwerke in Italienisch, Rumänisch und Rätoromanisch</t>
  </si>
  <si>
    <t>Sammelwerke in Spanisch und Portugiesisch</t>
  </si>
  <si>
    <t>Sammelwerke in slawischen Sprachen</t>
  </si>
  <si>
    <t>Sammelwerke in skandinavischen Sprachen</t>
  </si>
  <si>
    <t>Sammelwerke in anderen Sprachen</t>
  </si>
  <si>
    <t>Handschriften, seltene Bücher</t>
  </si>
  <si>
    <t>Handschriften, seltene Bücher</t>
  </si>
  <si>
    <t>Handschriften</t>
  </si>
  <si>
    <t>Blockbücher</t>
  </si>
  <si>
    <t>Inkunabeln</t>
  </si>
  <si>
    <t>Gedruckte Bücher</t>
  </si>
  <si>
    <t>Bücher mit besonderem Einband</t>
  </si>
  <si>
    <t>Bücher mit besonderen Illustrationen</t>
  </si>
  <si>
    <t>Bücher aus besonderem Besitz oder besonderer Herkunft</t>
  </si>
  <si>
    <t>Verbotene Werke, Fälschungen, Scherzdrucke</t>
  </si>
  <si>
    <t>Philosophie</t>
  </si>
  <si>
    <t>Philosophie und Psychologie</t>
  </si>
  <si>
    <t>Theorie der Philosophie</t>
  </si>
  <si>
    <t>Verschiedenes</t>
  </si>
  <si>
    <t>Wörterbücher, Enzyklopädien</t>
  </si>
  <si>
    <t>Fortlaufende Sammelwerke</t>
  </si>
  <si>
    <t>Organisationen, Management</t>
  </si>
  <si>
    <t>Ausbildung, Forschung, verwandte Themen</t>
  </si>
  <si>
    <t>Behandlung nach Personengruppen</t>
  </si>
  <si>
    <t>Historische Behandlung, Behandlung mehrerer Einzelpersonen</t>
  </si>
  <si>
    <t>Metaphysik</t>
  </si>
  <si>
    <t>Ontologie</t>
  </si>
  <si>
    <t>Kosmologie</t>
  </si>
  <si>
    <t>Raum</t>
  </si>
  <si>
    <t>Zeit</t>
  </si>
  <si>
    <t>Veränderung</t>
  </si>
  <si>
    <t>Struktur</t>
  </si>
  <si>
    <t>Kraft und Energie</t>
  </si>
  <si>
    <t>Zahl und Quantität</t>
  </si>
  <si>
    <t>Epistemologie</t>
  </si>
  <si>
    <t>Epistemologie, Kausalität, Menschheit</t>
  </si>
  <si>
    <t>Kausalität</t>
  </si>
  <si>
    <t>Determinismus, Indeterminismus</t>
  </si>
  <si>
    <t>Teleologie</t>
  </si>
  <si>
    <t>Das Selbst</t>
  </si>
  <si>
    <t>Das Unbewusste, das Unterbewusste</t>
  </si>
  <si>
    <t>Menschheit</t>
  </si>
  <si>
    <t>Ursprung und Schicksal individueller Seelen</t>
  </si>
  <si>
    <t>Parapsychologie und Okkultismus</t>
  </si>
  <si>
    <t>Parapsychologie, Okkultismus</t>
  </si>
  <si>
    <t>Parapsychologische und okkulte Techniken</t>
  </si>
  <si>
    <t>Einzelne Themen der Parapsychologie und des Okkultismus</t>
  </si>
  <si>
    <t>Träume, Mysterien</t>
  </si>
  <si>
    <t>Divinatorische Graphologie</t>
  </si>
  <si>
    <t>Physiognomie</t>
  </si>
  <si>
    <t>Phrenologie</t>
  </si>
  <si>
    <t>Einzelne philosophische Schulen</t>
  </si>
  <si>
    <t>Philosophische Schulen</t>
  </si>
  <si>
    <t>Idealismus und verwandte Systeme</t>
  </si>
  <si>
    <t>Kritizismus</t>
  </si>
  <si>
    <t>Bergsonismus, Intuitionismus</t>
  </si>
  <si>
    <t>Humanismus und verwandte Systeme</t>
  </si>
  <si>
    <t>Sensualismus</t>
  </si>
  <si>
    <t>Naturalismus und verwandte Systeme</t>
  </si>
  <si>
    <t>Pantheismus und verwandte Systeme</t>
  </si>
  <si>
    <t>Eklektizismus, Liberalismus, Traditionalismus</t>
  </si>
  <si>
    <t>Andere philosophische Systeme</t>
  </si>
  <si>
    <t>Psychologie</t>
  </si>
  <si>
    <t>Sinneswahrnehmung, Bewegung, Emotionen, Triebe</t>
  </si>
  <si>
    <t>Kognitive Prozesse, Intelligenz</t>
  </si>
  <si>
    <t>Unterbewusste und bewusstseinsveränderte Zustände</t>
  </si>
  <si>
    <t>Differentielle Psychologie, Entwicklungspsychologie</t>
  </si>
  <si>
    <t>Vergleichende Psychologie</t>
  </si>
  <si>
    <t>Angewandte Psychologie</t>
  </si>
  <si>
    <t>Logik</t>
  </si>
  <si>
    <t>Induktion</t>
  </si>
  <si>
    <t>Deduktion</t>
  </si>
  <si>
    <t>Fehlschlüsse, Fehlerquellen</t>
  </si>
  <si>
    <t>Syllogismen</t>
  </si>
  <si>
    <t>Hypothesen</t>
  </si>
  <si>
    <t>Argument, Überzeugungung</t>
  </si>
  <si>
    <t>Analogie</t>
  </si>
  <si>
    <t>Ethik</t>
  </si>
  <si>
    <t>Ethische Systeme</t>
  </si>
  <si>
    <t>Politische Ethik</t>
  </si>
  <si>
    <t>Familienethik</t>
  </si>
  <si>
    <t>Berufsethik</t>
  </si>
  <si>
    <t>Ethik von Freizeit und Erholung</t>
  </si>
  <si>
    <t>Sexual- und Reproduktionsethik</t>
  </si>
  <si>
    <t>Ethik sozialer Beziehungen</t>
  </si>
  <si>
    <t>Konsumethik</t>
  </si>
  <si>
    <t>Andere ethische Normen</t>
  </si>
  <si>
    <t>Antike, mittelalterliche und östliche Philosophie</t>
  </si>
  <si>
    <t>Antike, mittelalterliche und östliche Philosophie</t>
  </si>
  <si>
    <t>Östliche Philosophie</t>
  </si>
  <si>
    <t>Vorsokratische griechische Philosophien</t>
  </si>
  <si>
    <t>Sokratische und verwandte Philosophien</t>
  </si>
  <si>
    <t>Platonische Philosophie</t>
  </si>
  <si>
    <t>Aristotelische Philosophie</t>
  </si>
  <si>
    <t>Skeptische und neuplatonische Philosophien</t>
  </si>
  <si>
    <t>Epikureische Philosophie</t>
  </si>
  <si>
    <t>Stoische Philosophie</t>
  </si>
  <si>
    <t>Mittelalterliche westliche Philosophie</t>
  </si>
  <si>
    <t>Neuzeitliche westliche Philosophie</t>
  </si>
  <si>
    <t>Neuzeitliche westliche Philosophie</t>
  </si>
  <si>
    <t>Philosophie in den USA und Kanada</t>
  </si>
  <si>
    <t>Philosophie auf den Britischen Inseln</t>
  </si>
  <si>
    <t>Philosophie in Deutschland und Österreich</t>
  </si>
  <si>
    <t>Philosophie in Frankreich</t>
  </si>
  <si>
    <t>Philosophie in Italien</t>
  </si>
  <si>
    <t>Philosophie in Spanien und Portugal</t>
  </si>
  <si>
    <t>Philosophie in Russland und der früheren Sowjetunion</t>
  </si>
  <si>
    <t>Philosophie in Skandinavien</t>
  </si>
  <si>
    <t>Philosophie in anderen geografischen Gebieten</t>
  </si>
  <si>
    <t>Religiöse Mythologie, Soziallehre</t>
  </si>
  <si>
    <t>Lehren</t>
  </si>
  <si>
    <t>Gottesdienst und andere Formen der öffentlichen Religionsausübung</t>
  </si>
  <si>
    <t>Religiöse Erfahrung, religiöses Leben, religiöse Praxis</t>
  </si>
  <si>
    <t>Religiöse Ethik</t>
  </si>
  <si>
    <t>Religiöse Führer und Organisation</t>
  </si>
  <si>
    <t>Mission, religiöse Erziehung</t>
  </si>
  <si>
    <t>Quellen</t>
  </si>
  <si>
    <t>Sekten, Reformbewegungen</t>
  </si>
  <si>
    <t>Religionsphilosophie, Religionstheorie</t>
  </si>
  <si>
    <t>Religionsphilosophie, Religionstheorie</t>
  </si>
  <si>
    <t>Gottesvorstellungen</t>
  </si>
  <si>
    <t>Gottesfrage, Gotteserkenntnis, Eigenschaften Gottes</t>
  </si>
  <si>
    <t>Schöpfung</t>
  </si>
  <si>
    <t>Theodizee</t>
  </si>
  <si>
    <t>Naturwissenschaft und Religion</t>
  </si>
  <si>
    <t>Der Mensch</t>
  </si>
  <si>
    <t>Bibel</t>
  </si>
  <si>
    <t>Altes Testament (Tenach)</t>
  </si>
  <si>
    <t>Geschichtsbücher des Alten Testaments</t>
  </si>
  <si>
    <t>Poetische Bücher des Alten Testaments</t>
  </si>
  <si>
    <t>Prophetische Bücher des Alten Testaments</t>
  </si>
  <si>
    <t>Neues Testament</t>
  </si>
  <si>
    <t>Evangelien, Apostelgeschichte</t>
  </si>
  <si>
    <t>Briefe</t>
  </si>
  <si>
    <t>Johannes-Apokalypse (Offenbarung des Johannes)</t>
  </si>
  <si>
    <t>Apokryphen, Pseudepigraphen</t>
  </si>
  <si>
    <t>Christentum, Christliche Theologie</t>
  </si>
  <si>
    <t>Christentum, christliche Theologie</t>
  </si>
  <si>
    <t>Gott</t>
  </si>
  <si>
    <t>Jesus Christus und seine Familie</t>
  </si>
  <si>
    <t>Erlösung, Gnade</t>
  </si>
  <si>
    <t>Geistliche Wesen</t>
  </si>
  <si>
    <t>Eschatologie</t>
  </si>
  <si>
    <t>Glaubensbekenntnisse, Katechismen</t>
  </si>
  <si>
    <t>Apologetik, Polemik</t>
  </si>
  <si>
    <t>Christliche Ethik, spirituelle Theologie</t>
  </si>
  <si>
    <t>Christliche Erfahrung, christliches Leben</t>
  </si>
  <si>
    <t>Christliche Ethik</t>
  </si>
  <si>
    <t>Erbauungsliteratur</t>
  </si>
  <si>
    <t>Evangelistisches Schrifttum für Einzelpersonen</t>
  </si>
  <si>
    <t>Kunst im Christentum</t>
  </si>
  <si>
    <t>Kirchenausstattung, liturgisches Gerät</t>
  </si>
  <si>
    <t>Christliche Erfahrung, christliche Praxis, christliches Leben</t>
  </si>
  <si>
    <t>Christliches Leben in der Familie</t>
  </si>
  <si>
    <t>Christliche Orden und Ortskirchen</t>
  </si>
  <si>
    <t>Christliche Pastoraltheologie, Ordensgemeinschaften</t>
  </si>
  <si>
    <t>Homiletik</t>
  </si>
  <si>
    <t>Predigttexte</t>
  </si>
  <si>
    <t>Pastoraltheologie</t>
  </si>
  <si>
    <t>Gemeindeverwaltung</t>
  </si>
  <si>
    <t>Religiöse Kongregationen und Orden</t>
  </si>
  <si>
    <t>Familienseelsorge, Kategorialseelsorge</t>
  </si>
  <si>
    <t>Kirchenorganisation, Sozialarbeit, Religionsausübung</t>
  </si>
  <si>
    <t>Soziallehre, Ekklesiologie</t>
  </si>
  <si>
    <t>Soziallehre</t>
  </si>
  <si>
    <t>Ekklesiologie</t>
  </si>
  <si>
    <t>Heilige Tage, Zeiten und Orte</t>
  </si>
  <si>
    <t>Öffentliche Religionsausübung</t>
  </si>
  <si>
    <t>Sakramente, andere Riten und Handlungen</t>
  </si>
  <si>
    <t>Mission</t>
  </si>
  <si>
    <t>Religiöse Verbände</t>
  </si>
  <si>
    <t>Religiöse Erziehung</t>
  </si>
  <si>
    <t>Geistliche Erneuerung</t>
  </si>
  <si>
    <t>Geschichte des Christentums, Kirchengeschichte</t>
  </si>
  <si>
    <t>Geschichte des Christentums</t>
  </si>
  <si>
    <t>Religiöse Orden in der Kirchengeschichte</t>
  </si>
  <si>
    <t>Verfolgung in der Kirchengeschichte</t>
  </si>
  <si>
    <t>Dogmatische Kontroversen, Häresie</t>
  </si>
  <si>
    <t>Geschichte des Christentums in Europa</t>
  </si>
  <si>
    <t>Geschichte des Christentums in Asien</t>
  </si>
  <si>
    <t>Geschichte des Christentums in Afrika</t>
  </si>
  <si>
    <t>Geschichte des Christentums in Nordamerika</t>
  </si>
  <si>
    <t>Geschichte des Christentums in Südamerika</t>
  </si>
  <si>
    <t>Geschichte des Christentums in anderen Gebieten</t>
  </si>
  <si>
    <t>Christliche Konfessionen und Sekten</t>
  </si>
  <si>
    <t>Christliche Konfessionen</t>
  </si>
  <si>
    <t>Alte Kirche, Ostkirchen</t>
  </si>
  <si>
    <t>Römisch-Katholische Kirche</t>
  </si>
  <si>
    <t>Anglikanische Kirchen</t>
  </si>
  <si>
    <t>Protestanten kontinentaleuropäischen Ursprungs</t>
  </si>
  <si>
    <t>Presbyterianer, Reformierte, Kongregationalisten</t>
  </si>
  <si>
    <t>Baptisten, Disciples of Christ, Adventisten</t>
  </si>
  <si>
    <t>Methodisten und verwandte Kirchen</t>
  </si>
  <si>
    <t>Andere Konfessionen und Sekten</t>
  </si>
  <si>
    <t>Andere Religionen</t>
  </si>
  <si>
    <t>Andere Religionen</t>
  </si>
  <si>
    <t>Griechische und römische Religion</t>
  </si>
  <si>
    <t>Germanische Religion</t>
  </si>
  <si>
    <t>Religionen indischen Ursprungs</t>
  </si>
  <si>
    <t>Parsismus</t>
  </si>
  <si>
    <t>Judentum</t>
  </si>
  <si>
    <t>Islam, Babismus, Bahaismus</t>
  </si>
  <si>
    <t>(Optionale Notation)</t>
  </si>
  <si>
    <t>An anderer Stelle nicht vorgesehene Religionen</t>
  </si>
  <si>
    <t>Sozialwissenschaften, Soziologie</t>
  </si>
  <si>
    <t>Soziologie, Anthropologie</t>
  </si>
  <si>
    <t>Soziale Interaktion</t>
  </si>
  <si>
    <t>Gesellschaftliche Prozesse</t>
  </si>
  <si>
    <t>Das Sozialverhalten beeinflussende Faktoren</t>
  </si>
  <si>
    <t>Soziale Gruppen</t>
  </si>
  <si>
    <t>Kultur und Institutionen</t>
  </si>
  <si>
    <t>Gemeinschaften</t>
  </si>
  <si>
    <t>Sammlungen allgemeiner Statistiken</t>
  </si>
  <si>
    <t>Statistiken</t>
  </si>
  <si>
    <t>Allgemeine Statistiken zu Europa</t>
  </si>
  <si>
    <t>Allgemeine Statistiken zu Asien</t>
  </si>
  <si>
    <t>Allgemeine Statistiken zu Afrika</t>
  </si>
  <si>
    <t>Allgemeine Statistiken zu Nordamerika</t>
  </si>
  <si>
    <t>Allgemeine Statistiken zu Südamerika</t>
  </si>
  <si>
    <t>Allgemeine Statistiken zu anderen Gebieten</t>
  </si>
  <si>
    <t>Politikwissenschaft</t>
  </si>
  <si>
    <t>Staatsformen und Regierungssysteme</t>
  </si>
  <si>
    <t>Beziehungen des Staats zu organisierten Gruppen</t>
  </si>
  <si>
    <t>Grundrechte und politische Rechte</t>
  </si>
  <si>
    <t>Der politische Prozess</t>
  </si>
  <si>
    <t>Internationale Migration, Kolonisation</t>
  </si>
  <si>
    <t>Sklaverei und Sklavenbefreiung</t>
  </si>
  <si>
    <t>Internationale Beziehungen</t>
  </si>
  <si>
    <t>Der Gesetzgebungsprozess</t>
  </si>
  <si>
    <t>Wirtschaft</t>
  </si>
  <si>
    <t>Arbeitsökonomie</t>
  </si>
  <si>
    <t>Finanzwirtschaft</t>
  </si>
  <si>
    <t>Boden- und Energiewirtschaft</t>
  </si>
  <si>
    <t>Genossenschaften</t>
  </si>
  <si>
    <t>Sozialismus und verwandte Systeme</t>
  </si>
  <si>
    <t>Öffentliche Finanzen</t>
  </si>
  <si>
    <t>Weltwirtschaft</t>
  </si>
  <si>
    <t>Produktion</t>
  </si>
  <si>
    <t>Makroökonomie und verwandte Themen</t>
  </si>
  <si>
    <t>Recht</t>
  </si>
  <si>
    <t>Völkerrecht</t>
  </si>
  <si>
    <t>Verfassungs- und Verwaltungsrecht</t>
  </si>
  <si>
    <t>Wehrrecht, Steuerrecht, Wirtschaftsrecht</t>
  </si>
  <si>
    <t>Arbeitsrecht, Sozialrecht, Bildungsrecht, Kulturrecht</t>
  </si>
  <si>
    <t>Strafrecht</t>
  </si>
  <si>
    <t>Privatrecht</t>
  </si>
  <si>
    <t>Zivilprozessrecht, Zivilgerichte</t>
  </si>
  <si>
    <t>Gesetze, Verordnungen, Rechtsfälle</t>
  </si>
  <si>
    <t>Recht einzelner Gebietskörperschaften und Gebiete</t>
  </si>
  <si>
    <t>Öffentliche Verwaltung, Militärwissenschaft</t>
  </si>
  <si>
    <t>Öffentliche Verwaltung, Militärwissenschaft</t>
  </si>
  <si>
    <t>Öffentliche Verwaltung</t>
  </si>
  <si>
    <t>Allgemeines zur öffentlichen Verwaltung</t>
  </si>
  <si>
    <t>Einzelne Bereiche der öffentlichen Verwaltung</t>
  </si>
  <si>
    <t>Verwaltung von Wirtschaft und Umwelt</t>
  </si>
  <si>
    <t>Militärwissenschaft</t>
  </si>
  <si>
    <t>Infanterie und Kampfführung</t>
  </si>
  <si>
    <t>Kavalleriestreitkräfte und Kampfführung</t>
  </si>
  <si>
    <t>Luftstreitkräfte und andere spezialisierte Streitkräfte</t>
  </si>
  <si>
    <t>Seestreitkräfte und Kampfführung</t>
  </si>
  <si>
    <t>Soziale Probleme und Sozialdienste; Verbände</t>
  </si>
  <si>
    <t>Soziale Probleme, Sozialdienste</t>
  </si>
  <si>
    <t>Soziale Probleme und Sozialhilfe im Allgemeinen</t>
  </si>
  <si>
    <t>Probleme und Dienste der Sozialhilfe</t>
  </si>
  <si>
    <t>Andere soziale Probleme und Sozialdienste</t>
  </si>
  <si>
    <t>Kriminologie</t>
  </si>
  <si>
    <t>Justizvollzugsanstalten und verwandte Einrichtungen</t>
  </si>
  <si>
    <t>Verbände</t>
  </si>
  <si>
    <t>Allgemeine Klubs</t>
  </si>
  <si>
    <t>Versicherungen</t>
  </si>
  <si>
    <t>Verschiedene Arten von Verbänden</t>
  </si>
  <si>
    <t>Bildung und Erziehung</t>
  </si>
  <si>
    <t>Bildung und Erziehung</t>
  </si>
  <si>
    <t>Schulen, schulische Tätigkeiten; Sonderpädagogik</t>
  </si>
  <si>
    <t>Primar- und Elementarbildung</t>
  </si>
  <si>
    <t>Sekundarbildung</t>
  </si>
  <si>
    <t>Erwachsenenbildung</t>
  </si>
  <si>
    <t>Curricula</t>
  </si>
  <si>
    <t>Hochschulbildung</t>
  </si>
  <si>
    <t>Bildungspolitik</t>
  </si>
  <si>
    <t>Handel, Kommunikation, Verkehr</t>
  </si>
  <si>
    <t>Handel, Kommunikation, Verkehr</t>
  </si>
  <si>
    <t>Handel</t>
  </si>
  <si>
    <t>Internationaler Handel</t>
  </si>
  <si>
    <t>Postverkehr</t>
  </si>
  <si>
    <t>Kommunikation; Telekommunikation</t>
  </si>
  <si>
    <t>Schienenverkehr</t>
  </si>
  <si>
    <t>Binnenschifffahrt, Fährverkehr</t>
  </si>
  <si>
    <t>Schifffahrt, Luft-, Weltraumverkehr</t>
  </si>
  <si>
    <t>Verkehr; Landverkehr</t>
  </si>
  <si>
    <t>Metrologie, Normung</t>
  </si>
  <si>
    <t>Bräuche, Etikette, Folklore</t>
  </si>
  <si>
    <t>Bräuche, Etikette, Folklore</t>
  </si>
  <si>
    <t>Kleidung, äußeres Erscheinungsbild</t>
  </si>
  <si>
    <t>Bräuche im Lebenslauf und im häuslichen Leben</t>
  </si>
  <si>
    <t>Sterbe- und Bestattungsriten</t>
  </si>
  <si>
    <t>Allgemeine Bräuche</t>
  </si>
  <si>
    <t>Etikette (Manieren)</t>
  </si>
  <si>
    <t>Folklore</t>
  </si>
  <si>
    <t>Bräuche des Krieges und der Diplomatie</t>
  </si>
  <si>
    <t>Sprachphilosophie, Sprachtheorie</t>
  </si>
  <si>
    <t>Spezielle Themen</t>
  </si>
  <si>
    <t>Geografische, personenbezogene Behandlung</t>
  </si>
  <si>
    <t>Linguistik</t>
  </si>
  <si>
    <t>Schriftsysteme</t>
  </si>
  <si>
    <t>Etymologie</t>
  </si>
  <si>
    <t>Wörterbücher</t>
  </si>
  <si>
    <t>Phonologie, Phonetik</t>
  </si>
  <si>
    <t>Grammatik</t>
  </si>
  <si>
    <t>Dialektologie, historische Linguistik</t>
  </si>
  <si>
    <t>Standardsprache; Angewandte Linguistik</t>
  </si>
  <si>
    <t>Gebärdensprachen</t>
  </si>
  <si>
    <t>Englisch, Altenglisch</t>
  </si>
  <si>
    <t>Englisch, Altenglisch</t>
  </si>
  <si>
    <t>Schriftsystem und Phonologie des Englischen</t>
  </si>
  <si>
    <t>Etymologie des Englischen</t>
  </si>
  <si>
    <t>Englische Wörterbücher</t>
  </si>
  <si>
    <t>Englische Grammatik</t>
  </si>
  <si>
    <t>Varianten des Englischen, Mittelenglisch</t>
  </si>
  <si>
    <t>Gebrauch des Standard-Englisch</t>
  </si>
  <si>
    <t>Altenglisch (Angelsächsisch)</t>
  </si>
  <si>
    <t>Deutsch, germanische Sprachen allgemein</t>
  </si>
  <si>
    <t>Germanische Sprachen; Deutsch</t>
  </si>
  <si>
    <t>Schriftsysteme und Phonologie des Deutschen</t>
  </si>
  <si>
    <t>Etymologie des Deutschen</t>
  </si>
  <si>
    <t>Deutsche Wörterbücher</t>
  </si>
  <si>
    <t>Deutsche Grammatik</t>
  </si>
  <si>
    <t>Varianten des Deutschen</t>
  </si>
  <si>
    <t>Gebrauch des Standard-Deutsch</t>
  </si>
  <si>
    <t>Andere germanische Sprachen</t>
  </si>
  <si>
    <t>Französisch, romanische Sprachen allgemein</t>
  </si>
  <si>
    <t>Romanische Sprachen; Französisch</t>
  </si>
  <si>
    <t>Schriftsysteme und Phonologie des Französischen</t>
  </si>
  <si>
    <t>Etymologie des Französischen</t>
  </si>
  <si>
    <t>Französische Wörterbücher</t>
  </si>
  <si>
    <t>Französische Grammatik</t>
  </si>
  <si>
    <t>Varianten des Französischen</t>
  </si>
  <si>
    <t>Gebrauch des Standard-Französisch</t>
  </si>
  <si>
    <t>Okzitanisch, Katalanisch</t>
  </si>
  <si>
    <t>Italienisch, Rumänisch, Rätoromanisch</t>
  </si>
  <si>
    <t>Italienisch, Rumänisch, Rätoromanisch</t>
  </si>
  <si>
    <t>Schriftsysteme und Phonologie des Italienischen</t>
  </si>
  <si>
    <t>Etymologie des Italienischen</t>
  </si>
  <si>
    <t>Italienische Wörterbücher</t>
  </si>
  <si>
    <t>Italienische Grammatik</t>
  </si>
  <si>
    <t>Varianten des Italienischen</t>
  </si>
  <si>
    <t>Gebrauch des Standard-Italienisch</t>
  </si>
  <si>
    <t>Rumänisch, Rätoromanisch</t>
  </si>
  <si>
    <t>Spanisch, Portugiesisch</t>
  </si>
  <si>
    <t>Spanisch, Portugiesisch</t>
  </si>
  <si>
    <t>Schriftsysteme und Phonologie des Spanischen</t>
  </si>
  <si>
    <t>Etymologie des Spanischen</t>
  </si>
  <si>
    <t>Spanische Wörterbücher</t>
  </si>
  <si>
    <t>Spanische Grammatik</t>
  </si>
  <si>
    <t>Varianten des Spanischen</t>
  </si>
  <si>
    <t>Gebrauch des Standard-Spanisch</t>
  </si>
  <si>
    <t>Portugiesisch</t>
  </si>
  <si>
    <t>Italische Sprachen; Latein</t>
  </si>
  <si>
    <t>Latein, italische Sprachen</t>
  </si>
  <si>
    <t>Schriftsysteme und Phonologie des klassischen Latein</t>
  </si>
  <si>
    <t>Etymologie des klassischen Latein</t>
  </si>
  <si>
    <t>Wörterbücher des klassischen Latein</t>
  </si>
  <si>
    <t>Grammatik des klassischen Latein</t>
  </si>
  <si>
    <t>Altlatein, Mittellatein, Neulatein, Kirchenlatein, Vulgärlatein</t>
  </si>
  <si>
    <t>Gebrauch des klassischen Latein</t>
  </si>
  <si>
    <t>Andere italische Sprachen</t>
  </si>
  <si>
    <t>Griechisch</t>
  </si>
  <si>
    <t>Hellenische Sprachen; klassisches Griechisch</t>
  </si>
  <si>
    <t>Schriftsysteme und Phonologie des klassischen Griechisch</t>
  </si>
  <si>
    <t>Etymologie des klassischen Griechisch</t>
  </si>
  <si>
    <t>Wörterbücher des klassischen Griechisch</t>
  </si>
  <si>
    <t>Grammatik des klassischen Griechisch</t>
  </si>
  <si>
    <t>Vorklassisches Griechisch, Mittelgriechisch</t>
  </si>
  <si>
    <t>Gebrauch des klassischen Griechisch</t>
  </si>
  <si>
    <t>Andere hellenische Sprachen, Neugriechisch</t>
  </si>
  <si>
    <t>Andere Sprachen</t>
  </si>
  <si>
    <t>Andere Sprachen</t>
  </si>
  <si>
    <t>Ostindoeuropäische und keltische Sprachen</t>
  </si>
  <si>
    <t>Afroasiatische Sprachen; semitische Sprachen</t>
  </si>
  <si>
    <t>Nichtsemitische afroasiatische Sprachen</t>
  </si>
  <si>
    <t>Altaische, uralische, paläosibirische, drawidische Sprachen</t>
  </si>
  <si>
    <t>Ost- und südostasiatische Sprachen</t>
  </si>
  <si>
    <t>Afrikanische Sprachen</t>
  </si>
  <si>
    <t>Nordamerikanische Indianersprachen</t>
  </si>
  <si>
    <t>Südamerikanische Indianersprachen</t>
  </si>
  <si>
    <t>Austronesische und andere Sprachen</t>
  </si>
  <si>
    <t>Naturwissenschaften und Mathematik</t>
  </si>
  <si>
    <t>Philosophie, Theorie</t>
  </si>
  <si>
    <t>Naturgeschichte</t>
  </si>
  <si>
    <t>Historische, geografische, personenbezogene Behandlung</t>
  </si>
  <si>
    <t>Mathematik</t>
  </si>
  <si>
    <t>Allgemeine mathematische Prinzipien</t>
  </si>
  <si>
    <t>Algebra</t>
  </si>
  <si>
    <t>Arithmetik</t>
  </si>
  <si>
    <t>Topologie</t>
  </si>
  <si>
    <t>Analysis</t>
  </si>
  <si>
    <t>Geometrie</t>
  </si>
  <si>
    <t>Numerische Analysis</t>
  </si>
  <si>
    <t>Wahrscheinlichkeiten, angewandte Mathematik</t>
  </si>
  <si>
    <t>Astronomie</t>
  </si>
  <si>
    <t>Astronomie und zugeordnete Wissenschaften</t>
  </si>
  <si>
    <t>Himmelsmechanik</t>
  </si>
  <si>
    <t>Techniken, Ausstattung, Materialien</t>
  </si>
  <si>
    <t>Einzelne Himmelskörper und Himmelsphänomene</t>
  </si>
  <si>
    <t>Erde (Astronomische Geografie)</t>
  </si>
  <si>
    <t>Mathematische Geografie</t>
  </si>
  <si>
    <t>Astronavigation</t>
  </si>
  <si>
    <t>Ephemeriden</t>
  </si>
  <si>
    <t>Chronologie</t>
  </si>
  <si>
    <t>Physik</t>
  </si>
  <si>
    <t>Klassische Mechanik; Festkörpermechanik</t>
  </si>
  <si>
    <t>Mechanik der Fluide; Mechanik der Flüssigkeiten</t>
  </si>
  <si>
    <t>Gasmechanik</t>
  </si>
  <si>
    <t>Schall und verwandte Schwingungen</t>
  </si>
  <si>
    <t>Licht, Infrarot- und Ultraviolettphänomene</t>
  </si>
  <si>
    <t>Wärme</t>
  </si>
  <si>
    <t>Elektrizität, Elektronik</t>
  </si>
  <si>
    <t>Magnetismus</t>
  </si>
  <si>
    <t>Moderne Physik</t>
  </si>
  <si>
    <t>Chemie</t>
  </si>
  <si>
    <t>Chemie und zugeordnete Wissenschaften</t>
  </si>
  <si>
    <t>Physikalische Chemie</t>
  </si>
  <si>
    <t>Analytische Chemie</t>
  </si>
  <si>
    <t>Anorganische Chemie</t>
  </si>
  <si>
    <t>Organische Chemie</t>
  </si>
  <si>
    <t>Kristallografie</t>
  </si>
  <si>
    <t>Mineralogie</t>
  </si>
  <si>
    <t>Geowissenschaften</t>
  </si>
  <si>
    <t>Geowissenschaften, Geologie</t>
  </si>
  <si>
    <t>Geologie, Hydrologie, Meteorologie</t>
  </si>
  <si>
    <t>Petrologie</t>
  </si>
  <si>
    <t>Lagerstättenkunde</t>
  </si>
  <si>
    <t>Geowissenschaften Europas</t>
  </si>
  <si>
    <t>Geowissenschaften Asiens</t>
  </si>
  <si>
    <t>Geowissenschaften Afrikas</t>
  </si>
  <si>
    <t>Geowissenschaften Nordamerikas</t>
  </si>
  <si>
    <t>Geowissenschaften Südamerikas</t>
  </si>
  <si>
    <t>Geowissenschaften anderer Gebiete</t>
  </si>
  <si>
    <t>Fossilien, Paläontologie</t>
  </si>
  <si>
    <t>Paläontologie; Paläozoologie</t>
  </si>
  <si>
    <t>Paläobotanik; fossile Mikroorganismen</t>
  </si>
  <si>
    <t>Fossile Evertebrata (Wirbellose)</t>
  </si>
  <si>
    <t>Fossile Wirbellose des Meeres und der Meeresküste</t>
  </si>
  <si>
    <t>Fossile Mollusca (Weichtiere), Tentaculata (Kranzfühler)</t>
  </si>
  <si>
    <t>Fossile Arthropoden (Gliederfüßer)</t>
  </si>
  <si>
    <t>Fossile Chordata (Chordatiere)</t>
  </si>
  <si>
    <t>Fossile wechselwarme Wirbeltiere; fossile Pisces (Fische)</t>
  </si>
  <si>
    <t>Fossile Aves (Vögel)</t>
  </si>
  <si>
    <t>Fossile Mammalia (Säugetiere)</t>
  </si>
  <si>
    <t>Biowissenschaften; Biologie</t>
  </si>
  <si>
    <t>Biowissenschaften; Biologie</t>
  </si>
  <si>
    <t>Physiologie und verwandte Themen</t>
  </si>
  <si>
    <t>Biochemie</t>
  </si>
  <si>
    <t>Einzelne physiologische Systeme bei Tieren</t>
  </si>
  <si>
    <t>Einzelne Teile von und physiologische Systeme bei Pflanzen</t>
  </si>
  <si>
    <t>Genetik und Evolution</t>
  </si>
  <si>
    <t>Ökologie</t>
  </si>
  <si>
    <t>Naturgeschichte von Organismen</t>
  </si>
  <si>
    <t>Mikroorganismen, Pilze, Algen</t>
  </si>
  <si>
    <t>Pflanzen (Botanik)</t>
  </si>
  <si>
    <t>Pflanzen (Botanik)</t>
  </si>
  <si>
    <t>Einzelne Themen in der Naturgeschichte</t>
  </si>
  <si>
    <t>Pflanzen mit spezifischen Merkmalen und Blüten</t>
  </si>
  <si>
    <t>Magnoliopsida (Zweikeimblättrige)</t>
  </si>
  <si>
    <t>Liliopsida (Einkeimblättrige)</t>
  </si>
  <si>
    <t>Gymnospermae (Nacktsamer); Coniferae (Nadelgehölze)</t>
  </si>
  <si>
    <t>Cryptogamia (Blütenlose Pflanzen)</t>
  </si>
  <si>
    <t>Pteridophyta (Farnpflanzen)</t>
  </si>
  <si>
    <t>Bryophyta (Moose)</t>
  </si>
  <si>
    <t>Tiere (Zoologie)</t>
  </si>
  <si>
    <t>Tiere (Zoologie)</t>
  </si>
  <si>
    <t>Evertebrata (Wirbellose)</t>
  </si>
  <si>
    <t>Wirbellose des Meeres und der Meeresküste</t>
  </si>
  <si>
    <t>Mollusca (Weichtiere), Tentaculata (Kranzfühler)</t>
  </si>
  <si>
    <t>Arthropoden (Gliederfüßer)</t>
  </si>
  <si>
    <t>Chordata (Chordatiere)</t>
  </si>
  <si>
    <t>Wechselwarme Wirbeltiere; Pisces (Fische)</t>
  </si>
  <si>
    <t>Aves (Vögel)</t>
  </si>
  <si>
    <t>Mammalia (Säugetiere)</t>
  </si>
  <si>
    <t>Technik</t>
  </si>
  <si>
    <t>Technik, Technologie</t>
  </si>
  <si>
    <t>Organisationen</t>
  </si>
  <si>
    <t>Erfindungen, Patente</t>
  </si>
  <si>
    <t>Medizin und Gesundheit</t>
  </si>
  <si>
    <t>Medizin und Gesundheit</t>
  </si>
  <si>
    <t>Menschliche Anatomie, Zytologie, Histologie</t>
  </si>
  <si>
    <t>Humanphysiologie</t>
  </si>
  <si>
    <t>Persönliche Gesundheit und Sicherheit</t>
  </si>
  <si>
    <t>Inzidenz und Prävention von Krankheiten</t>
  </si>
  <si>
    <t>Pharmakologie, Therapeutik</t>
  </si>
  <si>
    <t>Krankheiten</t>
  </si>
  <si>
    <t>Chirurgie und verwandte medizinische Fachrichtungen</t>
  </si>
  <si>
    <t>Gynäkologie, Geburtsmedizin, Pädiatrie, Geriatrie</t>
  </si>
  <si>
    <t>Ingenieurwissenschaften</t>
  </si>
  <si>
    <t>Ingenieurwissenschaften und zugeordnete Tätigkeitenn</t>
  </si>
  <si>
    <t>Angewandte Physik</t>
  </si>
  <si>
    <t>Bergbau und verwandte Tätigkeiten</t>
  </si>
  <si>
    <t>Militär- und Schiffstechnik</t>
  </si>
  <si>
    <t>Ingenieurbau</t>
  </si>
  <si>
    <t>Eisenbahn- und Straßenbau</t>
  </si>
  <si>
    <t>Wasserbau</t>
  </si>
  <si>
    <t>Sanitär- und Kommunaltechnik; Umwelttechnik</t>
  </si>
  <si>
    <t>Andere Fachrichtungen der Ingenieurwissenschaften</t>
  </si>
  <si>
    <t>Landwirtschaft</t>
  </si>
  <si>
    <t>Landwirtschaft und verwandte Bereiche</t>
  </si>
  <si>
    <t>Schäden, Krankheiten, Schädlinge an Pflanzen</t>
  </si>
  <si>
    <t>Feld- und Plantagenfrüchte</t>
  </si>
  <si>
    <t>Obstanlagen, Früchte, Forstwirtschaft</t>
  </si>
  <si>
    <t>Gartenpflanzen (Gartenbau)</t>
  </si>
  <si>
    <t>Viehwirtschaft</t>
  </si>
  <si>
    <t>Milchverarbeitung und verwandte Produkte</t>
  </si>
  <si>
    <t>Insektenzucht</t>
  </si>
  <si>
    <t>Jagd, Fischfang, Naturschutz</t>
  </si>
  <si>
    <t>Hauswirtschaft und Familie</t>
  </si>
  <si>
    <t>Hauswirtschaft und Familie</t>
  </si>
  <si>
    <t>Essen und Trinken</t>
  </si>
  <si>
    <t>Mahlzeiten, Tischkultur</t>
  </si>
  <si>
    <t>Wohnen, Haushaltsausstattung</t>
  </si>
  <si>
    <t>Gebäudeversorgung für Haushalte</t>
  </si>
  <si>
    <t>Einrichtungsgegenstände</t>
  </si>
  <si>
    <t>Nähen, Kleidung, persönliches Leben, Familienleben</t>
  </si>
  <si>
    <t>Großhaushaltsführung</t>
  </si>
  <si>
    <t>Haushaltsführung</t>
  </si>
  <si>
    <t>Kindererziehung, häusliche Betreuung</t>
  </si>
  <si>
    <t>Management und unterstützende Tätigkeiten</t>
  </si>
  <si>
    <t>Management, Öffentlichkeitsarbeit</t>
  </si>
  <si>
    <t>Büroarbeit</t>
  </si>
  <si>
    <t>Techniken der schriftlichen Kommunikation</t>
  </si>
  <si>
    <t>Stenografie</t>
  </si>
  <si>
    <t>Rechnungslegung</t>
  </si>
  <si>
    <t>Allgemeines Management</t>
  </si>
  <si>
    <t>Werbung, Öffentlichkeitsarbeit</t>
  </si>
  <si>
    <t>Chemische Verfahrenstechnik</t>
  </si>
  <si>
    <t>Chemische Verfahrenstechnik</t>
  </si>
  <si>
    <t>Industriechemikalien</t>
  </si>
  <si>
    <t>Explosivstoffe, Brennstoffe und verwandte Produkte</t>
  </si>
  <si>
    <t>Getränketechnologie</t>
  </si>
  <si>
    <t>Lebensmitteltechnologie</t>
  </si>
  <si>
    <t>Industrielle Öle, Fette, Wachse, technische Gase</t>
  </si>
  <si>
    <t>Keramiktechnologie und zugeordnete Technologien</t>
  </si>
  <si>
    <t>Reinigungs-, Färbe-, Beschichtungstechniken</t>
  </si>
  <si>
    <t>Technik anderer organischer Produkte</t>
  </si>
  <si>
    <t>Metallurgie</t>
  </si>
  <si>
    <t>Industrielle Fertigung</t>
  </si>
  <si>
    <t>Industrielle Fertigung</t>
  </si>
  <si>
    <t>Metallverarbeitung und Rohprodukte aus Metall</t>
  </si>
  <si>
    <t>Eisen, Stahl, andere Eisenlegierungen</t>
  </si>
  <si>
    <t>Nichteisenmetalle</t>
  </si>
  <si>
    <t>Holzverarbeitung, Holzprodukte, Kork</t>
  </si>
  <si>
    <t>Leder- und Pelzverarbeitung</t>
  </si>
  <si>
    <t>Zellstoff und Papierherstellung</t>
  </si>
  <si>
    <t>Textilien</t>
  </si>
  <si>
    <t>Elastomere, Elastomerprodukte</t>
  </si>
  <si>
    <t>Andere Produkte aus einzelnen Werkstoffen</t>
  </si>
  <si>
    <t>Industrielle Fertigung für einzelne Verwendungszwecke</t>
  </si>
  <si>
    <t>Industrielle Fertigung für einzelne Verwendungszwecke</t>
  </si>
  <si>
    <t>Präzisionsinstrumente und andere Geräte</t>
  </si>
  <si>
    <t>Schmiedehandwerk</t>
  </si>
  <si>
    <t>Eisenwaren, Haushaltsgeräte</t>
  </si>
  <si>
    <t>Wohnungseinrichtung, Heimwerkstätten</t>
  </si>
  <si>
    <t>Leder- und Pelzwaren und verwandte Produkte</t>
  </si>
  <si>
    <t>Drucken und verwandte Tätigkeiten</t>
  </si>
  <si>
    <t>Kleidung, Accessoires</t>
  </si>
  <si>
    <t>Andere Endprodukte, Verpackungstechnik</t>
  </si>
  <si>
    <t>Hausbau, Bauhandwerk</t>
  </si>
  <si>
    <t>Hausbau, Bauhandwerk</t>
  </si>
  <si>
    <t>Baustoffe</t>
  </si>
  <si>
    <t>Bauhilfstechniken</t>
  </si>
  <si>
    <t>Einzelne Baustoffarten und Zwecke</t>
  </si>
  <si>
    <t>Holzbau, Zimmerhandwerk</t>
  </si>
  <si>
    <t>Dachdeckung</t>
  </si>
  <si>
    <t>Versorgungseinrichtungen</t>
  </si>
  <si>
    <t>Heizungs-, Lüftungs-, Klimatechnik</t>
  </si>
  <si>
    <t>Ausbau</t>
  </si>
  <si>
    <t>Künste</t>
  </si>
  <si>
    <t>Künste; Bildende und angewandte Kunst</t>
  </si>
  <si>
    <t>Kunstphilosophie, Kunsttheorie der bildenden und angewandten Kunst</t>
  </si>
  <si>
    <t>Verschiedenes zur bildenden und angewandten Kunst</t>
  </si>
  <si>
    <t>Wörterbücher, Enzyklopädien zur bildenden und angewandten Kunst</t>
  </si>
  <si>
    <t>Spezielle Themen zur bildenden und angewandten Kunst</t>
  </si>
  <si>
    <t>Fortlaufende Sammelwerke zur bildenden und angewandten Kunst</t>
  </si>
  <si>
    <t>Organisationen, Management der bildenden und angewandten Kunst</t>
  </si>
  <si>
    <t>Ausbildung, Forschung, verwandte Themen zur bildenden und angewandten Kunst</t>
  </si>
  <si>
    <t>Galerien, Museen, Privatsammlungen zur bildenden und angewandten Kunst</t>
  </si>
  <si>
    <t>Historische, geografische, personenbezogene Behandlung der bildenden und angewandten Kunst</t>
  </si>
  <si>
    <t>Landschaftsgestaltung, Raumplanung</t>
  </si>
  <si>
    <t>Städtebau, Raumplanung, Landschaftsgestaltung</t>
  </si>
  <si>
    <t>Raumplanung</t>
  </si>
  <si>
    <t>Landschaftsgestaltung</t>
  </si>
  <si>
    <t>Landschaftsgestaltung von Verkehrswegen</t>
  </si>
  <si>
    <t>Wasser als Gestaltungselement</t>
  </si>
  <si>
    <t>Gehölze als Gestaltungselemente</t>
  </si>
  <si>
    <t>Krautige Pflanzen als Gestaltungselemente</t>
  </si>
  <si>
    <t>Andere Gestaltungselemente</t>
  </si>
  <si>
    <t>Landschaftsgestaltung von Friedhöfen</t>
  </si>
  <si>
    <t>Naturlandschaften</t>
  </si>
  <si>
    <t>Architektur</t>
  </si>
  <si>
    <t>Architektonische Struktur</t>
  </si>
  <si>
    <t>Architektur bis ca. 300</t>
  </si>
  <si>
    <t>Architektur von ca. 300 bis 1399</t>
  </si>
  <si>
    <t>Architektur ab 1400</t>
  </si>
  <si>
    <t>Öffentliche Bauwerke</t>
  </si>
  <si>
    <t>Gebäude für religiöse und verwandte Zwecke</t>
  </si>
  <si>
    <t>Gebäude für Lehr- und Forschungszwecke</t>
  </si>
  <si>
    <t>Wohnbauten und verwandte Gebäude</t>
  </si>
  <si>
    <t>Entwurf und Gestaltung, Innenarchitektur</t>
  </si>
  <si>
    <t>Bildhauerkunst, Keramik, Metallkunst</t>
  </si>
  <si>
    <t>Plastische Künste; Bildhauerkunst</t>
  </si>
  <si>
    <t>Verfahren, Formen und Motive in der Bildhauerkunst</t>
  </si>
  <si>
    <t>Bildhauerei bis ca. 500</t>
  </si>
  <si>
    <t>Griechische, etruskische, römische Bildhauerkunst</t>
  </si>
  <si>
    <t>Bildhauerkunst von ca. 500 bis 1399</t>
  </si>
  <si>
    <t>Bildhauerkunst ab 1400</t>
  </si>
  <si>
    <t>Schnitzen, Schnitzereien</t>
  </si>
  <si>
    <t>Numismatik, Siegelkunde</t>
  </si>
  <si>
    <t>Keramikkunst</t>
  </si>
  <si>
    <t>Metallkunst</t>
  </si>
  <si>
    <t>Zeichnung, angewandte Kunst</t>
  </si>
  <si>
    <t>Zeichnung, angewandte Kunst</t>
  </si>
  <si>
    <t>Zeichnung, Zeichnungen</t>
  </si>
  <si>
    <t>Perspektive</t>
  </si>
  <si>
    <t>Zeichnung und Zeichnungen nach Motiv</t>
  </si>
  <si>
    <t>Angewandte Kunst</t>
  </si>
  <si>
    <t>Textilkunst</t>
  </si>
  <si>
    <t>Innendekoration</t>
  </si>
  <si>
    <t>Glas</t>
  </si>
  <si>
    <t>Möbel, Möbelzubehör</t>
  </si>
  <si>
    <t>Malerei</t>
  </si>
  <si>
    <t>Malerei, Gemälde</t>
  </si>
  <si>
    <t>Techniken, Ausstattung, Materialien, Formen</t>
  </si>
  <si>
    <t>Farbe</t>
  </si>
  <si>
    <t>Symbolik, Allegorie, Mythologie, Legende</t>
  </si>
  <si>
    <t>Genremalerei</t>
  </si>
  <si>
    <t>Menschliche Figuren</t>
  </si>
  <si>
    <t>Andere Motive</t>
  </si>
  <si>
    <t>Histor., geogr., personenbezogene Behandlung</t>
  </si>
  <si>
    <t>Grafik</t>
  </si>
  <si>
    <t>Grafik; Druckgrafik, Drucke</t>
  </si>
  <si>
    <t>Hochdruckverfahren (Blockdruck)</t>
  </si>
  <si>
    <t>Lithografische Druckverfahren</t>
  </si>
  <si>
    <t>Farblithografie, Serigrafie</t>
  </si>
  <si>
    <t>Metallgravur</t>
  </si>
  <si>
    <t>Mezzotinto, Aquatinta und verwandte Techniken</t>
  </si>
  <si>
    <t>Radierung, Kaltnadelarbeit</t>
  </si>
  <si>
    <t>Unbesetzt]</t>
  </si>
  <si>
    <t>Drucke</t>
  </si>
  <si>
    <t>Fotografie, Fotografien, Computerkunst</t>
  </si>
  <si>
    <t>Fotografie, Computerkunst</t>
  </si>
  <si>
    <t>Entwicklungsverfahren mit Metallsalzen</t>
  </si>
  <si>
    <t>Pigmentdruckverfahren</t>
  </si>
  <si>
    <t>Holografie</t>
  </si>
  <si>
    <t>Digitale Fotografie</t>
  </si>
  <si>
    <t>Computerkunst (Digitale Kunst)</t>
  </si>
  <si>
    <t>Bereiche und Arten der Fotografie</t>
  </si>
  <si>
    <t>Fotografien</t>
  </si>
  <si>
    <t>Musik</t>
  </si>
  <si>
    <t>Allgemeine Prinzipien, musikalische Formen</t>
  </si>
  <si>
    <t>Vokalmusik</t>
  </si>
  <si>
    <t>Musik für Einzelstimmen; die Stimme</t>
  </si>
  <si>
    <t>Instrumente, Instrumentalensembles</t>
  </si>
  <si>
    <t>Ensembles mit einem Instrument pro Stimme</t>
  </si>
  <si>
    <t>Tasteninstrumente, andere Instrumente</t>
  </si>
  <si>
    <t>Saiteninstrumente</t>
  </si>
  <si>
    <t>Blasinstrumente</t>
  </si>
  <si>
    <t>Freizeitgestaltung, darstellende Künste, Sport</t>
  </si>
  <si>
    <t>Sport, Spiele, Unterhaltung</t>
  </si>
  <si>
    <t>Öffentliche Darbietungen, Film, Rundfunk</t>
  </si>
  <si>
    <t>Bühnenkunst</t>
  </si>
  <si>
    <t>Spiele und Freizeitaktivitäten für drinnen</t>
  </si>
  <si>
    <t>Unterhaltungsspiele für drinnen</t>
  </si>
  <si>
    <t>Glücksspiele</t>
  </si>
  <si>
    <t>Sportarten, Sportspiele</t>
  </si>
  <si>
    <t>Wasser- und Luftsport</t>
  </si>
  <si>
    <t>Pferdesport, Tierrennen</t>
  </si>
  <si>
    <t>Fischfang, Jagd, Schießen</t>
  </si>
  <si>
    <t>Literatur und Rhetorik</t>
  </si>
  <si>
    <t>Literatur, Rhetorik, Literaturwissenschaft</t>
  </si>
  <si>
    <t>Literaturtheorie</t>
  </si>
  <si>
    <t>Rhetorik, Sammlungen von Literatur</t>
  </si>
  <si>
    <t>Geschichte, Darstellung, Literaturwissenschaft und –kritik</t>
  </si>
  <si>
    <t>Amerikanische Literatur in in Englisch</t>
  </si>
  <si>
    <t>Amerikanische Literatur in Englisch</t>
  </si>
  <si>
    <t>Amerikanische Versdichtung</t>
  </si>
  <si>
    <t>Amerikanische Dramen</t>
  </si>
  <si>
    <t>Amerikanische Erzählprosa</t>
  </si>
  <si>
    <t>Amerikanische Essays</t>
  </si>
  <si>
    <t>Amerikanische Reden</t>
  </si>
  <si>
    <t>Amerikanische Briefe</t>
  </si>
  <si>
    <t>Amerikanischer Humor, amerikanische Satire</t>
  </si>
  <si>
    <t>Amerikanische vermischte Schriften</t>
  </si>
  <si>
    <t>Englische, altenglische Literaturen</t>
  </si>
  <si>
    <t>Englische, altenglische Literaturen</t>
  </si>
  <si>
    <t>Englische Versdichtung</t>
  </si>
  <si>
    <t>Englische Dramen</t>
  </si>
  <si>
    <t>Englische Erzählprosa</t>
  </si>
  <si>
    <t>Englische Essays</t>
  </si>
  <si>
    <t>Englische Reden</t>
  </si>
  <si>
    <t>Englische Briefe</t>
  </si>
  <si>
    <t>Englischer Humor, englische Satire</t>
  </si>
  <si>
    <t>Englische vermischte Schriften</t>
  </si>
  <si>
    <t>Altenglische (Angelsächsische) Literatur</t>
  </si>
  <si>
    <t>Deutsche und verwandte Literaturen</t>
  </si>
  <si>
    <t>Literaturen germanischer Sprachen; Deutsche Literatur</t>
  </si>
  <si>
    <t>Deutsche Versdichtung</t>
  </si>
  <si>
    <t>Deutsche Dramen</t>
  </si>
  <si>
    <t>Deutsche Erzählprosa</t>
  </si>
  <si>
    <t>Deutsche Essays</t>
  </si>
  <si>
    <t>Deutsche Reden</t>
  </si>
  <si>
    <t>Deutsche Briefe</t>
  </si>
  <si>
    <t>Deutscher Humor, deutsche Satire</t>
  </si>
  <si>
    <t>Deutsche vermischte Schriften</t>
  </si>
  <si>
    <t>Andere germanische Literaturen</t>
  </si>
  <si>
    <t>Französische und verwandte Literaturen</t>
  </si>
  <si>
    <t>Literaturen romanischer Sprachen; Französische Literatur</t>
  </si>
  <si>
    <t>Französische Versdichtung</t>
  </si>
  <si>
    <t>Französische Dramen</t>
  </si>
  <si>
    <t>Französische Erzählprosa</t>
  </si>
  <si>
    <t>Französische Essays</t>
  </si>
  <si>
    <t>Französische Reden</t>
  </si>
  <si>
    <t>Französische Briefe</t>
  </si>
  <si>
    <t>Französischer Humor, französische Satire</t>
  </si>
  <si>
    <t>Französische vermischte Schriften</t>
  </si>
  <si>
    <t>Okzitanische, katalanische Literaturen</t>
  </si>
  <si>
    <t>Italienische, rumänische, rätoromanische Literaturen</t>
  </si>
  <si>
    <t>Italienische, rumänische, rätoromanische Literaturen</t>
  </si>
  <si>
    <t>Italienische Versdichtung</t>
  </si>
  <si>
    <t>Italienische Dramen</t>
  </si>
  <si>
    <t>Italienische Erzählprosa</t>
  </si>
  <si>
    <t>Italienische Essays</t>
  </si>
  <si>
    <t>Italienische Reden</t>
  </si>
  <si>
    <t>Italienische Briefe</t>
  </si>
  <si>
    <t>Italienischer Humor, italienische Satire</t>
  </si>
  <si>
    <t>Italienische vermischte Schriften</t>
  </si>
  <si>
    <t>Rumänische, rätoromanische Literaturen</t>
  </si>
  <si>
    <t>Spanische, portugiesische Literaturen</t>
  </si>
  <si>
    <t>Spanische, portugiesische Literaturen</t>
  </si>
  <si>
    <t>Spanische Versdichtung</t>
  </si>
  <si>
    <t>Spanische Dramen</t>
  </si>
  <si>
    <t>Spanische Erzählprosa</t>
  </si>
  <si>
    <t>Spanische Essays</t>
  </si>
  <si>
    <t>Spanische Reden</t>
  </si>
  <si>
    <t>Spanische Briefe</t>
  </si>
  <si>
    <t>Spanischer Humor, spanische Satire</t>
  </si>
  <si>
    <t>Spanische vermischte Schriften</t>
  </si>
  <si>
    <t>Portugiesische Literatur</t>
  </si>
  <si>
    <t>Italische Literaturen; Lateinische Literatur</t>
  </si>
  <si>
    <t>Lateinische, italische Literaturen</t>
  </si>
  <si>
    <t>Lateinische Versdichtung</t>
  </si>
  <si>
    <t>Lateinische dramatische Versdichtung, Dramen</t>
  </si>
  <si>
    <t>Lateinische erzählende Versdichtung, Erzählprosa</t>
  </si>
  <si>
    <t>Lateinische lyrische Versdichtung</t>
  </si>
  <si>
    <t>Lateinische Reden</t>
  </si>
  <si>
    <t>Lateinische Briefe</t>
  </si>
  <si>
    <t>Lateinischer Humor, lateinische Satire</t>
  </si>
  <si>
    <t>Lateinische vermischte Schriften</t>
  </si>
  <si>
    <t>Literaturen anderer italischer Sprachen</t>
  </si>
  <si>
    <t>Griechische Literaturen</t>
  </si>
  <si>
    <t>Hellenische Literaturen; Klassische griechische Literatur</t>
  </si>
  <si>
    <t>Klassische griechische Versdichtung</t>
  </si>
  <si>
    <t>Klassische griechische dramatische Versdichtung, Dramen</t>
  </si>
  <si>
    <t>Klassische griechische erzählende Versdichtung, Erzählprosa</t>
  </si>
  <si>
    <t>Klassische griechische lyrische Versdichtung</t>
  </si>
  <si>
    <t>Klassische griechische Reden</t>
  </si>
  <si>
    <t>Klassische griechische Briefe</t>
  </si>
  <si>
    <t>Humor und Satire in klassischem Griechisch</t>
  </si>
  <si>
    <t>Klassische griechische vermischte Schriften</t>
  </si>
  <si>
    <t>Neugriechische Literatur</t>
  </si>
  <si>
    <t>Andere Literaturen</t>
  </si>
  <si>
    <t>Literaturen anderer Sprachen</t>
  </si>
  <si>
    <t>Ostindoeuropäische, keltische Literaturen</t>
  </si>
  <si>
    <t>Afroasiatische Literaturen; Semitische Literaturen</t>
  </si>
  <si>
    <t>Nichtsemitische afroasiatische Literaturen</t>
  </si>
  <si>
    <t>Altaische, uralische, paläosibirische, drawidische Literaturen</t>
  </si>
  <si>
    <t>Ost- und südostasiatische Literaturen</t>
  </si>
  <si>
    <t>Afrikanische Literaturen</t>
  </si>
  <si>
    <t>Literaturen nordamerikanischer Indianersprachen</t>
  </si>
  <si>
    <t>Literaturen südamerikanischer Indianersprachen</t>
  </si>
  <si>
    <t>Austronesische und andere Literaturen</t>
  </si>
  <si>
    <t>Geschichte</t>
  </si>
  <si>
    <t>Geschichtsphilosophie, Geschichtstheorie</t>
  </si>
  <si>
    <t>Allgemeine Darstellungen von Ereignissen</t>
  </si>
  <si>
    <t>Weltgeschichte</t>
  </si>
  <si>
    <t>Geografie, Reisen</t>
  </si>
  <si>
    <t>Geografie, Reisen</t>
  </si>
  <si>
    <t>Historische Geografie</t>
  </si>
  <si>
    <t>Atlanten, Karten, Grafiken, Pläne</t>
  </si>
  <si>
    <t>Geografie der und Reisen in der Alten Welt</t>
  </si>
  <si>
    <t>Geografie Europas und Reisen in Europa</t>
  </si>
  <si>
    <t>Geografie Asiens und Reisen in Asien</t>
  </si>
  <si>
    <t>Geografie Afrikas und Reisen in Afrika</t>
  </si>
  <si>
    <t>Geografie Nordamerikas und Reisen in Nordamerika</t>
  </si>
  <si>
    <t>Geografie Südamerikas und Reisen in Südamerika</t>
  </si>
  <si>
    <t>Geografie anderer Gebiete und Reisen in anderen Gebieten</t>
  </si>
  <si>
    <t>Biografie, Genealogie</t>
  </si>
  <si>
    <t>Biografien, Genealogie, Insignien</t>
  </si>
  <si>
    <t>Genealogie, Namenkunde, Insignien</t>
  </si>
  <si>
    <t>Geschichte des Altertums bis ca. 499, Archäologie</t>
  </si>
  <si>
    <t>Geschichte des Altertums (bis ca. 499), Archäologie</t>
  </si>
  <si>
    <t>Geschichte Chinas bis 420</t>
  </si>
  <si>
    <t>Geschichte Ägyptens bis 640</t>
  </si>
  <si>
    <t>Geschichte Palästinas bis 70</t>
  </si>
  <si>
    <t>Geschichte Indiens bis 647</t>
  </si>
  <si>
    <t>Geschichte Mesopotamiens und der iranischen Hochebene bis 637</t>
  </si>
  <si>
    <t>Geschichte Europas nördlich und westlich von Italien bis ca. 499</t>
  </si>
  <si>
    <t>Geschichte Italiens und benachbarter Gebiete bis 476</t>
  </si>
  <si>
    <t>Geschichte Griechenlands bis 323</t>
  </si>
  <si>
    <t>Geschichte anderer Teile der Welt bis ca. 640</t>
  </si>
  <si>
    <t>Geschichte Europas</t>
  </si>
  <si>
    <t>Geschichte Europas</t>
  </si>
  <si>
    <t>Geschichte der Britischen Inseln</t>
  </si>
  <si>
    <t>Geschichte Englands und Wales’</t>
  </si>
  <si>
    <t>Geschichte Mitteleuropas; Deutschlands</t>
  </si>
  <si>
    <t>Geschichte Frankreichs und Monacos</t>
  </si>
  <si>
    <t>Geschichte der italienische Halbinsel und benachbarter Inseln</t>
  </si>
  <si>
    <t>Geschichte der iberischen Halbinsel und benachbarter Inseln</t>
  </si>
  <si>
    <t>Geschichte Osteuropas; Russlands</t>
  </si>
  <si>
    <t>Geschichte Skandinaviens</t>
  </si>
  <si>
    <t>Geschichte anderer Teile Europas</t>
  </si>
  <si>
    <t>Geschichte Asiens; des Fernen Ostens</t>
  </si>
  <si>
    <t>Geschichte Asiens</t>
  </si>
  <si>
    <t>Geschichte Chinas und benachbarter Gebiete</t>
  </si>
  <si>
    <t>Geschichte Japans</t>
  </si>
  <si>
    <t>Geschichte der arabischen Halbinsel und benachbarter Gebiete</t>
  </si>
  <si>
    <t>Geschichte Südasiens; Indiens</t>
  </si>
  <si>
    <t>Geschichte Irans</t>
  </si>
  <si>
    <t>Geschichte des Nahen Ostens (Mittleren Ostens)</t>
  </si>
  <si>
    <t>Geschichte Sibiriens (der Asiatischen Russlands)</t>
  </si>
  <si>
    <t>Geschichte Zentralasiens</t>
  </si>
  <si>
    <t>Geschichte Südostasiens</t>
  </si>
  <si>
    <t>Geschichte Afrikas</t>
  </si>
  <si>
    <t>Geschichte Afrikas</t>
  </si>
  <si>
    <t>Geschichte Tunesiens und Libyens</t>
  </si>
  <si>
    <t>Geschichte Ägyptens und Sudans</t>
  </si>
  <si>
    <t>Geschichte Äthiopiens und Eritreas</t>
  </si>
  <si>
    <t>Geschichte der nordwestafrikanischen Küste und vorgelagerter Inseln</t>
  </si>
  <si>
    <t>Geschichte Algeriens</t>
  </si>
  <si>
    <t>Geschichte Westafrikas und vorgelagerter Inseln</t>
  </si>
  <si>
    <t>Geschichte Zentralafrikas und vorgelagerter Inseln</t>
  </si>
  <si>
    <t>Geschichte Südafrikas; der Republik Südafrika</t>
  </si>
  <si>
    <t>Geschichte der Inseln im südlichen Indischen Ozean</t>
  </si>
  <si>
    <t>Geschichte Nordamerikas</t>
  </si>
  <si>
    <t>Geschichte Nordamerikas</t>
  </si>
  <si>
    <t>Geschichte Kanadas</t>
  </si>
  <si>
    <t>Geschichte Mittelamerikas; Mexikos</t>
  </si>
  <si>
    <t>Geschichte der USA</t>
  </si>
  <si>
    <t>Geschichte der nordöstlichen Staaten der USA</t>
  </si>
  <si>
    <t>Geschichte der südöstlichen Staaten der USA</t>
  </si>
  <si>
    <t>Geschichte der südlichen zentralen Staaten der USA</t>
  </si>
  <si>
    <t>Geschichte der nördlichen zentralen Staaten der USA</t>
  </si>
  <si>
    <t>Geschichte der westlichen Staaten der USA</t>
  </si>
  <si>
    <t>Geschichte der Staaten des Großen Beckens und der pazifischen Gebirgsketten</t>
  </si>
  <si>
    <t>Geschichte Südamerikas</t>
  </si>
  <si>
    <t>Geschichte Südamerikas</t>
  </si>
  <si>
    <t>Geschichte Brasiliens</t>
  </si>
  <si>
    <t>Geschichte Argentiniens</t>
  </si>
  <si>
    <t>Geschichte Chiles</t>
  </si>
  <si>
    <t>Geschichte Boliviens</t>
  </si>
  <si>
    <t>Geschichte Perus</t>
  </si>
  <si>
    <t>Geschichte Kolumbiens und Ecuadors</t>
  </si>
  <si>
    <t>Geschichte Venezuelas</t>
  </si>
  <si>
    <t>Geschichte Guayanas</t>
  </si>
  <si>
    <t>Geschichte Paraguays und Uruguays</t>
  </si>
  <si>
    <t>Geschichte anderer Gebiete</t>
  </si>
  <si>
    <t>Geschichte anderer Gebiete</t>
  </si>
  <si>
    <t>Geschichte Neuseelands</t>
  </si>
  <si>
    <t>Geschichte Australiens</t>
  </si>
  <si>
    <t>Geschichte Melanesiens; Neuguineas</t>
  </si>
  <si>
    <t>Geschichte anderer Teile des Pazifischen Ozeans; Polynesiens</t>
  </si>
  <si>
    <t>Geschichte der atlantischen Inseln</t>
  </si>
  <si>
    <t>Geschichte der arktischen Inseln und der Antarktis</t>
  </si>
  <si>
    <t>Geschichte der außerirdischen Welten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</si>
  <si>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</si>
  <si>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</si>
  <si>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</si>
  <si>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</si>
  <si>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</si>
  <si>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</si>
  <si>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</si>
  <si>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</si>
  <si>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</si>
  <si>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</si>
  <si>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</si>
  <si>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</si>
  <si>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</si>
  <si>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</si>
  <si>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</si>
  <si>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</si>
  <si>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</si>
  <si>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</si>
  <si>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</si>
  <si>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</si>
  <si>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</si>
  <si>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</si>
  <si>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</si>
  <si>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</si>
  <si>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</si>
  <si>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</si>
  <si>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</si>
  <si>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</si>
  <si>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</si>
  <si>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</si>
  <si>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</si>
  <si>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</si>
  <si>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</si>
  <si>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</si>
  <si>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</si>
  <si>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</si>
  <si>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</si>
  <si>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</si>
  <si>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</si>
  <si>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</si>
  <si>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</si>
  <si>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</si>
  <si>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</si>
  <si>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</si>
  <si>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</si>
  <si>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</si>
  <si>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069</t>
  </si>
  <si>
    <t>068</t>
  </si>
  <si>
    <t>067</t>
  </si>
  <si>
    <t>066</t>
  </si>
  <si>
    <t>065</t>
  </si>
  <si>
    <t>064</t>
  </si>
  <si>
    <t>063</t>
  </si>
  <si>
    <t>062</t>
  </si>
  <si>
    <t>061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</si>
  <si>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</si>
  <si>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</si>
  <si>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</si>
  <si>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</si>
  <si>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</si>
  <si>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</si>
  <si>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</si>
  <si>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</si>
  <si>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</si>
  <si>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049</t>
  </si>
  <si>
    <t>048</t>
  </si>
  <si>
    <t>DDC Sachgruppe</t>
  </si>
  <si>
    <t>Bezeichnung</t>
  </si>
  <si>
    <t>DDC</t>
  </si>
  <si>
    <t>DDC 252.04</t>
  </si>
  <si>
    <t>DDC 222.0832001</t>
  </si>
  <si>
    <t>DDC 284.609033</t>
  </si>
  <si>
    <t>DDC 616.890019</t>
  </si>
  <si>
    <t>DDC 658.009438</t>
  </si>
  <si>
    <t>DDC 630.0903</t>
  </si>
  <si>
    <t>DDC 378.0090440943</t>
  </si>
  <si>
    <t>DDC 264.04</t>
  </si>
  <si>
    <t>DDC 261.83219683</t>
  </si>
  <si>
    <t>DDC 372.21</t>
  </si>
  <si>
    <t>DDC 612.89</t>
  </si>
  <si>
    <t>DDC 616.891656</t>
  </si>
  <si>
    <t>DDC 221.66</t>
  </si>
  <si>
    <t>DDC 325.32</t>
  </si>
  <si>
    <t>DDC 616.029</t>
  </si>
  <si>
    <t>DDC 229.106</t>
  </si>
  <si>
    <t>DDC 415.0182</t>
  </si>
  <si>
    <t>DDC 839.109004</t>
  </si>
  <si>
    <t>DDC 241.6970901</t>
  </si>
  <si>
    <t>DDC 363.230943109046</t>
  </si>
  <si>
    <t>DDC 296.092</t>
  </si>
  <si>
    <t>DDC 286.5</t>
  </si>
  <si>
    <t>DDC 225.6</t>
  </si>
  <si>
    <t>DDC 230.2092</t>
  </si>
  <si>
    <t>DDC 616.8915</t>
  </si>
  <si>
    <t>DDC 230.044092</t>
  </si>
  <si>
    <t>DDC 327.172094</t>
  </si>
  <si>
    <t>DDC 268.6</t>
  </si>
  <si>
    <t>DDC 371.1023</t>
  </si>
  <si>
    <t>DDC 616.8917</t>
  </si>
  <si>
    <t>DDC 224.204</t>
  </si>
  <si>
    <t>DDC 372.110082</t>
  </si>
  <si>
    <t>DDC 330.1220941</t>
  </si>
  <si>
    <t>DDC 246.558</t>
  </si>
  <si>
    <t>DDC 616.890083</t>
  </si>
  <si>
    <t>DDC 292.213</t>
  </si>
  <si>
    <t>DDC 616.8521</t>
  </si>
  <si>
    <t>DDC 320.540956940943712</t>
  </si>
  <si>
    <t>DDC 228.06</t>
  </si>
  <si>
    <t>DDC 320.533094</t>
  </si>
  <si>
    <t>DDC 224.077</t>
  </si>
  <si>
    <t>DDC 158.3</t>
  </si>
  <si>
    <t>DDC 616.85810651</t>
  </si>
  <si>
    <t>DDC 229.709</t>
  </si>
  <si>
    <t>DDC 871.01</t>
  </si>
  <si>
    <t>DDC 940.3089924</t>
  </si>
  <si>
    <t>DDC 616.85210651</t>
  </si>
  <si>
    <t>DDC 242.722</t>
  </si>
  <si>
    <t>DDC 273.7</t>
  </si>
  <si>
    <t>DDC 230.044</t>
  </si>
  <si>
    <t>DDC 943.0875089924</t>
  </si>
  <si>
    <t>DDC 284.6431</t>
  </si>
  <si>
    <t>DDC 320.530904</t>
  </si>
  <si>
    <t>DDC 940.04924</t>
  </si>
  <si>
    <t>DDC 470.712</t>
  </si>
  <si>
    <t>DDC 830.99282</t>
  </si>
  <si>
    <t>DDC 261.26</t>
  </si>
  <si>
    <t>DDC 658.312809536</t>
  </si>
  <si>
    <t>DDC 739.2709394</t>
  </si>
  <si>
    <t>DDC 226.1</t>
  </si>
  <si>
    <t>DDC 338.9</t>
  </si>
  <si>
    <t>DDC 700.42377</t>
  </si>
  <si>
    <t>DDC 616.89152</t>
  </si>
  <si>
    <t>DDC 263.1</t>
  </si>
  <si>
    <t>DDC 580.92</t>
  </si>
  <si>
    <t>DDC 610.1</t>
  </si>
  <si>
    <t>DDC 200.712</t>
  </si>
  <si>
    <t>DDC 333.7209</t>
  </si>
  <si>
    <t>DDC 658.312809597</t>
  </si>
  <si>
    <t>DDC 616.85210083</t>
  </si>
  <si>
    <t>DDC 221.95</t>
  </si>
  <si>
    <t>DDC 650.11</t>
  </si>
  <si>
    <t>DDC 370.15</t>
  </si>
  <si>
    <t>DDC 658.4210943</t>
  </si>
  <si>
    <t>DDC 616.85270651</t>
  </si>
  <si>
    <t>DDC 616.858445</t>
  </si>
  <si>
    <t>DDC 150.195092</t>
  </si>
  <si>
    <t>DDC 907.2043</t>
  </si>
  <si>
    <t>DDC 327.4309</t>
  </si>
  <si>
    <t>DDC 370.110943</t>
  </si>
  <si>
    <t>DDC 264.0400833</t>
  </si>
  <si>
    <t>DDC 943.2103</t>
  </si>
  <si>
    <t>DDC 366.089924</t>
  </si>
  <si>
    <t>DDC 153.35</t>
  </si>
  <si>
    <t>DDC 221.6</t>
  </si>
  <si>
    <t>DDC 268.432</t>
  </si>
  <si>
    <t>DDC 361.4</t>
  </si>
  <si>
    <t>DDC 248.29</t>
  </si>
  <si>
    <t>DDC 658.312809499</t>
  </si>
  <si>
    <t>DDC 033.1</t>
  </si>
  <si>
    <t>DDC 200.943</t>
  </si>
  <si>
    <t>DDC 338.040889240434164</t>
  </si>
  <si>
    <t>DDC 361.301</t>
  </si>
  <si>
    <t>DDC 231.76</t>
  </si>
  <si>
    <t>DDC 371.103</t>
  </si>
  <si>
    <t>DDC 361.6109730904</t>
  </si>
  <si>
    <t>DDC 296.6509409033</t>
  </si>
  <si>
    <t>DDC 264.0400835</t>
  </si>
  <si>
    <t>DDC 155.937</t>
  </si>
  <si>
    <t>DDC 361.763209730904</t>
  </si>
  <si>
    <t>DDC 262.72</t>
  </si>
  <si>
    <t>DDC 658.31280946</t>
  </si>
  <si>
    <t>DDC 271.009435952</t>
  </si>
  <si>
    <t>DDC 224.2077</t>
  </si>
  <si>
    <t>DDC 907.202</t>
  </si>
  <si>
    <t>DDC 492.47</t>
  </si>
  <si>
    <t>DDC 261.55</t>
  </si>
  <si>
    <t>DDC 940.5318</t>
  </si>
  <si>
    <t>DDC 208.20901</t>
  </si>
  <si>
    <t>DDC 261.832197481044</t>
  </si>
  <si>
    <t>DDC 737.60935</t>
  </si>
  <si>
    <t>DDC 831.914</t>
  </si>
  <si>
    <t>DDC 284.1092</t>
  </si>
  <si>
    <t>DDC 940.252</t>
  </si>
  <si>
    <t>DDC 616.8916</t>
  </si>
  <si>
    <t>DDC 302.5</t>
  </si>
  <si>
    <t>DDC 658.312809436</t>
  </si>
  <si>
    <t>DDC 232.5</t>
  </si>
  <si>
    <t>DDC 294.3823</t>
  </si>
  <si>
    <t>DDC 363.230943109047</t>
  </si>
  <si>
    <t>DDC 238.41</t>
  </si>
  <si>
    <t>DDC 263.912</t>
  </si>
  <si>
    <t>DDC 201.5</t>
  </si>
  <si>
    <t>DDC 261.52</t>
  </si>
  <si>
    <t>DDC 270.1</t>
  </si>
  <si>
    <t>DDC 226.06</t>
  </si>
  <si>
    <t>DDC 943.087</t>
  </si>
  <si>
    <t>DDC 274.306092</t>
  </si>
  <si>
    <t>DDC 262.0081</t>
  </si>
  <si>
    <t>DDC 327.2094309045</t>
  </si>
  <si>
    <t>DDC 284.143309046</t>
  </si>
  <si>
    <t>DDC 809.93358</t>
  </si>
  <si>
    <t>DDC 201.67</t>
  </si>
  <si>
    <t>DDC 791.436</t>
  </si>
  <si>
    <t>DDC 227.606</t>
  </si>
  <si>
    <t>DDC 374.013</t>
  </si>
  <si>
    <t>DDC 264.2308828414309032</t>
  </si>
  <si>
    <t>DDC 616.8606510835</t>
  </si>
  <si>
    <t>DDC 372.84044</t>
  </si>
  <si>
    <t>DDC 268.84</t>
  </si>
  <si>
    <t>DDC 370.1523</t>
  </si>
  <si>
    <t>DDC 154.63</t>
  </si>
  <si>
    <t>DDC 221.15</t>
  </si>
  <si>
    <t>DDC 658.048</t>
  </si>
  <si>
    <t>DDC 363.34930977</t>
  </si>
  <si>
    <t>DDC 658.312809593</t>
  </si>
  <si>
    <t>DDC 150.195</t>
  </si>
  <si>
    <t>DDC 381.456770940903</t>
  </si>
  <si>
    <t>DDC 371.102</t>
  </si>
  <si>
    <t>DDC 233.7</t>
  </si>
  <si>
    <t>DDC 616.85852</t>
  </si>
  <si>
    <t>DDC 027.1438209031</t>
  </si>
  <si>
    <t>DDC 371.335</t>
  </si>
  <si>
    <t>DDC 220.6</t>
  </si>
  <si>
    <t>DDC 323.65</t>
  </si>
  <si>
    <t>DDC 259.4175</t>
  </si>
  <si>
    <t>DDC 264.0402</t>
  </si>
  <si>
    <t>DDC 248.4</t>
  </si>
  <si>
    <t>DDC 271.5308</t>
  </si>
  <si>
    <t>DDC 943.1550049240074</t>
  </si>
  <si>
    <t>DDC 259.44</t>
  </si>
  <si>
    <t>DDC 305.522094309034</t>
  </si>
  <si>
    <t>DDC 741.9</t>
  </si>
  <si>
    <t>DDC 150.195089924095694</t>
  </si>
  <si>
    <t>DDC 876.01</t>
  </si>
  <si>
    <t>DDC 888.01</t>
  </si>
  <si>
    <t>DDC 320.53209</t>
  </si>
  <si>
    <t>DDC 284.209031</t>
  </si>
  <si>
    <t>DDC 940.540082</t>
  </si>
  <si>
    <t>DDC 259.3</t>
  </si>
  <si>
    <t>DDC 155.93</t>
  </si>
  <si>
    <t>DDC 658.3128</t>
  </si>
  <si>
    <t>DDC 251.615</t>
  </si>
  <si>
    <t>DDC 371.1</t>
  </si>
  <si>
    <t>DDC 658.31280944</t>
  </si>
  <si>
    <t>DDC 370.89924047</t>
  </si>
  <si>
    <t>DDC 230.41</t>
  </si>
  <si>
    <t>DDC 296.155</t>
  </si>
  <si>
    <t>DDC 371.5</t>
  </si>
  <si>
    <t>DDC 284.0945632</t>
  </si>
  <si>
    <t>DDC 616.89</t>
  </si>
  <si>
    <t>DDC 920.0435972</t>
  </si>
  <si>
    <t>DDC 234.3092</t>
  </si>
  <si>
    <t>DDC 840.09</t>
  </si>
  <si>
    <t>DDC 241.6309032</t>
  </si>
  <si>
    <t>DDC 227.306</t>
  </si>
  <si>
    <t>DDC 303.482</t>
  </si>
  <si>
    <t>DDC 649.10715</t>
  </si>
  <si>
    <t>DDC 616.89156</t>
  </si>
  <si>
    <t>DDC 306.766</t>
  </si>
  <si>
    <t>DDC 907.2045</t>
  </si>
  <si>
    <t>DDC 224.106</t>
  </si>
  <si>
    <t>DDC 230.7</t>
  </si>
  <si>
    <t>DDC 943.7032092</t>
  </si>
  <si>
    <t>DDC 152.44</t>
  </si>
  <si>
    <t>DDC 959.105092</t>
  </si>
  <si>
    <t>DDC 347.435937033</t>
  </si>
  <si>
    <t>DDC 230.41092</t>
  </si>
  <si>
    <t>DDC 333.7932094309047</t>
  </si>
  <si>
    <t>DDC 363.92094309043</t>
  </si>
  <si>
    <t>DDC 362.8286</t>
  </si>
  <si>
    <t>DDC 262.009031</t>
  </si>
  <si>
    <t>DDC 201.7</t>
  </si>
  <si>
    <t>DDC 371.1022</t>
  </si>
  <si>
    <t>DDC 612.820724</t>
  </si>
  <si>
    <t>DDC 373.435972</t>
  </si>
  <si>
    <t>DDC 658.46</t>
  </si>
  <si>
    <t>DDC 231.4</t>
  </si>
  <si>
    <t>DDC 242.33</t>
  </si>
  <si>
    <t>DDC 306.48709</t>
  </si>
  <si>
    <t>DDC 914.330014</t>
  </si>
  <si>
    <t>DDC 284.2092</t>
  </si>
  <si>
    <t>DDC 943.1827087</t>
  </si>
  <si>
    <t>DDC 234.162071</t>
  </si>
  <si>
    <t>DDC 284.092</t>
  </si>
  <si>
    <t>DDC 227.004</t>
  </si>
  <si>
    <t>DDC 947.0009045</t>
  </si>
  <si>
    <t>DDC 253.019</t>
  </si>
  <si>
    <t>DDC 353.4840943</t>
  </si>
  <si>
    <t>DDC 942.061092</t>
  </si>
  <si>
    <t>DDC 658.31280947</t>
  </si>
  <si>
    <t>DDC 649.1</t>
  </si>
  <si>
    <t>DDC 231.3</t>
  </si>
  <si>
    <t>DDC 233.5</t>
  </si>
  <si>
    <t>DDC 650.13</t>
  </si>
  <si>
    <t>DDC 616.85260651092</t>
  </si>
  <si>
    <t>DDC 227.7091</t>
  </si>
  <si>
    <t>DDC 181.06</t>
  </si>
  <si>
    <t>DDC 268.67</t>
  </si>
  <si>
    <t>DDC 636.0832</t>
  </si>
  <si>
    <t>DDC 372.7019</t>
  </si>
  <si>
    <t>DDC 658.40092</t>
  </si>
  <si>
    <t>DDC 253.5</t>
  </si>
  <si>
    <t>DDC 238.410712</t>
  </si>
  <si>
    <t>DDC 937.07</t>
  </si>
  <si>
    <t>DDC 280.409</t>
  </si>
  <si>
    <t>DDC 264.040083</t>
  </si>
  <si>
    <t>DDC 220.95</t>
  </si>
  <si>
    <t>DDC 152.4</t>
  </si>
  <si>
    <t>DDC 833.914</t>
  </si>
  <si>
    <t>DDC 230.04403</t>
  </si>
  <si>
    <t>DDC 616.89506</t>
  </si>
  <si>
    <t>DDC 236.10712</t>
  </si>
  <si>
    <t>DDC 231.5</t>
  </si>
  <si>
    <t>DDC 320.53</t>
  </si>
  <si>
    <t>DDC 658.312809492</t>
  </si>
  <si>
    <t>DDC 388.0943</t>
  </si>
  <si>
    <t>DDC 262.154</t>
  </si>
  <si>
    <t>DDC 327.12431094309045</t>
  </si>
  <si>
    <t>DDC 261.7094309046</t>
  </si>
  <si>
    <t>DDC 248.2</t>
  </si>
  <si>
    <t>DDC 200.19</t>
  </si>
  <si>
    <t>DDC 306.09</t>
  </si>
  <si>
    <t>DDC 284.6</t>
  </si>
  <si>
    <t>DDC 230.42</t>
  </si>
  <si>
    <t>DDC 372.84</t>
  </si>
  <si>
    <t>DDC 793.74</t>
  </si>
  <si>
    <t>DDC 289.109031</t>
  </si>
  <si>
    <t>DDC 264.0420092</t>
  </si>
  <si>
    <t>DDC 223.7077</t>
  </si>
  <si>
    <t>DDC 371.9046</t>
  </si>
  <si>
    <t>DDC 809.193543</t>
  </si>
  <si>
    <t>DDC 222.206</t>
  </si>
  <si>
    <t>DDC 372.218</t>
  </si>
  <si>
    <t>DDC 320.01</t>
  </si>
  <si>
    <t>DDC 943.10877</t>
  </si>
  <si>
    <t>DDC 229.911</t>
  </si>
  <si>
    <t>DDC 362.76094309047</t>
  </si>
  <si>
    <t>DDC 370.87</t>
  </si>
  <si>
    <t>DDC 274.3507</t>
  </si>
  <si>
    <t>DDC 943.086092</t>
  </si>
  <si>
    <t>DDC 576.8</t>
  </si>
  <si>
    <t>DDC 320.52086240904209034</t>
  </si>
  <si>
    <t>DDC 302.230904</t>
  </si>
  <si>
    <t>DDC 227.2077</t>
  </si>
  <si>
    <t>DDC 230.041</t>
  </si>
  <si>
    <t>DDC 230.40711435972</t>
  </si>
  <si>
    <t>DDC 230.4071</t>
  </si>
  <si>
    <t>DDC 223.206</t>
  </si>
  <si>
    <t>DDC 618.928905</t>
  </si>
  <si>
    <t>DDC 940.554</t>
  </si>
  <si>
    <t>DDC 270.6</t>
  </si>
  <si>
    <t>DDC 241.6242092</t>
  </si>
  <si>
    <t>DDC 155.7</t>
  </si>
  <si>
    <t>DDC 253.53</t>
  </si>
  <si>
    <t>DDC 246.72</t>
  </si>
  <si>
    <t>DDC 943.5014</t>
  </si>
  <si>
    <t>DDC 791.43651</t>
  </si>
  <si>
    <t>DDC 887.01</t>
  </si>
  <si>
    <t>DDC 808.0481</t>
  </si>
  <si>
    <t>DDC 299.31</t>
  </si>
  <si>
    <t>DDC 155.2</t>
  </si>
  <si>
    <t>DDC 371.10943</t>
  </si>
  <si>
    <t>DDC 907.2</t>
  </si>
  <si>
    <t>DDC 650.130943</t>
  </si>
  <si>
    <t>DDC 253.014</t>
  </si>
  <si>
    <t>DDC 382.0943515046909032</t>
  </si>
  <si>
    <t>DDC 618.928915</t>
  </si>
  <si>
    <t>DDC 354.763</t>
  </si>
  <si>
    <t>DDC 234.8</t>
  </si>
  <si>
    <t>DDC 435.6</t>
  </si>
  <si>
    <t>DDC 284.0943</t>
  </si>
  <si>
    <t>DDC 749.5</t>
  </si>
  <si>
    <t>DDC 492.43</t>
  </si>
  <si>
    <t>DDC 177.3</t>
  </si>
  <si>
    <t>DDC 759.3</t>
  </si>
  <si>
    <t>DDC 121.686092</t>
  </si>
  <si>
    <t>DDC 222.11091</t>
  </si>
  <si>
    <t>DDC 231.8</t>
  </si>
  <si>
    <t>DDC 371.3</t>
  </si>
  <si>
    <t>DDC 833.912</t>
  </si>
  <si>
    <t>DDC 616.8980651</t>
  </si>
  <si>
    <t>DDC 150.1953</t>
  </si>
  <si>
    <t>DDC 613.094309041</t>
  </si>
  <si>
    <t>DDC 200.82</t>
  </si>
  <si>
    <t>DDC 203.7</t>
  </si>
  <si>
    <t>DDC 150.1950720434164</t>
  </si>
  <si>
    <t>DDC 158.723</t>
  </si>
  <si>
    <t>DDC 302.12</t>
  </si>
  <si>
    <t>DDC 320.947</t>
  </si>
  <si>
    <t>DDC 323.04209437</t>
  </si>
  <si>
    <t>DDC 186.4</t>
  </si>
  <si>
    <t>DDC 170.9043</t>
  </si>
  <si>
    <t>DDC 511.3</t>
  </si>
  <si>
    <t>DDC 417.709</t>
  </si>
  <si>
    <t>DDC 284.1</t>
  </si>
  <si>
    <t>DDC 320.53301</t>
  </si>
  <si>
    <t>DDC 943.087707243</t>
  </si>
  <si>
    <t>DDC 791.4372</t>
  </si>
  <si>
    <t>DDC 128.2</t>
  </si>
  <si>
    <t>DDC 233.7092</t>
  </si>
  <si>
    <t>DDC 370.114</t>
  </si>
  <si>
    <t>DDC 284.094318670903</t>
  </si>
  <si>
    <t>DDC 236.1</t>
  </si>
  <si>
    <t>DDC 940.2</t>
  </si>
  <si>
    <t>DDC 158.7</t>
  </si>
  <si>
    <t>DDC 261.70922</t>
  </si>
  <si>
    <t>DDC 230.42092</t>
  </si>
  <si>
    <t>DDC 227.8704047</t>
  </si>
  <si>
    <t>DDC 731.80933</t>
  </si>
  <si>
    <t>DDC 305.31</t>
  </si>
  <si>
    <t>DDC 262.0017</t>
  </si>
  <si>
    <t>DDC 259.411</t>
  </si>
  <si>
    <t>DDC 617.88206092</t>
  </si>
  <si>
    <t>DDC 870.3</t>
  </si>
  <si>
    <t>DDC 892.416</t>
  </si>
  <si>
    <t>DDC 361.943597209034</t>
  </si>
  <si>
    <t>DDC 341.690268</t>
  </si>
  <si>
    <t>DDC 301.092</t>
  </si>
  <si>
    <t>DDC 873.01</t>
  </si>
  <si>
    <t>DDC 618.9289075</t>
  </si>
  <si>
    <t>DDC 248.22092</t>
  </si>
  <si>
    <t>DDC 264.23</t>
  </si>
  <si>
    <t>DDC 361.6108622094309045</t>
  </si>
  <si>
    <t>DDC 940.3</t>
  </si>
  <si>
    <t>DDC 268.433</t>
  </si>
  <si>
    <t>DDC 224.106092</t>
  </si>
  <si>
    <t>DDC 943.702400443712</t>
  </si>
  <si>
    <t>DDC 940.072</t>
  </si>
  <si>
    <t>DDC 296.09033</t>
  </si>
  <si>
    <t>DDC 616.8914</t>
  </si>
  <si>
    <t>DDC 616.8914086927</t>
  </si>
  <si>
    <t>DDC 334.094341430904</t>
  </si>
  <si>
    <t>DDC 345.4309034</t>
  </si>
  <si>
    <t>DDC 234.7</t>
  </si>
  <si>
    <t>DDC 306.094</t>
  </si>
  <si>
    <t>DDC 261.7095694</t>
  </si>
  <si>
    <t>DDC 231.74092</t>
  </si>
  <si>
    <t>DDC 222.506</t>
  </si>
  <si>
    <t>DDC 271.53052</t>
  </si>
  <si>
    <t>DDC 274.306</t>
  </si>
  <si>
    <t>DDC 286.09</t>
  </si>
  <si>
    <t>DDC 246.9</t>
  </si>
  <si>
    <t>DDC 618.928589</t>
  </si>
  <si>
    <t>DDC 430.18</t>
  </si>
  <si>
    <t>DDC 371.8019</t>
  </si>
  <si>
    <t>DDC 791.4572</t>
  </si>
  <si>
    <t>DDC 241.649362</t>
  </si>
  <si>
    <t>DDC 483.31</t>
  </si>
  <si>
    <t>DDC 361.3</t>
  </si>
  <si>
    <t>DDC 220.07</t>
  </si>
  <si>
    <t>DDC 338.943</t>
  </si>
  <si>
    <t>DDC 152.42</t>
  </si>
  <si>
    <t>DDC 940.53181440601</t>
  </si>
  <si>
    <t>DDC 222.806</t>
  </si>
  <si>
    <t>DDC 333.70722</t>
  </si>
  <si>
    <t>DDC 261.7096</t>
  </si>
  <si>
    <t>DDC 306.9</t>
  </si>
  <si>
    <t>DDC 304.28</t>
  </si>
  <si>
    <t>DDC 248.3</t>
  </si>
  <si>
    <t>DDC 371.33523</t>
  </si>
  <si>
    <t>DDC 305.892404309034</t>
  </si>
  <si>
    <t>DDC 231.042</t>
  </si>
  <si>
    <t>DDC 259.23</t>
  </si>
  <si>
    <t>DDC 658.302</t>
  </si>
  <si>
    <t>DDC 263.94</t>
  </si>
  <si>
    <t>DDC 236.0922</t>
  </si>
  <si>
    <t>DDC 221.48</t>
  </si>
  <si>
    <t>DDC 229.306</t>
  </si>
  <si>
    <t>DDC 371.00943816</t>
  </si>
  <si>
    <t>DDC 294.3</t>
  </si>
  <si>
    <t>DDC 372.6</t>
  </si>
  <si>
    <t>DDC 940.5</t>
  </si>
  <si>
    <t>DDC 616.860651</t>
  </si>
  <si>
    <t>DDC 232.8</t>
  </si>
  <si>
    <t>DDC 363.230943109048</t>
  </si>
  <si>
    <t>DDC 371.00943</t>
  </si>
  <si>
    <t>DDC 234.1</t>
  </si>
  <si>
    <t>DDC 943.1742087</t>
  </si>
  <si>
    <t>DDC 658.3</t>
  </si>
  <si>
    <t>DDC 201.72</t>
  </si>
  <si>
    <t>DDC 123.5</t>
  </si>
  <si>
    <t>DDC 294.3019</t>
  </si>
  <si>
    <t>DDC 937.02</t>
  </si>
  <si>
    <t>DDC 225.92</t>
  </si>
  <si>
    <t>DDC 616.89143</t>
  </si>
  <si>
    <t>DDC 259.419892994</t>
  </si>
  <si>
    <t>DDC 658.3128095195</t>
  </si>
  <si>
    <t>DDC 070.4333074435911</t>
  </si>
  <si>
    <t>DDC 222.110922</t>
  </si>
  <si>
    <t>DDC 226.306</t>
  </si>
  <si>
    <t>DDC 943.0072</t>
  </si>
  <si>
    <t>DDC 251.6</t>
  </si>
  <si>
    <t>DDC 262.0092</t>
  </si>
  <si>
    <t>DDC 227.82077</t>
  </si>
  <si>
    <t>DDC 220.8306875071</t>
  </si>
  <si>
    <t>DDC 943.074092</t>
  </si>
  <si>
    <t>DDC 327.430092</t>
  </si>
  <si>
    <t>DDC 371.782</t>
  </si>
  <si>
    <t>DDC 341.6209032</t>
  </si>
  <si>
    <t>DDC 324.243072</t>
  </si>
  <si>
    <t>DDC 299.932</t>
  </si>
  <si>
    <t>DDC 306.309431550904</t>
  </si>
  <si>
    <t>DDC 832.6</t>
  </si>
  <si>
    <t>DDC 236.9</t>
  </si>
  <si>
    <t>DDC 331.7023509430904</t>
  </si>
  <si>
    <t>DDC 372.6521</t>
  </si>
  <si>
    <t>DDC 222.53043</t>
  </si>
  <si>
    <t>DDC 155.51</t>
  </si>
  <si>
    <t>DDC 618.928917</t>
  </si>
  <si>
    <t>DDC 551.092</t>
  </si>
  <si>
    <t>DDC 394.120937</t>
  </si>
  <si>
    <t>DDC 303.44</t>
  </si>
  <si>
    <t>DDC 833.013552</t>
  </si>
  <si>
    <t>DDC 202.11</t>
  </si>
  <si>
    <t>DDC 220.858</t>
  </si>
  <si>
    <t>DDC 616.08</t>
  </si>
  <si>
    <t>DDC 204.201</t>
  </si>
  <si>
    <t>DDC 891.743</t>
  </si>
  <si>
    <t>DDC 327.12431</t>
  </si>
  <si>
    <t>DDC 940.28</t>
  </si>
  <si>
    <t>DDC 324.243038</t>
  </si>
  <si>
    <t>DDC 373.27</t>
  </si>
  <si>
    <t>DDC 296.18</t>
  </si>
  <si>
    <t>DDC 371.95</t>
  </si>
  <si>
    <t>DDC 943.1087</t>
  </si>
  <si>
    <t>DDC 658.31280994</t>
  </si>
  <si>
    <t>DDC 362.28</t>
  </si>
  <si>
    <t>DDC 361.06</t>
  </si>
  <si>
    <t>DDC 363.230943109045</t>
  </si>
  <si>
    <t>DDC 332.401</t>
  </si>
  <si>
    <t>DDC 888.002</t>
  </si>
  <si>
    <t>DDC 530.12</t>
  </si>
  <si>
    <t>DDC 658.4022</t>
  </si>
  <si>
    <t>DDC 223.8077</t>
  </si>
  <si>
    <t>DDC 261.7</t>
  </si>
  <si>
    <t>DDC 791.43653019</t>
  </si>
  <si>
    <t>DDC 264.04082</t>
  </si>
  <si>
    <t>DDC 242.5</t>
  </si>
  <si>
    <t>DDC 372.72044</t>
  </si>
  <si>
    <t>DDC 780.051</t>
  </si>
  <si>
    <t>DDC 252.6</t>
  </si>
  <si>
    <t>DDC 296.09014</t>
  </si>
  <si>
    <t>DDC 737.230932</t>
  </si>
  <si>
    <t>DDC 371.0011</t>
  </si>
  <si>
    <t>DDC 392.509</t>
  </si>
  <si>
    <t>DDC 226.806</t>
  </si>
  <si>
    <t>DDC 830.9002</t>
  </si>
  <si>
    <t>DDC 892.43609355</t>
  </si>
  <si>
    <t>DDC 943.06</t>
  </si>
  <si>
    <t>DDC 266.4</t>
  </si>
  <si>
    <t>DDC 128.37</t>
  </si>
  <si>
    <t>DDC 261.2609031</t>
  </si>
  <si>
    <t>DDC 284.0949457209033</t>
  </si>
  <si>
    <t>DDC 200.94238</t>
  </si>
  <si>
    <t>DDC 230.46092</t>
  </si>
  <si>
    <t>DDC 223.06</t>
  </si>
  <si>
    <t>DDC 372.0118</t>
  </si>
  <si>
    <t>DDC 334.2</t>
  </si>
  <si>
    <t>DDC 478.2431</t>
  </si>
  <si>
    <t>DDC 943.008622</t>
  </si>
  <si>
    <t>DDC 615.85154083</t>
  </si>
  <si>
    <t>DDC 320.44309047</t>
  </si>
  <si>
    <t>DDC 658.31422</t>
  </si>
  <si>
    <t>DDC 220.86168521</t>
  </si>
  <si>
    <t>DDC 266.960409032</t>
  </si>
  <si>
    <t>DDC 259.42</t>
  </si>
  <si>
    <t>DDC 224.8077</t>
  </si>
  <si>
    <t>DDC 616.852100869490943</t>
  </si>
  <si>
    <t>DDC 102.3</t>
  </si>
  <si>
    <t>DDC 265.809031</t>
  </si>
  <si>
    <t>DDC 943.0208621</t>
  </si>
  <si>
    <t>DDC 658.045</t>
  </si>
  <si>
    <t>DDC 121.686</t>
  </si>
  <si>
    <t>DDC 155.9370835</t>
  </si>
  <si>
    <t>DDC 370.154</t>
  </si>
  <si>
    <t>DDC 306.309</t>
  </si>
  <si>
    <t>DDC 943.087092</t>
  </si>
  <si>
    <t>DDC 929.2089924043</t>
  </si>
  <si>
    <t>DDC 943.704</t>
  </si>
  <si>
    <t>DDC 264.13</t>
  </si>
  <si>
    <t>DDC 610.029</t>
  </si>
  <si>
    <t>DDC 264.23092</t>
  </si>
  <si>
    <t>DDC 737.609394</t>
  </si>
  <si>
    <t>DDC 264.2</t>
  </si>
  <si>
    <t>DDC 231.7</t>
  </si>
  <si>
    <t>DDC 241.642</t>
  </si>
  <si>
    <t>DDC 302.35</t>
  </si>
  <si>
    <t>DDC 154.634</t>
  </si>
  <si>
    <t>DDC 268.635</t>
  </si>
  <si>
    <t>DDC 899.951</t>
  </si>
  <si>
    <t>DDC 231.765</t>
  </si>
  <si>
    <t>DDC 371.10019</t>
  </si>
  <si>
    <t>DDC 262.0011</t>
  </si>
  <si>
    <t>DDC 230.03</t>
  </si>
  <si>
    <t>DDC 305.3072</t>
  </si>
  <si>
    <t>DDC 232.9</t>
  </si>
  <si>
    <t>DDC 254.4</t>
  </si>
  <si>
    <t>DDC 205.6242</t>
  </si>
  <si>
    <t>DDC 274.06</t>
  </si>
  <si>
    <t>DDC 234.161</t>
  </si>
  <si>
    <t>DDC 230.59092</t>
  </si>
  <si>
    <t>DDC 616.891</t>
  </si>
  <si>
    <t>DDC 158.1</t>
  </si>
  <si>
    <t>DDC 262.5424923809032</t>
  </si>
  <si>
    <t>DDC 155.264</t>
  </si>
  <si>
    <t>DDC 265.1</t>
  </si>
  <si>
    <t>DDC 352.6080943</t>
  </si>
  <si>
    <t>DDC 939.44</t>
  </si>
  <si>
    <t>DDC 371.10904021</t>
  </si>
  <si>
    <t>DDC 107.12</t>
  </si>
  <si>
    <t>DDC 252.56</t>
  </si>
  <si>
    <t>DDC 266.4014</t>
  </si>
  <si>
    <t>DDC 371.8294105692</t>
  </si>
  <si>
    <t>DDC 372.11071</t>
  </si>
  <si>
    <t>DDC 223.2048</t>
  </si>
  <si>
    <t>DDC 284.0869120943</t>
  </si>
  <si>
    <t>DDC 346.04809040261</t>
  </si>
  <si>
    <t>DDC 365.943109045</t>
  </si>
  <si>
    <t>DDC 259.08653</t>
  </si>
  <si>
    <t>DDC 261.83242096891</t>
  </si>
  <si>
    <t>DDC 302.3501</t>
  </si>
  <si>
    <t>DDC 610.9</t>
  </si>
  <si>
    <t>DDC 618.928914</t>
  </si>
  <si>
    <t>DDC 170.19</t>
  </si>
  <si>
    <t>DDC 616.8914088297</t>
  </si>
  <si>
    <t>DDC 274.3906</t>
  </si>
  <si>
    <t>DDC 372.1713</t>
  </si>
  <si>
    <t>DDC 796.0680943</t>
  </si>
  <si>
    <t>DDC 274.79306092</t>
  </si>
  <si>
    <t>DDC 368.1100940903</t>
  </si>
  <si>
    <t>DDC 284.1435909043</t>
  </si>
  <si>
    <t>DDC 128.4</t>
  </si>
  <si>
    <t>DDC 234.90922</t>
  </si>
  <si>
    <t>DDC 701.15</t>
  </si>
  <si>
    <t>DDC 232.092</t>
  </si>
  <si>
    <t>DDC 333.720943309044</t>
  </si>
  <si>
    <t>DDC 618.928521</t>
  </si>
  <si>
    <t>DDC 154.3</t>
  </si>
  <si>
    <t>DDC 001.30943597209033</t>
  </si>
  <si>
    <t>DDC 303.4820835094</t>
  </si>
  <si>
    <t>DDC 270.0712</t>
  </si>
  <si>
    <t>DDC 909.81</t>
  </si>
  <si>
    <t>DDC 238.42</t>
  </si>
  <si>
    <t>DDC 912.5694074569442</t>
  </si>
  <si>
    <t>DDC 264.0400834</t>
  </si>
  <si>
    <t>DDC 964.00431</t>
  </si>
  <si>
    <t>DDC 222.1106</t>
  </si>
  <si>
    <t>DDC 371.36</t>
  </si>
  <si>
    <t>DDC 618.92891406516</t>
  </si>
  <si>
    <t>DDC 322.409438</t>
  </si>
  <si>
    <t>DDC 658.4012</t>
  </si>
  <si>
    <t>DDC 649.154071</t>
  </si>
  <si>
    <t>DDC 070.4028567</t>
  </si>
  <si>
    <t>DDC 658.3112</t>
  </si>
  <si>
    <t>DDC 649.125</t>
  </si>
  <si>
    <t>DDC 305.8924009034</t>
  </si>
  <si>
    <t>DDC 241.3</t>
  </si>
  <si>
    <t>DDC 369.39240477209034</t>
  </si>
  <si>
    <t>DDC 271.009015</t>
  </si>
  <si>
    <t>DDC 001.01</t>
  </si>
  <si>
    <t>DDC 287.092</t>
  </si>
  <si>
    <t>DDC 417.7</t>
  </si>
  <si>
    <t>DDC 230.0415</t>
  </si>
  <si>
    <t>DDC 286.092</t>
  </si>
  <si>
    <t>DDC 345.4305209045</t>
  </si>
  <si>
    <t>DDC 150.1953092</t>
  </si>
  <si>
    <t>DDC 284.143309043</t>
  </si>
  <si>
    <t>DDC 881.01</t>
  </si>
  <si>
    <t>DDC 306.60973</t>
  </si>
  <si>
    <t>DDC 274.082</t>
  </si>
  <si>
    <t>DDC 302.2094309045</t>
  </si>
  <si>
    <t>DDC 936.302</t>
  </si>
  <si>
    <t>DDC 281.947092</t>
  </si>
  <si>
    <t>DDC 027.009</t>
  </si>
  <si>
    <t>DDC 324.2172094</t>
  </si>
  <si>
    <t>DDC 630.94309</t>
  </si>
  <si>
    <t>DDC 231.745092</t>
  </si>
  <si>
    <t>DDC 941.073</t>
  </si>
  <si>
    <t>DDC 616.852270651</t>
  </si>
  <si>
    <t>DDC 153.6</t>
  </si>
  <si>
    <t>DDC 231.73</t>
  </si>
  <si>
    <t>DDC 943.3708</t>
  </si>
  <si>
    <t>DDC 230.01</t>
  </si>
  <si>
    <t>DDC 372.86</t>
  </si>
  <si>
    <t>DDC 232.904</t>
  </si>
  <si>
    <t>DDC 616.85212090440943515</t>
  </si>
  <si>
    <t>DDC 616.0019</t>
  </si>
  <si>
    <t>DDC 940.531809438</t>
  </si>
  <si>
    <t>DDC 222.1506</t>
  </si>
  <si>
    <t>DDC 200.9394</t>
  </si>
  <si>
    <t>DDC 222.4406</t>
  </si>
  <si>
    <t>DDC 616.83</t>
  </si>
  <si>
    <t>DDC 910.904</t>
  </si>
  <si>
    <t>DDC 270.609252</t>
  </si>
  <si>
    <t>DDC 230.11092</t>
  </si>
  <si>
    <t>DDC 263.92</t>
  </si>
  <si>
    <t>DDC 658.3128095694</t>
  </si>
  <si>
    <t>DDC 327.20940903</t>
  </si>
  <si>
    <t>DDC 248.2092</t>
  </si>
  <si>
    <t>DDC 241.044</t>
  </si>
  <si>
    <t>DDC 284.09434</t>
  </si>
  <si>
    <t>DDC 273.6092</t>
  </si>
  <si>
    <t>DDC 874.01</t>
  </si>
  <si>
    <t>DDC 284.14309044</t>
  </si>
  <si>
    <t>DDC 220.0207</t>
  </si>
  <si>
    <t>DDC 830.712</t>
  </si>
  <si>
    <t>DDC 338.542</t>
  </si>
  <si>
    <t>DDC 302.2310835</t>
  </si>
  <si>
    <t>DDC 274.081</t>
  </si>
  <si>
    <t>DDC 830.9353</t>
  </si>
  <si>
    <t>DDC 631.52330943</t>
  </si>
  <si>
    <t>DDC 227.06</t>
  </si>
  <si>
    <t>DDC 300.7200435514</t>
  </si>
  <si>
    <t>DDC 370.1</t>
  </si>
  <si>
    <t>DDC 306.76</t>
  </si>
  <si>
    <t>DDC 268.4320811</t>
  </si>
  <si>
    <t>DDC 947.0004924</t>
  </si>
  <si>
    <t>DDC 372.622</t>
  </si>
  <si>
    <t>DDC 362.290835</t>
  </si>
  <si>
    <t>DDC 649.154</t>
  </si>
  <si>
    <t>DDC 891.733</t>
  </si>
  <si>
    <t>DDC 410.18</t>
  </si>
  <si>
    <t>DDC 231.044</t>
  </si>
  <si>
    <t>DDC 658.009494</t>
  </si>
  <si>
    <t>DDC 179.7</t>
  </si>
  <si>
    <t>DDC 284.14309043</t>
  </si>
  <si>
    <t>DDC 210.1</t>
  </si>
  <si>
    <t>DDC 618.178059909041</t>
  </si>
  <si>
    <t>DDC 616.891523</t>
  </si>
  <si>
    <t>DDC 070.50943597209</t>
  </si>
  <si>
    <t>DDC 943.0874086914</t>
  </si>
  <si>
    <t>DDC 303.3720904</t>
  </si>
  <si>
    <t>DDC 943.02092</t>
  </si>
  <si>
    <t>DDC 225.93</t>
  </si>
  <si>
    <t>DDC 226.6077</t>
  </si>
  <si>
    <t>DDC 292.38</t>
  </si>
  <si>
    <t>DDC 658.312809495</t>
  </si>
  <si>
    <t>DDC 708.009032</t>
  </si>
  <si>
    <t>DDC 248.4709015</t>
  </si>
  <si>
    <t>DDC 352.4094209021</t>
  </si>
  <si>
    <t>DDC 273.1</t>
  </si>
  <si>
    <t>DDC 943.031</t>
  </si>
  <si>
    <t>DDC 292.32</t>
  </si>
  <si>
    <t>DDC 261.56</t>
  </si>
  <si>
    <t>DDC 943.0877</t>
  </si>
  <si>
    <t>DDC 341.28096881</t>
  </si>
  <si>
    <t>DDC 232.908</t>
  </si>
  <si>
    <t>DDC 325.3</t>
  </si>
  <si>
    <t>DDC 306.481909</t>
  </si>
  <si>
    <t>DDC 418.408132</t>
  </si>
  <si>
    <t>DDC 201.4</t>
  </si>
  <si>
    <t>DDC 616.858520651</t>
  </si>
  <si>
    <t>DDC 943.10875</t>
  </si>
  <si>
    <t>DDC 372.7</t>
  </si>
  <si>
    <t>DDC 128.6</t>
  </si>
  <si>
    <t>DDC 342.4302909044</t>
  </si>
  <si>
    <t>DDC 327.16</t>
  </si>
  <si>
    <t>DDC 225.61</t>
  </si>
  <si>
    <t>DDC 174.2968917</t>
  </si>
  <si>
    <t>DDC 336.43</t>
  </si>
  <si>
    <t>DDC 947.0842</t>
  </si>
  <si>
    <t>DDC 371.11</t>
  </si>
  <si>
    <t>DDC 299.199</t>
  </si>
  <si>
    <t>DDC 370.711</t>
  </si>
  <si>
    <t>DDC 294.5</t>
  </si>
  <si>
    <t>DDC 339.31</t>
  </si>
  <si>
    <t>DDC 289.920943</t>
  </si>
  <si>
    <t>DDC 943.084</t>
  </si>
  <si>
    <t>DDC 222.095</t>
  </si>
  <si>
    <t>DDC 270.60922</t>
  </si>
  <si>
    <t>DDC 262.1094336</t>
  </si>
  <si>
    <t>DDC 658.31280985</t>
  </si>
  <si>
    <t>DDC 362.2083</t>
  </si>
  <si>
    <t>DDC 616.89009434169209034</t>
  </si>
  <si>
    <t>DDC 225.922</t>
  </si>
  <si>
    <t>DDC 333.7209431</t>
  </si>
  <si>
    <t>DDC 201.7230943</t>
  </si>
  <si>
    <t>DDC 940.22</t>
  </si>
  <si>
    <t>DDC 709.32</t>
  </si>
  <si>
    <t>DDC 302.350683</t>
  </si>
  <si>
    <t>DDC 016.94359</t>
  </si>
  <si>
    <t>DDC 658.4</t>
  </si>
  <si>
    <t>DDC 947.0009049</t>
  </si>
  <si>
    <t>DDC 306.342</t>
  </si>
  <si>
    <t>DDC 943.004924</t>
  </si>
  <si>
    <t>DDC 937.06</t>
  </si>
  <si>
    <t>DDC 234.709031</t>
  </si>
  <si>
    <t>DDC 261.7092</t>
  </si>
  <si>
    <t>DDC 227.83095</t>
  </si>
  <si>
    <t>DDC 241.63</t>
  </si>
  <si>
    <t>DDC 378.430904</t>
  </si>
  <si>
    <t>DDC 493.1</t>
  </si>
  <si>
    <t>DDC 909.040092</t>
  </si>
  <si>
    <t>DDC 320.01092</t>
  </si>
  <si>
    <t>DDC 711.43094309046</t>
  </si>
  <si>
    <t>DDC 345.04</t>
  </si>
  <si>
    <t>DDC 947.000904</t>
  </si>
  <si>
    <t>DDC 299.94</t>
  </si>
  <si>
    <t>DDC 248.32</t>
  </si>
  <si>
    <t>DDC 320.51094609034</t>
  </si>
  <si>
    <t>DDC 499.95</t>
  </si>
  <si>
    <t>DDC 362.175</t>
  </si>
  <si>
    <t>DDC 230.994</t>
  </si>
  <si>
    <t>DDC 301.072</t>
  </si>
  <si>
    <t>DDC 616.8916094309034</t>
  </si>
  <si>
    <t>DDC 202.2</t>
  </si>
  <si>
    <t>DDC 231.740922</t>
  </si>
  <si>
    <t>DDC 932.012</t>
  </si>
  <si>
    <t>DDC 264.1</t>
  </si>
  <si>
    <t>DDC 259.0883632</t>
  </si>
  <si>
    <t>DDC 284.0922</t>
  </si>
  <si>
    <t>DDC 296.09015</t>
  </si>
  <si>
    <t>DDC 263.93</t>
  </si>
  <si>
    <t>DDC 616.85820651</t>
  </si>
  <si>
    <t>DDC 367.9410904</t>
  </si>
  <si>
    <t>DDC 370.1140833</t>
  </si>
  <si>
    <t>DDC 342.49408509</t>
  </si>
  <si>
    <t>DDC 940.19</t>
  </si>
  <si>
    <t>DDC 943.0851</t>
  </si>
  <si>
    <t>DDC 940.1</t>
  </si>
  <si>
    <t>DDC 227.8306</t>
  </si>
  <si>
    <t>DDC 221.04</t>
  </si>
  <si>
    <t>DDC 299.3113</t>
  </si>
  <si>
    <t>DDC 174.22</t>
  </si>
  <si>
    <t>DDC 226.406</t>
  </si>
  <si>
    <t>DDC 263.915</t>
  </si>
  <si>
    <t>DDC 158.72</t>
  </si>
  <si>
    <t>DDC 371.12019</t>
  </si>
  <si>
    <t>DDC 280.4094309034</t>
  </si>
  <si>
    <t>DDC 808.02</t>
  </si>
  <si>
    <t>DDC 296.1</t>
  </si>
  <si>
    <t>DDC 230.0440711</t>
  </si>
  <si>
    <t>DDC 264.2309043</t>
  </si>
  <si>
    <t>DDC 371.422</t>
  </si>
  <si>
    <t>DDC 808.04924</t>
  </si>
  <si>
    <t>DDC 264.0400874</t>
  </si>
  <si>
    <t>DDC 616.858832</t>
  </si>
  <si>
    <t>DDC 658.312809498</t>
  </si>
  <si>
    <t>DDC 220.92019</t>
  </si>
  <si>
    <t>DDC 270.6092</t>
  </si>
  <si>
    <t>DDC 261.094</t>
  </si>
  <si>
    <t>DDC 809.19358</t>
  </si>
  <si>
    <t>DDC 371.972</t>
  </si>
  <si>
    <t>DDC 363.37094309032</t>
  </si>
  <si>
    <t>DDC 299.21</t>
  </si>
  <si>
    <t>DDC 296.3</t>
  </si>
  <si>
    <t>DDC 264.0410862</t>
  </si>
  <si>
    <t>DDC 070.5094315509045</t>
  </si>
  <si>
    <t>DDC 222.5092</t>
  </si>
  <si>
    <t>DDC 362.8286019</t>
  </si>
  <si>
    <t>DDC 224.206</t>
  </si>
  <si>
    <t>DDC 323.11924046</t>
  </si>
  <si>
    <t>DDC 305.5520943</t>
  </si>
  <si>
    <t>DDC 943.07</t>
  </si>
  <si>
    <t>DDC 892.409</t>
  </si>
  <si>
    <t>DDC 262.909031</t>
  </si>
  <si>
    <t>DDC 224.1048</t>
  </si>
  <si>
    <t>DDC 280.4</t>
  </si>
  <si>
    <t>DDC 941.07</t>
  </si>
  <si>
    <t>DDC 616.89003</t>
  </si>
  <si>
    <t>DDC 227.8206</t>
  </si>
  <si>
    <t>DDC 155.937083</t>
  </si>
  <si>
    <t>DDC 302.23</t>
  </si>
  <si>
    <t>DDC 320.6</t>
  </si>
  <si>
    <t>DDC 228.077</t>
  </si>
  <si>
    <t>DDC 831.6</t>
  </si>
  <si>
    <t>DDC 111.85</t>
  </si>
  <si>
    <t>DDC 362.175071</t>
  </si>
  <si>
    <t>DDC 220.6081</t>
  </si>
  <si>
    <t>DDC 264.0400846</t>
  </si>
  <si>
    <t>DDC 265.66</t>
  </si>
  <si>
    <t>DDC 658.31280983</t>
  </si>
  <si>
    <t>DDC 327.109047</t>
  </si>
  <si>
    <t>DDC 362.8294</t>
  </si>
  <si>
    <t>DDC 221.8305</t>
  </si>
  <si>
    <t>DDC 223.706</t>
  </si>
  <si>
    <t>DDC 261.58092</t>
  </si>
  <si>
    <t>DDC 371.809431</t>
  </si>
  <si>
    <t>DDC 306.092</t>
  </si>
  <si>
    <t>DDC 612.8</t>
  </si>
  <si>
    <t>DDC 070.44932094309033</t>
  </si>
  <si>
    <t>DDC 222.3206</t>
  </si>
  <si>
    <t>DDC 943.055</t>
  </si>
  <si>
    <t>DDC 261.765</t>
  </si>
  <si>
    <t>DDC 229.92</t>
  </si>
  <si>
    <t>DDC 277.3</t>
  </si>
  <si>
    <t>DDC 296.09</t>
  </si>
  <si>
    <t>DDC 371.9</t>
  </si>
  <si>
    <t>DDC 222.1104</t>
  </si>
  <si>
    <t>DDC 320.9437</t>
  </si>
  <si>
    <t>DDC 263.042</t>
  </si>
  <si>
    <t>DDC 838.91209</t>
  </si>
  <si>
    <t>DDC 910.902</t>
  </si>
  <si>
    <t>DDC 809.88924</t>
  </si>
  <si>
    <t>DDC 231.071</t>
  </si>
  <si>
    <t>DDC 153.83</t>
  </si>
  <si>
    <t>DDC 222.606</t>
  </si>
  <si>
    <t>DDC 650.109439</t>
  </si>
  <si>
    <t>DDC 121.2</t>
  </si>
  <si>
    <t>DDC 261.836</t>
  </si>
  <si>
    <t>DDC 225.1</t>
  </si>
  <si>
    <t>DDC 158.2</t>
  </si>
  <si>
    <t>DDC 236.10903</t>
  </si>
  <si>
    <t>DDC 246.95093943</t>
  </si>
  <si>
    <t>DDC 226.606</t>
  </si>
  <si>
    <t>DDC 305.436584</t>
  </si>
  <si>
    <t>DDC 262.1540835</t>
  </si>
  <si>
    <t>DDC 246.95</t>
  </si>
  <si>
    <t>DDC 615.85156</t>
  </si>
  <si>
    <t>DDC 338.951</t>
  </si>
  <si>
    <t>DDC 610.89934043</t>
  </si>
  <si>
    <t>DDC 830.9</t>
  </si>
  <si>
    <t>DDC 709.0130722</t>
  </si>
  <si>
    <t>DDC 155.5</t>
  </si>
  <si>
    <t>DDC 230.0901</t>
  </si>
  <si>
    <t>DDC 170.71</t>
  </si>
  <si>
    <t>DDC 612.82</t>
  </si>
  <si>
    <t>DDC 938.5</t>
  </si>
  <si>
    <t>DDC 338.9437100904</t>
  </si>
  <si>
    <t>DDC 200.9492</t>
  </si>
  <si>
    <t>DDC 155.25</t>
  </si>
  <si>
    <t>DDC 268.434</t>
  </si>
  <si>
    <t>DDC 371.252</t>
  </si>
  <si>
    <t>DDC 780.0301</t>
  </si>
  <si>
    <t>DDC 296.08691209569442</t>
  </si>
  <si>
    <t>DDC 155.4136</t>
  </si>
  <si>
    <t>DDC 227.8106</t>
  </si>
  <si>
    <t>DDC 363.9</t>
  </si>
  <si>
    <t>DDC 618.9285882065154</t>
  </si>
  <si>
    <t>DDC 280.042</t>
  </si>
  <si>
    <t>DDC 297.282092</t>
  </si>
  <si>
    <t>DDC 616.8915230943</t>
  </si>
  <si>
    <t>DDC 658.3140951</t>
  </si>
  <si>
    <t>DDC 210.92</t>
  </si>
  <si>
    <t>DDC 371.200943</t>
  </si>
  <si>
    <t>DDC 226.60709022</t>
  </si>
  <si>
    <t>DDC 282.09409032</t>
  </si>
  <si>
    <t>DDC 658.312809481</t>
  </si>
  <si>
    <t>DDC 929.7094</t>
  </si>
  <si>
    <t>DDC 830.9358</t>
  </si>
  <si>
    <t>DDC 153.4</t>
  </si>
  <si>
    <t>DDC 431.5</t>
  </si>
  <si>
    <t>DDC 231.7652</t>
  </si>
  <si>
    <t>DDC 915.043</t>
  </si>
  <si>
    <t>DDC 759.9492</t>
  </si>
  <si>
    <t>DDC 222.35077</t>
  </si>
  <si>
    <t>DDC 616.9802409034</t>
  </si>
  <si>
    <t>DDC 791.43019</t>
  </si>
  <si>
    <t>DDC 616.8583</t>
  </si>
  <si>
    <t>DDC 371.334675</t>
  </si>
  <si>
    <t>DDC 284.094309043</t>
  </si>
  <si>
    <t>DDC 892.1</t>
  </si>
  <si>
    <t>DDC 398.2</t>
  </si>
  <si>
    <t>DDC 261.8088284</t>
  </si>
  <si>
    <t>DDC 956.94054092</t>
  </si>
  <si>
    <t>DDC 158.720943</t>
  </si>
  <si>
    <t>DDC 437.01</t>
  </si>
  <si>
    <t>DDC 227.40609015</t>
  </si>
  <si>
    <t>DDC 294.59</t>
  </si>
  <si>
    <t>DDC 200.94309043</t>
  </si>
  <si>
    <t>DDC 284.9092</t>
  </si>
  <si>
    <t>DDC 234.1609031</t>
  </si>
  <si>
    <t>DDC 330.094309042</t>
  </si>
  <si>
    <t>DDC 222.43048</t>
  </si>
  <si>
    <t>DDC 225.9500933</t>
  </si>
  <si>
    <t>DDC 207.5</t>
  </si>
  <si>
    <t>DDC 381.094315509044</t>
  </si>
  <si>
    <t>DDC 912.0902</t>
  </si>
  <si>
    <t>DDC 438.2</t>
  </si>
  <si>
    <t>DDC 155.418</t>
  </si>
  <si>
    <t>DDC 883.01</t>
  </si>
  <si>
    <t>DDC 916.0422</t>
  </si>
  <si>
    <t>DDC 262.144</t>
  </si>
  <si>
    <t>DDC 338.47658460943</t>
  </si>
  <si>
    <t>DDC 780.01285</t>
  </si>
  <si>
    <t>DDC 261.8320712</t>
  </si>
  <si>
    <t>DDC 201.69072</t>
  </si>
  <si>
    <t>DDC 944.08360922</t>
  </si>
  <si>
    <t>DDC 234.163092</t>
  </si>
  <si>
    <t>DDC 616.8521008991839043</t>
  </si>
  <si>
    <t>DDC 190.9033</t>
  </si>
  <si>
    <t>DDC 296.36</t>
  </si>
  <si>
    <t>DDC 227.5077</t>
  </si>
  <si>
    <t>DDC 809.933561</t>
  </si>
  <si>
    <t>DDC 241.697</t>
  </si>
  <si>
    <t>DDC 947.24084</t>
  </si>
  <si>
    <t>DDC 271.9030943550903</t>
  </si>
  <si>
    <t>DDC 027.0432241</t>
  </si>
  <si>
    <t>DDC 303.48243044</t>
  </si>
  <si>
    <t>DDC 261.70712</t>
  </si>
  <si>
    <t>DDC 262.984</t>
  </si>
  <si>
    <t>DDC 616.89140943109045</t>
  </si>
  <si>
    <t>DDC 170.92</t>
  </si>
  <si>
    <t>DDC 943.21086</t>
  </si>
  <si>
    <t>DDC 241.0441092</t>
  </si>
  <si>
    <t>DDC 617.092</t>
  </si>
  <si>
    <t>DDC 909.04924</t>
  </si>
  <si>
    <t>DDC 306.10943222209048</t>
  </si>
  <si>
    <t>DDC 230.4</t>
  </si>
  <si>
    <t>DDC 355.00943</t>
  </si>
  <si>
    <t>DDC 222.11092</t>
  </si>
  <si>
    <t>DDC 327.40903</t>
  </si>
  <si>
    <t>DDC 738.150938</t>
  </si>
  <si>
    <t>DDC 481.6</t>
  </si>
  <si>
    <t>DDC 368.30943</t>
  </si>
  <si>
    <t>DDC 264.04013</t>
  </si>
  <si>
    <t>DDC 618.9285506</t>
  </si>
  <si>
    <t>DDC 362.66</t>
  </si>
  <si>
    <t>DDC 271.009430902</t>
  </si>
  <si>
    <t>DDC 871.04</t>
  </si>
  <si>
    <t>DDC 320.4</t>
  </si>
  <si>
    <t>DDC 306.85</t>
  </si>
  <si>
    <t>DDC 361.60943</t>
  </si>
  <si>
    <t>DDC 726.509435972</t>
  </si>
  <si>
    <t>DDC 230.4209031</t>
  </si>
  <si>
    <t>DDC 830.9351</t>
  </si>
  <si>
    <t>DDC 943.051</t>
  </si>
  <si>
    <t>DDC 285.9094109032</t>
  </si>
  <si>
    <t>DDC 780.9409034</t>
  </si>
  <si>
    <t>DDC 830.900914</t>
  </si>
  <si>
    <t>DDC 222.204</t>
  </si>
  <si>
    <t>DDC 150.1952</t>
  </si>
  <si>
    <t>DDC 361.65094309045</t>
  </si>
  <si>
    <t>DDC 274.92</t>
  </si>
  <si>
    <t>DDC 616.891701</t>
  </si>
  <si>
    <t>DDC 409.437</t>
  </si>
  <si>
    <t>DDC 809.1</t>
  </si>
  <si>
    <t>DDC 393.1094386209034</t>
  </si>
  <si>
    <t>DDC 274.03</t>
  </si>
  <si>
    <t>DDC 284.9094109032</t>
  </si>
  <si>
    <t>DDC 150.287</t>
  </si>
  <si>
    <t>DDC 306.84</t>
  </si>
  <si>
    <t>DDC 370.94309043</t>
  </si>
  <si>
    <t>DDC 430.045</t>
  </si>
  <si>
    <t>DDC 203.60712</t>
  </si>
  <si>
    <t>DDC 471.6</t>
  </si>
  <si>
    <t>DDC 229.8</t>
  </si>
  <si>
    <t>DDC 610.695</t>
  </si>
  <si>
    <t>DDC 202.114</t>
  </si>
  <si>
    <t>DDC 650.140954</t>
  </si>
  <si>
    <t>DDC 320.44309046</t>
  </si>
  <si>
    <t>DDC 261.80882842</t>
  </si>
  <si>
    <t>DDC 230.0711</t>
  </si>
  <si>
    <t>DDC 261.7098</t>
  </si>
  <si>
    <t>DDC 242.34</t>
  </si>
  <si>
    <t>DDC 613.0883711</t>
  </si>
  <si>
    <t>DDC 957.700431</t>
  </si>
  <si>
    <t>DDC 261.2709031</t>
  </si>
  <si>
    <t>DDC 492.411</t>
  </si>
  <si>
    <t>DDC 943.0864082</t>
  </si>
  <si>
    <t>DDC 616.89001</t>
  </si>
  <si>
    <t>DDC 725.17</t>
  </si>
  <si>
    <t>DDC 940.2208621</t>
  </si>
  <si>
    <t>DDC 224.4066</t>
  </si>
  <si>
    <t>DDC 251.03</t>
  </si>
  <si>
    <t>DDC 520.22</t>
  </si>
  <si>
    <t>DDC 284.148</t>
  </si>
  <si>
    <t>DDC 371.009434717</t>
  </si>
  <si>
    <t>DDC 331.51094310904</t>
  </si>
  <si>
    <t>DDC 299.312</t>
  </si>
  <si>
    <t>DDC 833.91409358</t>
  </si>
  <si>
    <t>DDC 234.163</t>
  </si>
  <si>
    <t>DDC 220.046</t>
  </si>
  <si>
    <t>DDC 303.4824104309032</t>
  </si>
  <si>
    <t>DDC 658.31280951</t>
  </si>
  <si>
    <t>DDC 929.73</t>
  </si>
  <si>
    <t>DDC 271.53043</t>
  </si>
  <si>
    <t>DDC 943.033</t>
  </si>
  <si>
    <t>DDC 346.430821752</t>
  </si>
  <si>
    <t>DDC 338.94</t>
  </si>
  <si>
    <t>DDC 875.01</t>
  </si>
  <si>
    <t>DDC 229.91106</t>
  </si>
  <si>
    <t>DDC 650.1409492</t>
  </si>
  <si>
    <t>DDC 618.92002320943154509044</t>
  </si>
  <si>
    <t>DDC 305.69709545609034</t>
  </si>
  <si>
    <t>DDC 617.919019</t>
  </si>
  <si>
    <t>DDC 910.72</t>
  </si>
  <si>
    <t>DDC 253.01</t>
  </si>
  <si>
    <t>DDC 284.24</t>
  </si>
  <si>
    <t>DDC 618.928916</t>
  </si>
  <si>
    <t>DDC 943.307</t>
  </si>
  <si>
    <t>DDC 943.210878</t>
  </si>
  <si>
    <t>DDC 227.86077</t>
  </si>
  <si>
    <t>DDC 610.92</t>
  </si>
  <si>
    <t>DDC 204.2</t>
  </si>
  <si>
    <t>DDC 361.3019</t>
  </si>
  <si>
    <t>DDC 236.092</t>
  </si>
  <si>
    <t>DDC 757.3</t>
  </si>
  <si>
    <t>DDC 221.93</t>
  </si>
  <si>
    <t>DDC 224.406</t>
  </si>
  <si>
    <t>DDC 709.33</t>
  </si>
  <si>
    <t>DDC 833.0093561</t>
  </si>
  <si>
    <t>DDC 174.966065</t>
  </si>
  <si>
    <t>DDC 270.2092</t>
  </si>
  <si>
    <t>DDC 226.5077</t>
  </si>
  <si>
    <t>DDC 241.630882843</t>
  </si>
  <si>
    <t>DDC 261.21092</t>
  </si>
  <si>
    <t>DDC 616.658410651</t>
  </si>
  <si>
    <t>DDC 327.44009034</t>
  </si>
  <si>
    <t>DDC 281.5</t>
  </si>
  <si>
    <t>DDC 943.073092</t>
  </si>
  <si>
    <t>DDC 302.542</t>
  </si>
  <si>
    <t>DDC 294.3923092</t>
  </si>
  <si>
    <t>DDC 573.81998643</t>
  </si>
  <si>
    <t>DDC 943.086</t>
  </si>
  <si>
    <t>DDC 150.1953092243613</t>
  </si>
  <si>
    <t>DDC 362.110688</t>
  </si>
  <si>
    <t>DDC 155.67</t>
  </si>
  <si>
    <t>DDC 210.14092</t>
  </si>
  <si>
    <t>DDC 909.82</t>
  </si>
  <si>
    <t>DDC 808.3</t>
  </si>
  <si>
    <t>DDC 231.76092</t>
  </si>
  <si>
    <t>DDC 327.1106043364</t>
  </si>
  <si>
    <t>DDC 833.009</t>
  </si>
  <si>
    <t>DDC 266.0234</t>
  </si>
  <si>
    <t>DDC 227.3077</t>
  </si>
  <si>
    <t>DDC 616.810651</t>
  </si>
  <si>
    <t>DDC 242.645</t>
  </si>
  <si>
    <t>DDC 943.08</t>
  </si>
  <si>
    <t>DDC 305.20903</t>
  </si>
  <si>
    <t>DDC 792.0943155</t>
  </si>
  <si>
    <t>DDC 232.4</t>
  </si>
  <si>
    <t>DDC 342.4306409045</t>
  </si>
  <si>
    <t>DDC 016.78092</t>
  </si>
  <si>
    <t>DDC 736.2093</t>
  </si>
  <si>
    <t>DDC 274.3186706</t>
  </si>
  <si>
    <t>DDC 833.91209358</t>
  </si>
  <si>
    <t>DDC 271.1043471930712</t>
  </si>
  <si>
    <t>DDC 891.734409321766</t>
  </si>
  <si>
    <t>DDC 123.09430903</t>
  </si>
  <si>
    <t>DDC 340.10943</t>
  </si>
  <si>
    <t>DDC 261.832</t>
  </si>
  <si>
    <t>DDC 945.092</t>
  </si>
  <si>
    <t>DDC 943.0877072</t>
  </si>
  <si>
    <t>DDC 362.828</t>
  </si>
  <si>
    <t>DDC 938.06</t>
  </si>
  <si>
    <t>DDC 261.83201</t>
  </si>
  <si>
    <t>DDC 616.852</t>
  </si>
  <si>
    <t>DDC 337.43073</t>
  </si>
  <si>
    <t>DDC 232.071</t>
  </si>
  <si>
    <t>DDC 280.0420943909032</t>
  </si>
  <si>
    <t>DDC 830.9382268</t>
  </si>
  <si>
    <t>DDC 233.1092</t>
  </si>
  <si>
    <t>DDC 943.2122004924</t>
  </si>
  <si>
    <t>DDC 371.93</t>
  </si>
  <si>
    <t>DDC 363.19262094309034</t>
  </si>
  <si>
    <t>DDC 266.0234306681</t>
  </si>
  <si>
    <t>DDC 943.7033</t>
  </si>
  <si>
    <t>DDC 271.90043</t>
  </si>
  <si>
    <t>DDC 331.125019</t>
  </si>
  <si>
    <t>DDC 070.5722</t>
  </si>
  <si>
    <t>DDC 371.926</t>
  </si>
  <si>
    <t>DDC 229.9</t>
  </si>
  <si>
    <t>DDC 616.8524</t>
  </si>
  <si>
    <t>DDC 371.3943</t>
  </si>
  <si>
    <t>DDC 786.9092</t>
  </si>
  <si>
    <t>DDC 200.931</t>
  </si>
  <si>
    <t>DDC 246.9509435958</t>
  </si>
  <si>
    <t>DDC 943.0840722</t>
  </si>
  <si>
    <t>DDC 233.087</t>
  </si>
  <si>
    <t>DDC 259.22</t>
  </si>
  <si>
    <t>DDC 001.3</t>
  </si>
  <si>
    <t>DDC 943.06072</t>
  </si>
  <si>
    <t>DDC 398.27019</t>
  </si>
  <si>
    <t>DDC 200.83</t>
  </si>
  <si>
    <t>DDC 658.31280952</t>
  </si>
  <si>
    <t>DDC 616.8520651</t>
  </si>
  <si>
    <t>DDC 410.151</t>
  </si>
  <si>
    <t>DDC 220.92</t>
  </si>
  <si>
    <t>DDC 597.963609</t>
  </si>
  <si>
    <t>DDC 338.71</t>
  </si>
  <si>
    <t>DDC 616.001</t>
  </si>
  <si>
    <t>DDC 701.04</t>
  </si>
  <si>
    <t>DDC 371.009431</t>
  </si>
  <si>
    <t>DDC 371.256</t>
  </si>
  <si>
    <t>DDC 280.4094309046</t>
  </si>
  <si>
    <t>DDC 270.10222</t>
  </si>
  <si>
    <t>DDC 378.110943</t>
  </si>
  <si>
    <t>DDC 364.132309409</t>
  </si>
  <si>
    <t>DDC 266.023494320548</t>
  </si>
  <si>
    <t>DDC 303.483</t>
  </si>
  <si>
    <t>DDC 940.253</t>
  </si>
  <si>
    <t>DDC 261.260712</t>
  </si>
  <si>
    <t>DDC 155.924</t>
  </si>
  <si>
    <t>DDC 551.489094351509046</t>
  </si>
  <si>
    <t>DDC 230.1947</t>
  </si>
  <si>
    <t>DDC 253.7</t>
  </si>
  <si>
    <t>DDC 327.12171709045</t>
  </si>
  <si>
    <t>DDC 338.76213094359580904</t>
  </si>
  <si>
    <t>DDC 780.0305</t>
  </si>
  <si>
    <t>DDC 364.9431</t>
  </si>
  <si>
    <t>DDC 323.60904509034</t>
  </si>
  <si>
    <t>DDC 738.820932</t>
  </si>
  <si>
    <t>DDC 203.8</t>
  </si>
  <si>
    <t>DDC 352.1309432109044</t>
  </si>
  <si>
    <t>DDC 943.0860835</t>
  </si>
  <si>
    <t>DDC 227.206</t>
  </si>
  <si>
    <t>DDC 154.2086642</t>
  </si>
  <si>
    <t>DDC 338.47664</t>
  </si>
  <si>
    <t>DDC 378.744409034</t>
  </si>
  <si>
    <t>DDC 333.75137094309034</t>
  </si>
  <si>
    <t>DDC 259.60835</t>
  </si>
  <si>
    <t>DDC 231.6</t>
  </si>
  <si>
    <t>DDC 306.461</t>
  </si>
  <si>
    <t>DDC 226.2077</t>
  </si>
  <si>
    <t>DDC 220.531</t>
  </si>
  <si>
    <t>DDC 944.033</t>
  </si>
  <si>
    <t>DDC 321.9</t>
  </si>
  <si>
    <t>DDC 264.040985</t>
  </si>
  <si>
    <t>DDC 261.5</t>
  </si>
  <si>
    <t>DDC 226.506</t>
  </si>
  <si>
    <t>DDC 261.83</t>
  </si>
  <si>
    <t>DDC 203.8809394</t>
  </si>
  <si>
    <t>DDC 226.206</t>
  </si>
  <si>
    <t>DDC 701.809034</t>
  </si>
  <si>
    <t>DDC 907.204315509034</t>
  </si>
  <si>
    <t>DDC 658.312809477</t>
  </si>
  <si>
    <t>DDC 387.73</t>
  </si>
  <si>
    <t>DDC 943.7157004924</t>
  </si>
  <si>
    <t>DDC 738.37</t>
  </si>
  <si>
    <t>DDC 234.166</t>
  </si>
  <si>
    <t>DDC 388.3243</t>
  </si>
  <si>
    <t>DDC 398.356</t>
  </si>
  <si>
    <t>DDC 299.318</t>
  </si>
  <si>
    <t>DDC 930.1</t>
  </si>
  <si>
    <t>DDC 658.3124</t>
  </si>
  <si>
    <t>DDC 610.696</t>
  </si>
  <si>
    <t>DDC 572.8652</t>
  </si>
  <si>
    <t>DDC 658.00945</t>
  </si>
  <si>
    <t>DDC 809.923</t>
  </si>
  <si>
    <t>DDC 327.43043809045</t>
  </si>
  <si>
    <t>DDC 234.23</t>
  </si>
  <si>
    <t>DDC 324.2407509049</t>
  </si>
  <si>
    <t>DDC 700.70431</t>
  </si>
  <si>
    <t>DDC 791.4368274306092</t>
  </si>
  <si>
    <t>DDC 158.3086941</t>
  </si>
  <si>
    <t>DDC 150.1952072</t>
  </si>
  <si>
    <t>DDC 616.8491206</t>
  </si>
  <si>
    <t>DDC 372.465</t>
  </si>
  <si>
    <t>DDC 794.172</t>
  </si>
  <si>
    <t>DDC 378.744409032</t>
  </si>
  <si>
    <t>DDC 830.932</t>
  </si>
  <si>
    <t>DDC 791.436581</t>
  </si>
  <si>
    <t>DDC 305.235092243</t>
  </si>
  <si>
    <t>DDC 362.1969792094935</t>
  </si>
  <si>
    <t>DDC 838.609</t>
  </si>
  <si>
    <t>DDC 261.8320963</t>
  </si>
  <si>
    <t>DDC 305.8007204709033</t>
  </si>
  <si>
    <t>DDC 211.6</t>
  </si>
  <si>
    <t>DDC 261.270712</t>
  </si>
  <si>
    <t>DDC 303.48201</t>
  </si>
  <si>
    <t>DDC 355.1</t>
  </si>
  <si>
    <t>DDC 302.234072</t>
  </si>
  <si>
    <t>DDC 940.07</t>
  </si>
  <si>
    <t>DDC 113.0922</t>
  </si>
  <si>
    <t>DDC 344.430740903</t>
  </si>
  <si>
    <t>DDC 327.1170956</t>
  </si>
  <si>
    <t>DDC 302.3408621094409032</t>
  </si>
  <si>
    <t>DDC 346.43048</t>
  </si>
  <si>
    <t>DDC 320.092</t>
  </si>
  <si>
    <t>DDC 430.9</t>
  </si>
  <si>
    <t>DDC 220.5</t>
  </si>
  <si>
    <t>DDC 378.1</t>
  </si>
  <si>
    <t>DDC 378.17344678</t>
  </si>
  <si>
    <t>DDC 801.93</t>
  </si>
  <si>
    <t>DDC 362.7120684</t>
  </si>
  <si>
    <t>DDC 820.9353</t>
  </si>
  <si>
    <t>DDC 220.9505083</t>
  </si>
  <si>
    <t>DDC 174.29816059</t>
  </si>
  <si>
    <t>DDC 823.8</t>
  </si>
  <si>
    <t>DDC 302.3408999442</t>
  </si>
  <si>
    <t>DDC 616.8902310943</t>
  </si>
  <si>
    <t>DDC 303.609</t>
  </si>
  <si>
    <t>DDC 355.34709435909034</t>
  </si>
  <si>
    <t>DDC 241.644</t>
  </si>
  <si>
    <t>DDC 207.5094</t>
  </si>
  <si>
    <t>DDC 378.1980943613</t>
  </si>
  <si>
    <t>DDC 306.2</t>
  </si>
  <si>
    <t>DDC 303.482485043512100904</t>
  </si>
  <si>
    <t>DDC 616.08092</t>
  </si>
  <si>
    <t>DDC 152.4609032</t>
  </si>
  <si>
    <t>DDC 320.8092</t>
  </si>
  <si>
    <t>DDC 962.024</t>
  </si>
  <si>
    <t>DDC 346.4304502854678</t>
  </si>
  <si>
    <t>DDC 833.8093557</t>
  </si>
  <si>
    <t>DDC 346.4301664</t>
  </si>
  <si>
    <t>DDC 956.01</t>
  </si>
  <si>
    <t>DDC 342.430664</t>
  </si>
  <si>
    <t>DDC 882.0109353</t>
  </si>
  <si>
    <t>DDC 229.406</t>
  </si>
  <si>
    <t>DDC 345.430263</t>
  </si>
  <si>
    <t>DDC 208.2</t>
  </si>
  <si>
    <t>DDC 303.660943209041</t>
  </si>
  <si>
    <t>DDC 201.76</t>
  </si>
  <si>
    <t>DDC 658.02</t>
  </si>
  <si>
    <t>DDC 833.920935843086</t>
  </si>
  <si>
    <t>DDC 809.93353</t>
  </si>
  <si>
    <t>DDC 877.04</t>
  </si>
  <si>
    <t>DDC 610.9430904</t>
  </si>
  <si>
    <t>DDC 345.430253609</t>
  </si>
  <si>
    <t>DDC 378.435518</t>
  </si>
  <si>
    <t>DDC 838.03</t>
  </si>
  <si>
    <t>DDC 833.9109353</t>
  </si>
  <si>
    <t>DDC 320.5409470904</t>
  </si>
  <si>
    <t>DDC 001.09033</t>
  </si>
  <si>
    <t>DDC 300.71143155</t>
  </si>
  <si>
    <t>DDC 378.43613</t>
  </si>
  <si>
    <t>DDC 848.91409</t>
  </si>
  <si>
    <t>DDC 901.9</t>
  </si>
  <si>
    <t>DDC 266.0092</t>
  </si>
  <si>
    <t>DDC 342.4305</t>
  </si>
  <si>
    <t>DDC 327.4304380904</t>
  </si>
  <si>
    <t>DDC 809.39384</t>
  </si>
  <si>
    <t>DDC 830.9356</t>
  </si>
  <si>
    <t>DDC 306.449436</t>
  </si>
  <si>
    <t>DDC 658.421</t>
  </si>
  <si>
    <t>DDC 324.9436</t>
  </si>
  <si>
    <t>DDC 809.9332</t>
  </si>
  <si>
    <t>DDC 284.0820943</t>
  </si>
  <si>
    <t>DDC 658.42</t>
  </si>
  <si>
    <t>DDC 320.54094</t>
  </si>
  <si>
    <t>DDC 305.89808103</t>
  </si>
  <si>
    <t>DDC 345.43</t>
  </si>
  <si>
    <t>DDC 232.911092</t>
  </si>
  <si>
    <t>DDC 305.896043</t>
  </si>
  <si>
    <t>DDC 274.3306</t>
  </si>
  <si>
    <t>DDC 796.4</t>
  </si>
  <si>
    <t>DDC 430.19</t>
  </si>
  <si>
    <t>DDC 271.97</t>
  </si>
  <si>
    <t>DDC 791.4365846081</t>
  </si>
  <si>
    <t>DDC 362.178209436</t>
  </si>
  <si>
    <t>DDC 284.5094409031</t>
  </si>
  <si>
    <t>DDC 230.046</t>
  </si>
  <si>
    <t>DDC 306.4610943</t>
  </si>
  <si>
    <t>DDC 831.5</t>
  </si>
  <si>
    <t>DDC 325.436</t>
  </si>
  <si>
    <t>DDC 943.71602</t>
  </si>
  <si>
    <t>DDC 940.285</t>
  </si>
  <si>
    <t>DDC 907.12</t>
  </si>
  <si>
    <t>DDC 271.2048</t>
  </si>
  <si>
    <t>DDC 492.092</t>
  </si>
  <si>
    <t>DDC 943.5</t>
  </si>
  <si>
    <t>DDC 303.660711043515</t>
  </si>
  <si>
    <t>DDC 658.405</t>
  </si>
  <si>
    <t>DDC 346.41023</t>
  </si>
  <si>
    <t>DDC 821.8</t>
  </si>
  <si>
    <t>DDC 304.85104</t>
  </si>
  <si>
    <t>DDC 830.994310904</t>
  </si>
  <si>
    <t>DDC 780.947084</t>
  </si>
  <si>
    <t>DDC 280.04209498</t>
  </si>
  <si>
    <t>DDC 509.2</t>
  </si>
  <si>
    <t>DDC 943.832050712</t>
  </si>
  <si>
    <t>DDC 280.042094309034</t>
  </si>
  <si>
    <t>DDC 810.93552</t>
  </si>
  <si>
    <t>DDC 378.120943609044</t>
  </si>
  <si>
    <t>DDC 830.93521</t>
  </si>
  <si>
    <t>DDC 225.06</t>
  </si>
  <si>
    <t>DDC 302.3072</t>
  </si>
  <si>
    <t>DDC 943.60441</t>
  </si>
  <si>
    <t>DDC 346.24029</t>
  </si>
  <si>
    <t>DDC 956.914402</t>
  </si>
  <si>
    <t>DDC 338.9587</t>
  </si>
  <si>
    <t>DDC 437.5514</t>
  </si>
  <si>
    <t>DDC 791.43094709047</t>
  </si>
  <si>
    <t>DDC 340.54</t>
  </si>
  <si>
    <t>DDC 347.4359016</t>
  </si>
  <si>
    <t>DDC 271.7914</t>
  </si>
  <si>
    <t>DDC 418.04</t>
  </si>
  <si>
    <t>DDC 296.14</t>
  </si>
  <si>
    <t>DDC 839.31</t>
  </si>
  <si>
    <t>DDC 343.092</t>
  </si>
  <si>
    <t>DDC 958.43085</t>
  </si>
  <si>
    <t>DDC 280.0420943591109034</t>
  </si>
  <si>
    <t>DDC 832.4093552</t>
  </si>
  <si>
    <t>DDC 363.1109409024</t>
  </si>
  <si>
    <t>DDC 200.94</t>
  </si>
  <si>
    <t>DDC 355.3540949409033</t>
  </si>
  <si>
    <t>DDC 943.2147088</t>
  </si>
  <si>
    <t>DDC 261.832068</t>
  </si>
  <si>
    <t>DDC 301.01</t>
  </si>
  <si>
    <t>DDC 610.71143613</t>
  </si>
  <si>
    <t>DDC 839.31309113</t>
  </si>
  <si>
    <t>DDC 303.4840830943</t>
  </si>
  <si>
    <t>DDC 830.9006</t>
  </si>
  <si>
    <t>DDC 791.436251</t>
  </si>
  <si>
    <t>DDC 303.48408350943</t>
  </si>
  <si>
    <t>DDC 437.9436</t>
  </si>
  <si>
    <t>DDC 305.235</t>
  </si>
  <si>
    <t>DDC 831.9109</t>
  </si>
  <si>
    <t>DDC 809.8940903</t>
  </si>
  <si>
    <t>DDC 345.4302</t>
  </si>
  <si>
    <t>DDC 830.9115</t>
  </si>
  <si>
    <t>DDC 610.94309043</t>
  </si>
  <si>
    <t>DDC 944.05092</t>
  </si>
  <si>
    <t>DDC 909.049240071243</t>
  </si>
  <si>
    <t>DDC 940.541343</t>
  </si>
  <si>
    <t>DDC 372.8404</t>
  </si>
  <si>
    <t>DDC 820.9382</t>
  </si>
  <si>
    <t>DDC 362.89912071043</t>
  </si>
  <si>
    <t>DDC 320.014</t>
  </si>
  <si>
    <t>DDC 741.64094309041</t>
  </si>
  <si>
    <t>DDC 809.933552</t>
  </si>
  <si>
    <t>DDC 320.011</t>
  </si>
  <si>
    <t>DDC 371.32</t>
  </si>
  <si>
    <t>DDC 610.730710411</t>
  </si>
  <si>
    <t>DDC 943.10874</t>
  </si>
  <si>
    <t>DDC 907.1</t>
  </si>
  <si>
    <t>DDC 342.430854</t>
  </si>
  <si>
    <t>DDC 343.43092</t>
  </si>
  <si>
    <t>DDC 613.019</t>
  </si>
  <si>
    <t>DDC 297.071</t>
  </si>
  <si>
    <t>DDC 344.4304609043</t>
  </si>
  <si>
    <t>DDC 341.48</t>
  </si>
  <si>
    <t>DDC 341.26</t>
  </si>
  <si>
    <t>DDC 809.933581</t>
  </si>
  <si>
    <t>DDC 305.89435043</t>
  </si>
  <si>
    <t>DDC 234.9092</t>
  </si>
  <si>
    <t>DDC 809.9333</t>
  </si>
  <si>
    <t>DDC 611.0092</t>
  </si>
  <si>
    <t>DDC 342.43083</t>
  </si>
  <si>
    <t>DDC 303.6</t>
  </si>
  <si>
    <t>DDC 271.0094359</t>
  </si>
  <si>
    <t>DDC 297.72</t>
  </si>
  <si>
    <t>DDC 830.93581</t>
  </si>
  <si>
    <t>DDC 327.4704754</t>
  </si>
  <si>
    <t>DDC 241.691</t>
  </si>
  <si>
    <t>DDC 709.43109047</t>
  </si>
  <si>
    <t>DDC 259.6</t>
  </si>
  <si>
    <t>DDC 327.2014</t>
  </si>
  <si>
    <t>DDC 332.67222</t>
  </si>
  <si>
    <t>DDC 320.9409045</t>
  </si>
  <si>
    <t>DDC 700.4552</t>
  </si>
  <si>
    <t>DDC 782.10904</t>
  </si>
  <si>
    <t>DDC 830.93522</t>
  </si>
  <si>
    <t>DDC 262.10901</t>
  </si>
  <si>
    <t>DDC 838.91409</t>
  </si>
  <si>
    <t>DDC 346.43096</t>
  </si>
  <si>
    <t>DDC 701.180922</t>
  </si>
  <si>
    <t>DDC 246.75</t>
  </si>
  <si>
    <t>DDC 395.30943</t>
  </si>
  <si>
    <t>DDC 828.0309</t>
  </si>
  <si>
    <t>DDC 305.2350899435</t>
  </si>
  <si>
    <t>DDC 320.94309042</t>
  </si>
  <si>
    <t>DDC 070.44994</t>
  </si>
  <si>
    <t>DDC 610.730943</t>
  </si>
  <si>
    <t>DDC 174.28</t>
  </si>
  <si>
    <t>DDC 304.80943</t>
  </si>
  <si>
    <t>DDC 274.06092</t>
  </si>
  <si>
    <t>DDC 327.101</t>
  </si>
  <si>
    <t>DDC 880.932</t>
  </si>
  <si>
    <t>DDC 320.5094209032</t>
  </si>
  <si>
    <t>DDC 378.0072043613</t>
  </si>
  <si>
    <t>DDC 327.170943</t>
  </si>
  <si>
    <t>DDC 780.72</t>
  </si>
  <si>
    <t>DDC 364.1310835094321</t>
  </si>
  <si>
    <t>DDC 303.4840943</t>
  </si>
  <si>
    <t>DDC 303.3720835</t>
  </si>
  <si>
    <t>DDC 299.5120951</t>
  </si>
  <si>
    <t>DDC 280.0420943</t>
  </si>
  <si>
    <t>DDC 264.36071</t>
  </si>
  <si>
    <t>DDC 229.2206</t>
  </si>
  <si>
    <t>DDC 121.409</t>
  </si>
  <si>
    <t>DDC 430.14</t>
  </si>
  <si>
    <t>DDC 338.943009042</t>
  </si>
  <si>
    <t>DDC 303.48</t>
  </si>
  <si>
    <t>DDC 378.17028</t>
  </si>
  <si>
    <t>DDC 338.943009034</t>
  </si>
  <si>
    <t>DDC 944.083</t>
  </si>
  <si>
    <t>DDC 610.14</t>
  </si>
  <si>
    <t>DDC 431.52</t>
  </si>
  <si>
    <t>DDC 907.11</t>
  </si>
  <si>
    <t>DDC 430.141</t>
  </si>
  <si>
    <t>DDC 268.30711</t>
  </si>
  <si>
    <t>DDC 882.01</t>
  </si>
  <si>
    <t>DDC 346.240264</t>
  </si>
  <si>
    <t>DDC 346.43078</t>
  </si>
  <si>
    <t>DDC 658.15</t>
  </si>
  <si>
    <t>DDC 346.43066076</t>
  </si>
  <si>
    <t>DDC 657.3</t>
  </si>
  <si>
    <t>DDC 343.430999</t>
  </si>
  <si>
    <t>DDC 342.430858</t>
  </si>
  <si>
    <t>DDC 270.7</t>
  </si>
  <si>
    <t>DDC 830.9145</t>
  </si>
  <si>
    <t>DDC 435.92</t>
  </si>
  <si>
    <t>DDC 305.8</t>
  </si>
  <si>
    <t>DDC 107.11</t>
  </si>
  <si>
    <t>DDC 303.48203</t>
  </si>
  <si>
    <t>DDC 153.8</t>
  </si>
  <si>
    <t>DDC 320.0711</t>
  </si>
  <si>
    <t>DDC 330.1</t>
  </si>
  <si>
    <t>DDC 268.019</t>
  </si>
  <si>
    <t>DDC 801.95</t>
  </si>
  <si>
    <t>DDC 201.5071</t>
  </si>
  <si>
    <t>DDC 372.6044</t>
  </si>
  <si>
    <t>DDC 830.71</t>
  </si>
  <si>
    <t>DDC 268.80409430904</t>
  </si>
  <si>
    <t>DDC 343.24092</t>
  </si>
  <si>
    <t>DDC 270.2</t>
  </si>
  <si>
    <t>DDC 324.24307509220943184809045</t>
  </si>
  <si>
    <t>DDC 230.014</t>
  </si>
  <si>
    <t>DDC 373.130281</t>
  </si>
  <si>
    <t>DDC 947.07</t>
  </si>
  <si>
    <t>DDC 342.42066</t>
  </si>
  <si>
    <t>DDC 261.832071</t>
  </si>
  <si>
    <t>DDC 616.5106</t>
  </si>
  <si>
    <t>DDC 342.406</t>
  </si>
  <si>
    <t>DDC 305.23508900943515</t>
  </si>
  <si>
    <t>DDC 305.2350943</t>
  </si>
  <si>
    <t>DDC 346.430482</t>
  </si>
  <si>
    <t>DDC 551.0922</t>
  </si>
  <si>
    <t>DDC 833.912093243155</t>
  </si>
  <si>
    <t>DDC 820.711</t>
  </si>
  <si>
    <t>DDC 907.1248</t>
  </si>
  <si>
    <t>DDC 155.89092</t>
  </si>
  <si>
    <t>DDC 340.1109034</t>
  </si>
  <si>
    <t>DDC 253.071</t>
  </si>
  <si>
    <t>DDC 809.933582</t>
  </si>
  <si>
    <t>DDC 305.23088829609041</t>
  </si>
  <si>
    <t>DDC 346.24</t>
  </si>
  <si>
    <t>DDC 001.2</t>
  </si>
  <si>
    <t>DDC 306.047</t>
  </si>
  <si>
    <t>DDC 833.9209355</t>
  </si>
  <si>
    <t>DDC 378.1621</t>
  </si>
  <si>
    <t>DDC 220.9505</t>
  </si>
  <si>
    <t>DDC 936.30072043</t>
  </si>
  <si>
    <t>DDC 300.7209435518</t>
  </si>
  <si>
    <t>DDC 347.430701</t>
  </si>
  <si>
    <t>DDC 833.91209384</t>
  </si>
  <si>
    <t>DDC 823.087380989915</t>
  </si>
  <si>
    <t>DDC 304.82072</t>
  </si>
  <si>
    <t>DDC 610.73</t>
  </si>
  <si>
    <t>DDC 342.24085</t>
  </si>
  <si>
    <t>DDC 324.220943</t>
  </si>
  <si>
    <t>DDC 782.23</t>
  </si>
  <si>
    <t>DDC 780.9431867</t>
  </si>
  <si>
    <t>DDC 303.4820899435043</t>
  </si>
  <si>
    <t>DDC 831.21</t>
  </si>
  <si>
    <t>DDC 302.34</t>
  </si>
  <si>
    <t>DDC 938.05</t>
  </si>
  <si>
    <t>DDC 943.324030922</t>
  </si>
  <si>
    <t>DDC 371.809435518</t>
  </si>
  <si>
    <t>DDC 373.24209435654</t>
  </si>
  <si>
    <t>DDC 355.370903</t>
  </si>
  <si>
    <t>DDC 782.48</t>
  </si>
  <si>
    <t>DDC 346.430436</t>
  </si>
  <si>
    <t>DDC 792.0233</t>
  </si>
  <si>
    <t>DDC 342.43029</t>
  </si>
  <si>
    <t>DDC 808.045109022</t>
  </si>
  <si>
    <t>DDC 222.110019</t>
  </si>
  <si>
    <t>DDC 342.43078</t>
  </si>
  <si>
    <t>DDC 170.901</t>
  </si>
  <si>
    <t>DDC 327.1019</t>
  </si>
  <si>
    <t>DDC 174.29073</t>
  </si>
  <si>
    <t>DDC 830.93809032</t>
  </si>
  <si>
    <t>DDC 340.1092</t>
  </si>
  <si>
    <t>DDC 346.43086</t>
  </si>
  <si>
    <t>DDC 207.50943155</t>
  </si>
  <si>
    <t>DDC 909.826</t>
  </si>
  <si>
    <t>DDC 940.5318074</t>
  </si>
  <si>
    <t>DDC 327.117</t>
  </si>
  <si>
    <t>DDC 361.763094309041</t>
  </si>
  <si>
    <t>DDC 830.937</t>
  </si>
  <si>
    <t>DDC 833.92</t>
  </si>
  <si>
    <t>DDC 303.66095694</t>
  </si>
  <si>
    <t>DDC 832.912</t>
  </si>
  <si>
    <t>DDC 943.1087508691</t>
  </si>
  <si>
    <t>DDC 820.93564</t>
  </si>
  <si>
    <t>DDC 362.1982</t>
  </si>
  <si>
    <t>DDC 177.620922</t>
  </si>
  <si>
    <t>DDC 262.0011092</t>
  </si>
  <si>
    <t>DDC 943.06092</t>
  </si>
  <si>
    <t>DDC 519.5092</t>
  </si>
  <si>
    <t>DDC 430.71</t>
  </si>
  <si>
    <t>DDC 303.4820902</t>
  </si>
  <si>
    <t>DDC 231.3071</t>
  </si>
  <si>
    <t>DDC 342.43085</t>
  </si>
  <si>
    <t>DDC 830.0002</t>
  </si>
  <si>
    <t>DDC 343.43034</t>
  </si>
  <si>
    <t>DDC 345.430242</t>
  </si>
  <si>
    <t>DDC 346.430172</t>
  </si>
  <si>
    <t>DDC 201.7094</t>
  </si>
  <si>
    <t>DDC 289.94</t>
  </si>
  <si>
    <t>DDC 362.10869120943</t>
  </si>
  <si>
    <t>DDC 945.07</t>
  </si>
  <si>
    <t>DDC 813.54</t>
  </si>
  <si>
    <t>DDC 345.24</t>
  </si>
  <si>
    <t>DDC 330.0712</t>
  </si>
  <si>
    <t>DDC 172.42092</t>
  </si>
  <si>
    <t>DDC 266.0094</t>
  </si>
  <si>
    <t>DDC 365.64094309</t>
  </si>
  <si>
    <t>DDC 152.301</t>
  </si>
  <si>
    <t>DDC 840.93262</t>
  </si>
  <si>
    <t>DDC 248.4092</t>
  </si>
  <si>
    <t>DDC 303.309496</t>
  </si>
  <si>
    <t>DDC 327.456340431</t>
  </si>
  <si>
    <t>DDC 709.49457209041</t>
  </si>
  <si>
    <t>DDC 320.8309431</t>
  </si>
  <si>
    <t>DDC 155.232</t>
  </si>
  <si>
    <t>DDC 940.12</t>
  </si>
  <si>
    <t>DDC 363.12520846</t>
  </si>
  <si>
    <t>DDC 346.492029</t>
  </si>
  <si>
    <t>DDC 791.4365380945</t>
  </si>
  <si>
    <t>DDC 780.9034</t>
  </si>
  <si>
    <t>DDC 034.102</t>
  </si>
  <si>
    <t>DDC 320.4092241</t>
  </si>
  <si>
    <t>DDC 343.24072</t>
  </si>
  <si>
    <t>DDC 227.106</t>
  </si>
  <si>
    <t>DDC 821.020923</t>
  </si>
  <si>
    <t>DDC 268.84092</t>
  </si>
  <si>
    <t>DDC 362.732094309045</t>
  </si>
  <si>
    <t>DDC 300.92</t>
  </si>
  <si>
    <t>DDC 346.43045</t>
  </si>
  <si>
    <t>DDC 947.210842</t>
  </si>
  <si>
    <t>DDC 833.91409358405318</t>
  </si>
  <si>
    <t>DDC 303.48409431</t>
  </si>
  <si>
    <t>DDC 297.27</t>
  </si>
  <si>
    <t>DDC 324.24307508631</t>
  </si>
  <si>
    <t>DDC 418.02</t>
  </si>
  <si>
    <t>DDC 838.9109</t>
  </si>
  <si>
    <t>DDC 780.902</t>
  </si>
  <si>
    <t>DDC 343.24034</t>
  </si>
  <si>
    <t>DDC 149.092</t>
  </si>
  <si>
    <t>DDC 833.9209</t>
  </si>
  <si>
    <t>DDC 833.6093557</t>
  </si>
  <si>
    <t>DDC 378.198143</t>
  </si>
  <si>
    <t>DDC 782.32321284</t>
  </si>
  <si>
    <t>DDC 378.19820899185043</t>
  </si>
  <si>
    <t>DDC 345.2405</t>
  </si>
  <si>
    <t>DDC 822.40936</t>
  </si>
  <si>
    <t>DDC 345.43597028809032</t>
  </si>
  <si>
    <t>DDC 349.4279</t>
  </si>
  <si>
    <t>DDC 220.950508309494</t>
  </si>
  <si>
    <t>DDC 830.911</t>
  </si>
  <si>
    <t>DDC 852.4</t>
  </si>
  <si>
    <t>DDC 322.2092</t>
  </si>
  <si>
    <t>DDC 230.2</t>
  </si>
  <si>
    <t>DDC 231.8083</t>
  </si>
  <si>
    <t>DDC 943.60522</t>
  </si>
  <si>
    <t>DDC 338.943009043</t>
  </si>
  <si>
    <t>DDC 839.109</t>
  </si>
  <si>
    <t>DDC 728.8209435912</t>
  </si>
  <si>
    <t>DDC 830.6</t>
  </si>
  <si>
    <t>DDC 180.712</t>
  </si>
  <si>
    <t>DDC 700.458</t>
  </si>
  <si>
    <t>DDC 001.0903</t>
  </si>
  <si>
    <t>DDC 364.153409496</t>
  </si>
  <si>
    <t>DDC 610.967824</t>
  </si>
  <si>
    <t>DDC 271.7912</t>
  </si>
  <si>
    <t>DDC 327.172</t>
  </si>
  <si>
    <t>DDC 342.4359064068</t>
  </si>
  <si>
    <t>DDC 340.9520943</t>
  </si>
  <si>
    <t>DDC 325.43</t>
  </si>
  <si>
    <t>DDC 943.5914092</t>
  </si>
  <si>
    <t>DDC 930.072</t>
  </si>
  <si>
    <t>DDC 306.071052</t>
  </si>
  <si>
    <t>DDC 306.8709</t>
  </si>
  <si>
    <t>DDC 324.243023809043</t>
  </si>
  <si>
    <t>DDC 943.08072</t>
  </si>
  <si>
    <t>DDC 071.108931</t>
  </si>
  <si>
    <t>DDC 270.071</t>
  </si>
  <si>
    <t>DDC 362.610683</t>
  </si>
  <si>
    <t>DDC 610.73072</t>
  </si>
  <si>
    <t>DDC 345.24052</t>
  </si>
  <si>
    <t>DDC 346.430631</t>
  </si>
  <si>
    <t>DDC 750.74443954</t>
  </si>
  <si>
    <t>DDC 289.92</t>
  </si>
  <si>
    <t>DDC 320.943309045</t>
  </si>
  <si>
    <t>DDC 610.73071</t>
  </si>
  <si>
    <t>DDC 378.1796</t>
  </si>
  <si>
    <t>DDC 303.66072</t>
  </si>
  <si>
    <t>DDC 070.4333</t>
  </si>
  <si>
    <t>DDC 363.5946094355</t>
  </si>
  <si>
    <t>DDC 342.4309</t>
  </si>
  <si>
    <t>DDC 268.4</t>
  </si>
  <si>
    <t>DDC 610.7301</t>
  </si>
  <si>
    <t>DDC 831.03209352</t>
  </si>
  <si>
    <t>DDC 830.99431</t>
  </si>
  <si>
    <t>DDC 616.8523075</t>
  </si>
  <si>
    <t>DDC 340.02343</t>
  </si>
  <si>
    <t>DDC 340.4359155</t>
  </si>
  <si>
    <t>DDC 248.409023</t>
  </si>
  <si>
    <t>DDC 306.85072</t>
  </si>
  <si>
    <t>DDC 332.024</t>
  </si>
  <si>
    <t>DDC 362.10425</t>
  </si>
  <si>
    <t>DDC 363.28309431</t>
  </si>
  <si>
    <t>DDC 853.914093556</t>
  </si>
  <si>
    <t>DDC 615.3</t>
  </si>
  <si>
    <t>DDC 378.4</t>
  </si>
  <si>
    <t>DDC 378.1661</t>
  </si>
  <si>
    <t>DDC 954.04</t>
  </si>
  <si>
    <t>DDC 346.47074</t>
  </si>
  <si>
    <t>DDC 380.0940902</t>
  </si>
  <si>
    <t>DDC 833.2093521</t>
  </si>
  <si>
    <t>DDC 943.0707243</t>
  </si>
  <si>
    <t>DDC 304.8430082</t>
  </si>
  <si>
    <t>DDC 418.007114</t>
  </si>
  <si>
    <t>DDC 346.4308217522</t>
  </si>
  <si>
    <t>DDC 820.9</t>
  </si>
  <si>
    <t>DDC 838.914030995694</t>
  </si>
  <si>
    <t>DDC 342.4306</t>
  </si>
  <si>
    <t>DDC 510.9436</t>
  </si>
  <si>
    <t>DDC 701.17</t>
  </si>
  <si>
    <t>DDC 401.41</t>
  </si>
  <si>
    <t>DDC 070.579</t>
  </si>
  <si>
    <t>DDC 378.43155</t>
  </si>
  <si>
    <t>DDC 507.1143155</t>
  </si>
  <si>
    <t>DDC 780.92</t>
  </si>
  <si>
    <t>DDC 658.3008</t>
  </si>
  <si>
    <t>DDC 632.96</t>
  </si>
  <si>
    <t>DDC 487.3</t>
  </si>
  <si>
    <t>DDC 851.1</t>
  </si>
  <si>
    <t>DDC 809.933543</t>
  </si>
  <si>
    <t>DDC 328.47</t>
  </si>
  <si>
    <t>DDC 227.9706</t>
  </si>
  <si>
    <t>DDC 370.117</t>
  </si>
  <si>
    <t>DDC 150.195209679</t>
  </si>
  <si>
    <t>DDC 346.240486</t>
  </si>
  <si>
    <t>DDC 843.914</t>
  </si>
  <si>
    <t>DDC 843.9209358</t>
  </si>
  <si>
    <t>DDC 286.74309043</t>
  </si>
  <si>
    <t>DDC 341.4956909044</t>
  </si>
  <si>
    <t>DDC 618.928900922</t>
  </si>
  <si>
    <t>DDC 943.0740922</t>
  </si>
  <si>
    <t>DDC 780.78</t>
  </si>
  <si>
    <t>DDC 232.0712</t>
  </si>
  <si>
    <t>DDC 404.2</t>
  </si>
  <si>
    <t>DDC 820.9007</t>
  </si>
  <si>
    <t>DDC 940.01</t>
  </si>
  <si>
    <t>DDC 618.92858842</t>
  </si>
  <si>
    <t>DDC 230.4109034</t>
  </si>
  <si>
    <t>DDC 320.01409</t>
  </si>
  <si>
    <t>DDC 306.091732</t>
  </si>
  <si>
    <t>DDC 939.2</t>
  </si>
  <si>
    <t>DDC 618.36</t>
  </si>
  <si>
    <t>DDC 943.712033</t>
  </si>
  <si>
    <t>DDC 177.7</t>
  </si>
  <si>
    <t>DDC 174.2</t>
  </si>
  <si>
    <t>DDC 618.20233</t>
  </si>
  <si>
    <t>DDC 373.1835209435958</t>
  </si>
  <si>
    <t>DDC 327.436</t>
  </si>
  <si>
    <t>DDC 704.0420938</t>
  </si>
  <si>
    <t>DDC 327.17201</t>
  </si>
  <si>
    <t>DDC 832.914</t>
  </si>
  <si>
    <t>DDC 833.20923</t>
  </si>
  <si>
    <t>DDC 943.0260922</t>
  </si>
  <si>
    <t>DDC 241.042</t>
  </si>
  <si>
    <t>DDC 306.09409</t>
  </si>
  <si>
    <t>DDC 268.842092</t>
  </si>
  <si>
    <t>DDC 378.4361309043</t>
  </si>
  <si>
    <t>DDC 305.260938</t>
  </si>
  <si>
    <t>DDC 307.7209012</t>
  </si>
  <si>
    <t>DDC 346.479009</t>
  </si>
  <si>
    <t>DDC 823.914</t>
  </si>
  <si>
    <t>DDC 230.3092</t>
  </si>
  <si>
    <t>DDC 379.15</t>
  </si>
  <si>
    <t>DDC 781.712</t>
  </si>
  <si>
    <t>DDC 183.2</t>
  </si>
  <si>
    <t>DDC 297.071043</t>
  </si>
  <si>
    <t>DDC 297.61071143</t>
  </si>
  <si>
    <t>DDC 809.387209</t>
  </si>
  <si>
    <t>DDC 340.0922</t>
  </si>
  <si>
    <t>DDC 280.4094309043</t>
  </si>
  <si>
    <t>DDC 947.086</t>
  </si>
  <si>
    <t>DDC 809.9145</t>
  </si>
  <si>
    <t>DDC 230.07340943551809045</t>
  </si>
  <si>
    <t>DDC 305.26092</t>
  </si>
  <si>
    <t>DDC 540.92</t>
  </si>
  <si>
    <t>DDC 782.2609031</t>
  </si>
  <si>
    <t>DDC 616.51</t>
  </si>
  <si>
    <t>DDC 700.9041</t>
  </si>
  <si>
    <t>DDC 833.093584053180904</t>
  </si>
  <si>
    <t>DDC 830.936</t>
  </si>
  <si>
    <t>DDC 241.649570712</t>
  </si>
  <si>
    <t>DDC 831.009</t>
  </si>
  <si>
    <t>DDC 230.2071143613</t>
  </si>
  <si>
    <t>DDC 822.33</t>
  </si>
  <si>
    <t>DDC 831.2</t>
  </si>
  <si>
    <t>DDC 833.9140935843087</t>
  </si>
  <si>
    <t>DDC 284.3</t>
  </si>
  <si>
    <t>DDC 833.0093581</t>
  </si>
  <si>
    <t>DDC 943.15028</t>
  </si>
  <si>
    <t>DDC 943.21420864</t>
  </si>
  <si>
    <t>DDC 831.0320915</t>
  </si>
  <si>
    <t>DDC 371.82691</t>
  </si>
  <si>
    <t>DDC 861.64</t>
  </si>
  <si>
    <t>DDC 342.43</t>
  </si>
  <si>
    <t>DDC 830.99206914</t>
  </si>
  <si>
    <t>DDC 321.8092</t>
  </si>
  <si>
    <t>DDC 971.00431</t>
  </si>
  <si>
    <t>DDC 324.17409409041</t>
  </si>
  <si>
    <t>DDC 729.5094336</t>
  </si>
  <si>
    <t>DDC 284.1435956</t>
  </si>
  <si>
    <t>DDC 225.6092</t>
  </si>
  <si>
    <t>DDC 297.570943</t>
  </si>
  <si>
    <t>DDC 363.509431</t>
  </si>
  <si>
    <t>DDC 830.932982</t>
  </si>
  <si>
    <t>DDC 353.4092</t>
  </si>
  <si>
    <t>DDC 570.14</t>
  </si>
  <si>
    <t>DDC 869.11093522</t>
  </si>
  <si>
    <t>DDC 346.43082175220904</t>
  </si>
  <si>
    <t>DDC 342.435909</t>
  </si>
  <si>
    <t>DDC 507.2</t>
  </si>
  <si>
    <t>DDC 343.43072</t>
  </si>
  <si>
    <t>DDC 610.696014</t>
  </si>
  <si>
    <t>DDC 303.482561043</t>
  </si>
  <si>
    <t>DDC 701.03075</t>
  </si>
  <si>
    <t>DDC 346.43092</t>
  </si>
  <si>
    <t>DDC 346.430668</t>
  </si>
  <si>
    <t>DDC 327.43043109045</t>
  </si>
  <si>
    <t>DDC 780.032</t>
  </si>
  <si>
    <t>DDC 751.620945</t>
  </si>
  <si>
    <t>DDC 327.73055</t>
  </si>
  <si>
    <t>DDC 943.512502</t>
  </si>
  <si>
    <t>DDC 870.9384</t>
  </si>
  <si>
    <t>DDC 709.62109022</t>
  </si>
  <si>
    <t>DDC 618.9289433</t>
  </si>
  <si>
    <t>DDC 346.43023</t>
  </si>
  <si>
    <t>DDC 271.9000902</t>
  </si>
  <si>
    <t>DDC 327.11609409047</t>
  </si>
  <si>
    <t>DDC 200.71143155</t>
  </si>
  <si>
    <t>DDC 307.1209438</t>
  </si>
  <si>
    <t>DDC 303.3072</t>
  </si>
  <si>
    <t>DDC 282.092</t>
  </si>
  <si>
    <t>DDC 341.1</t>
  </si>
  <si>
    <t>DDC 361.610869120943</t>
  </si>
  <si>
    <t>DDC 340.071143613</t>
  </si>
  <si>
    <t>DDC 820.9006</t>
  </si>
  <si>
    <t>DDC 001.209024</t>
  </si>
  <si>
    <t>DDC 940.24092</t>
  </si>
  <si>
    <t>DDC 355.109</t>
  </si>
  <si>
    <t>DDC 371.223</t>
  </si>
  <si>
    <t>DDC 327.17072</t>
  </si>
  <si>
    <t>DDC 327.1720943</t>
  </si>
  <si>
    <t>DDC 002.0902</t>
  </si>
  <si>
    <t>DDC 272.2</t>
  </si>
  <si>
    <t>DDC 016.8309358</t>
  </si>
  <si>
    <t>DDC 027.04309043</t>
  </si>
  <si>
    <t>DDC 940.5318132</t>
  </si>
  <si>
    <t>DDC 070.1709409032</t>
  </si>
  <si>
    <t>DDC 070.44932009409032</t>
  </si>
  <si>
    <t>DDC 155.4</t>
  </si>
  <si>
    <t>DDC 158.301</t>
  </si>
  <si>
    <t>DDC 158.308655</t>
  </si>
  <si>
    <t>DDC 259.14</t>
  </si>
  <si>
    <t>DDC 174.2974630083</t>
  </si>
  <si>
    <t>DDC 342.430852</t>
  </si>
  <si>
    <t>DDC 392.1</t>
  </si>
  <si>
    <t>DDC 200.940903</t>
  </si>
  <si>
    <t>DDC 304.8400903</t>
  </si>
  <si>
    <t>DDC 200.954</t>
  </si>
  <si>
    <t>DDC 201.653092</t>
  </si>
  <si>
    <t>DDC 530.092</t>
  </si>
  <si>
    <t>DDC 211.33</t>
  </si>
  <si>
    <t>DDC 147.4</t>
  </si>
  <si>
    <t>DDC 220.12</t>
  </si>
  <si>
    <t>DDC 220.6019</t>
  </si>
  <si>
    <t>DDC 296.09014019</t>
  </si>
  <si>
    <t>DDC 236.8</t>
  </si>
  <si>
    <t>DDC 229.91</t>
  </si>
  <si>
    <t>DDC 296.316</t>
  </si>
  <si>
    <t>DDC 222.1092</t>
  </si>
  <si>
    <t>DDC 297.246</t>
  </si>
  <si>
    <t>DDC 297.2463</t>
  </si>
  <si>
    <t>DDC 704.9484</t>
  </si>
  <si>
    <t>DDC 224.06</t>
  </si>
  <si>
    <t>DDC 226.095</t>
  </si>
  <si>
    <t>DDC 296.812</t>
  </si>
  <si>
    <t>DDC 232.91</t>
  </si>
  <si>
    <t>DDC 232.96</t>
  </si>
  <si>
    <t>DDC 296.3092</t>
  </si>
  <si>
    <t>DDC 297.122</t>
  </si>
  <si>
    <t>DDC 229.9406</t>
  </si>
  <si>
    <t>DDC 296.33</t>
  </si>
  <si>
    <t>DDC 576.801</t>
  </si>
  <si>
    <t>DDC 297.2465</t>
  </si>
  <si>
    <t>DDC 241.642989201</t>
  </si>
  <si>
    <t>DDC 248.4609</t>
  </si>
  <si>
    <t>DDC 248.86</t>
  </si>
  <si>
    <t>DDC 016.24886</t>
  </si>
  <si>
    <t>DDC 261.57</t>
  </si>
  <si>
    <t>DDC 259.08664</t>
  </si>
  <si>
    <t>DDC 241.66</t>
  </si>
  <si>
    <t>DDC 322.1</t>
  </si>
  <si>
    <t>DDC 297.272</t>
  </si>
  <si>
    <t>DDC 224.906</t>
  </si>
  <si>
    <t>DDC 265.85</t>
  </si>
  <si>
    <t>DDC 251.1</t>
  </si>
  <si>
    <t>DDC 791.43682</t>
  </si>
  <si>
    <t>DDC 791.436823</t>
  </si>
  <si>
    <t>DDC 274.3224806</t>
  </si>
  <si>
    <t>DDC 943.2248041</t>
  </si>
  <si>
    <t>DDC 274.3613081</t>
  </si>
  <si>
    <t>DDC 940.2714</t>
  </si>
  <si>
    <t>DDC 280.0712</t>
  </si>
  <si>
    <t>DDC 296.833209033</t>
  </si>
  <si>
    <t>DDC 262.00681</t>
  </si>
  <si>
    <t>DDC 838.509</t>
  </si>
  <si>
    <t>DDC 135.43092</t>
  </si>
  <si>
    <t>DDC 296.336094309031</t>
  </si>
  <si>
    <t>DDC 261.26094309031</t>
  </si>
  <si>
    <t>DDC 296.39609</t>
  </si>
  <si>
    <t>DDC 261.2609</t>
  </si>
  <si>
    <t>DDC 741.538297</t>
  </si>
  <si>
    <t>DDC 302.609499</t>
  </si>
  <si>
    <t>DDC 949.9</t>
  </si>
  <si>
    <t>DDC 303.372</t>
  </si>
  <si>
    <t>DDC 152.44094209023</t>
  </si>
  <si>
    <t>DDC 303.48240561</t>
  </si>
  <si>
    <t>DDC 809.9332561</t>
  </si>
  <si>
    <t>DDC 303.48249204309032</t>
  </si>
  <si>
    <t>DDC 303.482492043009033</t>
  </si>
  <si>
    <t>DDC 809.9336</t>
  </si>
  <si>
    <t>DDC 305.513</t>
  </si>
  <si>
    <t>DDC 305.89240430904</t>
  </si>
  <si>
    <t>DDC 570.720430904</t>
  </si>
  <si>
    <t>DDC 320.54095694</t>
  </si>
  <si>
    <t>DDC 296.382092</t>
  </si>
  <si>
    <t>DDC 297.35109436</t>
  </si>
  <si>
    <t>DDC 322.209432122</t>
  </si>
  <si>
    <t>DDC 322.20944582309043</t>
  </si>
  <si>
    <t>DDC 324.2430092</t>
  </si>
  <si>
    <t>DDC 327.73043</t>
  </si>
  <si>
    <t>DDC 940.310973</t>
  </si>
  <si>
    <t>DDC 333.79094309047</t>
  </si>
  <si>
    <t>DDC 333.79094409047</t>
  </si>
  <si>
    <t>DDC 338.173730904</t>
  </si>
  <si>
    <t>DDC 338.47663930904</t>
  </si>
  <si>
    <t>DDC 381.413730904</t>
  </si>
  <si>
    <t>DDC 339.4709430904</t>
  </si>
  <si>
    <t>DDC 943.085</t>
  </si>
  <si>
    <t>DDC 342.430662</t>
  </si>
  <si>
    <t>DDC 342.4380662</t>
  </si>
  <si>
    <t>DDC 342.240662</t>
  </si>
  <si>
    <t>DDC 342.4360852</t>
  </si>
  <si>
    <t>DDC 342.5980852</t>
  </si>
  <si>
    <t>DDC 342.460664</t>
  </si>
  <si>
    <t>DDC 343.430721</t>
  </si>
  <si>
    <t>DDC 343.240721</t>
  </si>
  <si>
    <t>DDC 343.430929</t>
  </si>
  <si>
    <t>DDC 343.240929</t>
  </si>
  <si>
    <t>DDC 343.4920721</t>
  </si>
  <si>
    <t>DDC 344.4302</t>
  </si>
  <si>
    <t>DDC 344.2402</t>
  </si>
  <si>
    <t>DDC 345.430268</t>
  </si>
  <si>
    <t>DDC 345.730268</t>
  </si>
  <si>
    <t>DDC 345.4304</t>
  </si>
  <si>
    <t>DDC 340.112</t>
  </si>
  <si>
    <t>DDC 345.43904</t>
  </si>
  <si>
    <t>DDC 345.43075</t>
  </si>
  <si>
    <t>DDC 345.44075</t>
  </si>
  <si>
    <t>DDC 346.023</t>
  </si>
  <si>
    <t>DDC 346.24023</t>
  </si>
  <si>
    <t>DDC 346.0482</t>
  </si>
  <si>
    <t>DDC 346.240488</t>
  </si>
  <si>
    <t>DDC 346.430488</t>
  </si>
  <si>
    <t>DDC 346.43016</t>
  </si>
  <si>
    <t>DDC 346.485016</t>
  </si>
  <si>
    <t>DDC 346.4304344</t>
  </si>
  <si>
    <t>DDC 346.4204344</t>
  </si>
  <si>
    <t>DDC 346.4404344</t>
  </si>
  <si>
    <t>DDC 346.43047</t>
  </si>
  <si>
    <t>DDC 346.42047</t>
  </si>
  <si>
    <t>DDC 346.24048</t>
  </si>
  <si>
    <t>DDC 346.51048</t>
  </si>
  <si>
    <t>DDC 346.240482</t>
  </si>
  <si>
    <t>DDC 346.440482</t>
  </si>
  <si>
    <t>DDC 346.730482</t>
  </si>
  <si>
    <t>DDC 346.43082</t>
  </si>
  <si>
    <t>DDC 346.24082</t>
  </si>
  <si>
    <t>DDC 346.73082</t>
  </si>
  <si>
    <t>DDC 346.430922</t>
  </si>
  <si>
    <t>DDC 346.420922</t>
  </si>
  <si>
    <t>DDC 347.4306</t>
  </si>
  <si>
    <t>DDC 347.7306</t>
  </si>
  <si>
    <t>DDC 362.7</t>
  </si>
  <si>
    <t>DDC 370.116</t>
  </si>
  <si>
    <t>DDC 440.71043</t>
  </si>
  <si>
    <t>DDC 379.156</t>
  </si>
  <si>
    <t>DDC 371.320952</t>
  </si>
  <si>
    <t>DDC 371.320968</t>
  </si>
  <si>
    <t>DDC 371.82992404386</t>
  </si>
  <si>
    <t>DDC 296.834</t>
  </si>
  <si>
    <t>DDC 263.90833</t>
  </si>
  <si>
    <t>DDC 232.50834</t>
  </si>
  <si>
    <t>DDC 001.30943155</t>
  </si>
  <si>
    <t>DDC 381.4567745094355357</t>
  </si>
  <si>
    <t>DDC 677.39</t>
  </si>
  <si>
    <t>DDC 298.7</t>
  </si>
  <si>
    <t>DDC 808.53</t>
  </si>
  <si>
    <t>DDC 437.02</t>
  </si>
  <si>
    <t>DDC 488.2431</t>
  </si>
  <si>
    <t>DDC 492.482431</t>
  </si>
  <si>
    <t>DDC 610.976309033</t>
  </si>
  <si>
    <t>DDC 610.975709033</t>
  </si>
  <si>
    <t>DDC 612.82081</t>
  </si>
  <si>
    <t>DDC 155.632</t>
  </si>
  <si>
    <t>DDC 951.056</t>
  </si>
  <si>
    <t>DDC 616.89140835</t>
  </si>
  <si>
    <t>DDC 636.5009394</t>
  </si>
  <si>
    <t>DDC 639.1209394</t>
  </si>
  <si>
    <t>DDC 649.1019</t>
  </si>
  <si>
    <t>DDC 658.162</t>
  </si>
  <si>
    <t>DDC 658.1094309041</t>
  </si>
  <si>
    <t>DDC 658.1094409041</t>
  </si>
  <si>
    <t>DDC 731.87</t>
  </si>
  <si>
    <t>DDC 732.7</t>
  </si>
  <si>
    <t>DDC 731.870935</t>
  </si>
  <si>
    <t>DDC 731.540935</t>
  </si>
  <si>
    <t>DDC 731.889</t>
  </si>
  <si>
    <t>DDC 732.5</t>
  </si>
  <si>
    <t>DDC 737.60932</t>
  </si>
  <si>
    <t>DDC 932.013</t>
  </si>
  <si>
    <t>DDC 933.01</t>
  </si>
  <si>
    <t>DDC 741.640780943</t>
  </si>
  <si>
    <t>DDC 741.642094309031</t>
  </si>
  <si>
    <t>DDC 759.054074</t>
  </si>
  <si>
    <t>DDC 708.0092</t>
  </si>
  <si>
    <t>DDC 808.51</t>
  </si>
  <si>
    <t>DDC 809.2923</t>
  </si>
  <si>
    <t>DDC 813.5409382</t>
  </si>
  <si>
    <t>DDC 823.91409382</t>
  </si>
  <si>
    <t>DDC 823.9120935252</t>
  </si>
  <si>
    <t>DDC 833.9120935252</t>
  </si>
  <si>
    <t>DDC 823.91409355</t>
  </si>
  <si>
    <t>DDC 833.9109355</t>
  </si>
  <si>
    <t>DDC 830.09</t>
  </si>
  <si>
    <t>DDC 841.0320901</t>
  </si>
  <si>
    <t>DDC 894.511090034</t>
  </si>
  <si>
    <t>DDC 840.9115</t>
  </si>
  <si>
    <t>DDC 840.9351</t>
  </si>
  <si>
    <t>DDC 830.9357</t>
  </si>
  <si>
    <t>DDC 306.0943</t>
  </si>
  <si>
    <t>DDC 830.99283</t>
  </si>
  <si>
    <t>DDC 831.040902</t>
  </si>
  <si>
    <t>DDC 891.9921040902</t>
  </si>
  <si>
    <t>DDC 792.1409046</t>
  </si>
  <si>
    <t>DDC 889.334</t>
  </si>
  <si>
    <t>DDC 813.5209358</t>
  </si>
  <si>
    <t>DDC 791.43658</t>
  </si>
  <si>
    <t>DDC 850.9351</t>
  </si>
  <si>
    <t>DDC 907.1143155</t>
  </si>
  <si>
    <t>DDC 907.12497</t>
  </si>
  <si>
    <t>DDC 907.12476</t>
  </si>
  <si>
    <t>DDC 960.31</t>
  </si>
  <si>
    <t>DDC 907.20436</t>
  </si>
  <si>
    <t>DDC 907.20494</t>
  </si>
  <si>
    <t>DDC 911.40904</t>
  </si>
  <si>
    <t>DDC 940.53</t>
  </si>
  <si>
    <t>DDC 915.6944204</t>
  </si>
  <si>
    <t>DDC 220.91</t>
  </si>
  <si>
    <t>DDC 920.72</t>
  </si>
  <si>
    <t>DDC 726.5</t>
  </si>
  <si>
    <t>DDC 940.488</t>
  </si>
  <si>
    <t>DDC 780.09404</t>
  </si>
  <si>
    <t>DDC 941.061</t>
  </si>
  <si>
    <t>DDC 821.309358</t>
  </si>
  <si>
    <t>DDC 941.081</t>
  </si>
  <si>
    <t>DDC 943.6044</t>
  </si>
  <si>
    <t>DDC 943.02</t>
  </si>
  <si>
    <t>DDC 943.710224</t>
  </si>
  <si>
    <t>DDC 943.07088282</t>
  </si>
  <si>
    <t>DDC 274.3081</t>
  </si>
  <si>
    <t>DDC 943.074</t>
  </si>
  <si>
    <t>DDC 943.0860712</t>
  </si>
  <si>
    <t>DDC 943.0860922</t>
  </si>
  <si>
    <t>DDC 929.20943</t>
  </si>
  <si>
    <t>DDC 943.0875</t>
  </si>
  <si>
    <t>DDC 945.0925</t>
  </si>
  <si>
    <t>DDC 943.5905</t>
  </si>
  <si>
    <t>DDC 943.595204</t>
  </si>
  <si>
    <t>DDC 345.435952028809032</t>
  </si>
  <si>
    <t>DDC 943.60523</t>
  </si>
  <si>
    <t>DDC 943.7043</t>
  </si>
  <si>
    <t>DDC 943.10879</t>
  </si>
  <si>
    <t>DDC 944.0250072</t>
  </si>
  <si>
    <t>DDC 848.009351</t>
  </si>
  <si>
    <t>DDC 947.0853</t>
  </si>
  <si>
    <t>DDC 949.7023</t>
  </si>
  <si>
    <t>DDC 950.42089924</t>
  </si>
  <si>
    <t>DDC 296.0950904</t>
  </si>
  <si>
    <t>DDC 952.031014</t>
  </si>
  <si>
    <t>DDC 495.60141</t>
  </si>
  <si>
    <t>alle vergebenen DDC-Codes</t>
  </si>
  <si>
    <t>DDC ohne Hilfstafeln</t>
  </si>
  <si>
    <t>THEMA-Code</t>
  </si>
  <si>
    <t>100</t>
  </si>
  <si>
    <t>THEMA Code</t>
  </si>
  <si>
    <t>200</t>
  </si>
  <si>
    <t>300</t>
  </si>
  <si>
    <t>400</t>
  </si>
  <si>
    <t>500</t>
  </si>
  <si>
    <t>600</t>
  </si>
  <si>
    <t>700</t>
  </si>
  <si>
    <t>800</t>
  </si>
  <si>
    <t>900</t>
  </si>
  <si>
    <t>THEMA-Code 1</t>
  </si>
  <si>
    <t>THEMA-Code 2</t>
  </si>
  <si>
    <t>THEMA-Code 3</t>
  </si>
  <si>
    <t>THEMA zeitl. Qualifier</t>
  </si>
  <si>
    <t>Dewey-Browser</t>
  </si>
  <si>
    <t>http://deweysearchde.pansoft.de/webdeweysearch/mainClasses.html</t>
  </si>
  <si>
    <t>THEMA-Browser</t>
  </si>
  <si>
    <t>Wenn THEMA-Code anhand des detaillierten DDC-Codes in Spalte 1 vergeben, ansonsten versuchen, Mapping nach dem DDC-Code ohne Hilfstafeln zu vergeben</t>
  </si>
  <si>
    <t>http://editeur.dyndns.org/thema/de</t>
  </si>
  <si>
    <t>THEMA</t>
  </si>
  <si>
    <t>THEMA geografische Qualifier</t>
  </si>
  <si>
    <t>THEMA Sprach-Qualifier</t>
  </si>
  <si>
    <t>THEMA Qualifier für päd. Zwecke</t>
  </si>
  <si>
    <t>THEMA Qualifier für Altersstufen und Besondere Interessensgruppen</t>
  </si>
  <si>
    <t>Wissenstheorie</t>
  </si>
  <si>
    <t>GPF</t>
  </si>
  <si>
    <t>QDTM</t>
  </si>
  <si>
    <t>QRMF12</t>
  </si>
  <si>
    <t>QRVC</t>
  </si>
  <si>
    <t>Taufe</t>
  </si>
  <si>
    <t>QRMP1</t>
  </si>
  <si>
    <t>Soziale Probleme und Sozialhilfe - Staatliche Maßnahmen</t>
  </si>
  <si>
    <t>JKSB</t>
  </si>
  <si>
    <t>LNTH1</t>
  </si>
  <si>
    <t>Grammatik des Deutschen</t>
  </si>
  <si>
    <t>CFK</t>
  </si>
  <si>
    <t>2ACG</t>
  </si>
  <si>
    <t>Christentum—Filme</t>
  </si>
  <si>
    <t>AGR</t>
  </si>
  <si>
    <t>ATFN</t>
  </si>
  <si>
    <t>QRM</t>
  </si>
  <si>
    <t>Deutsche Literatur--1750–1832--Geschichte und Literaturwissenschaft, . . .</t>
  </si>
  <si>
    <t>DSBF</t>
  </si>
  <si>
    <t xml:space="preserve">Geschichte Europas - Geschichte Westeuropas 1517–1789 </t>
  </si>
  <si>
    <t>NHD</t>
  </si>
  <si>
    <t>3MD | 3MG | 3ML</t>
  </si>
  <si>
    <t>1DD</t>
  </si>
  <si>
    <t>Geistesgeschichte</t>
  </si>
  <si>
    <t>Wissenschaft und Gelehrsamkeit</t>
  </si>
  <si>
    <t>Geisteswissenschaften</t>
  </si>
  <si>
    <t>Bibliografien und Kataloge von Werken über einzelne Themen</t>
  </si>
  <si>
    <t>Komponisten--Bibliografien</t>
  </si>
  <si>
    <t>Geschichte und Biografien</t>
  </si>
  <si>
    <t xml:space="preserve"> Allgemeinbibliotheken, Archive, Informationszentren - Geografische Behandlung </t>
  </si>
  <si>
    <t xml:space="preserve">Privat- und Familienbibliotheken - Geografische Behandlung </t>
  </si>
  <si>
    <t xml:space="preserve">Allgemeinbibliotheken, Archive, Informationszentren - Geografische Behandlung </t>
  </si>
  <si>
    <t>Allgemeinenzyklopädien in Deutsch und deutschen Dialekten</t>
  </si>
  <si>
    <t>Allgemeinenzyklopädien in Französisch, Okzitanisch, Katalanisch</t>
  </si>
  <si>
    <t>Dokumentarische Medien, publizistische Medien, Unterrichtsmedien - Druckmedien</t>
  </si>
  <si>
    <t>Journalismus</t>
  </si>
  <si>
    <t xml:space="preserve">Kriegsnachrichten </t>
  </si>
  <si>
    <t>Politik--Journalismus</t>
  </si>
  <si>
    <t>Journalismus - Holocaust, 1933–1945--Journalismus</t>
  </si>
  <si>
    <t>Verlagswesen - Einzelne Kontinente, Länder, Ortschaften</t>
  </si>
  <si>
    <t>Verlagswesen - Zeitungen</t>
  </si>
  <si>
    <t>Verlagswesen - Spezielle Publikationsarten</t>
  </si>
  <si>
    <t>Journalismus und Zeitungen in Kanada</t>
  </si>
  <si>
    <t>Verschiedenes zur Philosophie</t>
  </si>
  <si>
    <t>Ausbildung, Forschung, verwandte Themen der Philosophie</t>
  </si>
  <si>
    <t>Philosophie &amp; Psychologie - Metaphysik - Ontologie - Ästhetik</t>
  </si>
  <si>
    <t>Kosmologie (Naturphilosophie)</t>
  </si>
  <si>
    <t>Möglichkeit und Grenzen der Erkenntnis</t>
  </si>
  <si>
    <t xml:space="preserve">Philosophie &amp; Psychologie - Epistemologie (Erkenntnistheorie) - Struktur der Erkenntnis </t>
  </si>
  <si>
    <t>Philosophie &amp; Psychologie - Epistemologie (Erkenntnistheorie) Philosophische Hermeneutik</t>
  </si>
  <si>
    <t>Philosophie &amp; Psychologie - Epistemologie (Erkenntnistheorie) - Determinismus und Indeterminismus</t>
  </si>
  <si>
    <t>Philosophie &amp; Psychologie - Epistemologie (Erkenntnistheorie) - Determinismus und Indeterminismus - Freiheit</t>
  </si>
  <si>
    <t>Philosophie &amp; Psychologie - Epistemologie (Erkenntnistheorie) - Determinismus und Indeterminismus - Geist</t>
  </si>
  <si>
    <t xml:space="preserve">Philosophie &amp; Psychologie - Epistemologie (Erkenntnistheorie) - Determinismus und Indeterminismus - Emotion </t>
  </si>
  <si>
    <t>Philosophie &amp; Psychologie - Epistemologie (Erkenntnistheorie) - Determinismus und Indeterminismus - Menschliche Handlungen und Erfahrungen</t>
  </si>
  <si>
    <t>Philosophie &amp; Psychologie - Epistemologie (Erkenntnistheorie) - Determinismus und Indeterminismus - Körper</t>
  </si>
  <si>
    <t xml:space="preserve">Rosenkreuzer </t>
  </si>
  <si>
    <t>Philosophie &amp; Psychologie - Philosophische Schulen - Pantheismus und verwandte Systeme und Positionen - Dualismus und Pluralismus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</si>
</sst>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u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2" fillId="0" borderId="0" xfId="0" applyNumberFormat="1" applyFont="1" applyAlignment="1">
      <alignment horizontal="left" vertical="center" indent="1"/>
    </xf>
    <xf numFmtId="49" fontId="0" fillId="0" borderId="0" xfId="0" quotePrefix="1" applyNumberFormat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49" fontId="1" fillId="0" borderId="0" xfId="0" quotePrefix="1" applyNumberFormat="1" applyFont="1" applyAlignment="1">
      <alignment horizontal="left" vertical="center" indent="1"/>
    </xf>
    <xf numFmtId="49" fontId="1" fillId="0" borderId="0" xfId="0" applyNumberFormat="1" applyFont="1" applyAlignment="1">
      <alignment horizontal="left" vertical="center" indent="1"/>
    </xf>
    <xf numFmtId="0" fontId="6" fillId="2" borderId="0" xfId="1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10" fillId="2" borderId="0" xfId="1" applyFont="1" applyFill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3" fillId="2" borderId="0" xfId="1" applyFill="1" applyAlignment="1">
      <alignment horizontal="left" vertical="center" indent="1"/>
    </xf>
  </cellXfs>
  <cellStyles count="2">
    <cellStyle name="Hyperlink" xfId="1" builtinId="8"/>
    <cellStyle name="Standard" xfId="0" builtinId="0"/>
  </cellStyles>
  <dxfs count="63"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Calibri"/>
        <scheme val="minor"/>
      </font>
      <alignment horizontal="left" vertical="center" textRotation="0" wrapText="1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2:C110" totalsRowShown="0" headerRowDxfId="62" dataDxfId="61">
  <tableColumns count="3">
    <tableColumn id="1" name="000" dataDxfId="60"/>
    <tableColumn id="2" name="Informatik, Informationswissenschaft, allgemeine Werke" dataDxfId="59"/>
    <tableColumn id="3" name="THEMA-Code" dataDxfId="58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A988:C1097" totalsRowShown="0" headerRowDxfId="17" dataDxfId="16">
  <autoFilter ref="A988:C1097"/>
  <tableColumns count="3">
    <tableColumn id="1" name="900" dataDxfId="15"/>
    <tableColumn id="2" name="Geschichte" dataDxfId="14"/>
    <tableColumn id="3" name="THEMA-Code" dataDxfId="13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A4:K2017" totalsRowShown="0" headerRowDxfId="12" dataDxfId="11">
  <tableColumns count="11">
    <tableColumn id="1" name="alle vergebenen DDC-Codes" dataDxfId="10"/>
    <tableColumn id="2" name="DDC ohne Hilfstafeln" dataDxfId="9">
      <calculatedColumnFormula>LEFT(A5,10)</calculatedColumnFormula>
    </tableColumn>
    <tableColumn id="13" name="Bezeichnung" dataDxfId="8"/>
    <tableColumn id="4" name="THEMA-Code 1" dataDxfId="7"/>
    <tableColumn id="5" name="THEMA-Code 2" dataDxfId="6"/>
    <tableColumn id="14" name="THEMA-Code 3" dataDxfId="5"/>
    <tableColumn id="8" name="THEMA zeitl. Qualifier" dataDxfId="4"/>
    <tableColumn id="9" name="THEMA geografische Qualifier" dataDxfId="3"/>
    <tableColumn id="10" name="THEMA Sprach-Qualifier" dataDxfId="2"/>
    <tableColumn id="11" name="THEMA Qualifier für päd. Zwecke" dataDxfId="1"/>
    <tableColumn id="12" name="THEMA Qualifier für Altersstufen und Besondere Interessensgruppen" dataDxfId="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12:C217" totalsRowShown="0" headerRowDxfId="57" dataDxfId="56">
  <autoFilter ref="A112:C217"/>
  <tableColumns count="3">
    <tableColumn id="1" name="100" dataDxfId="55"/>
    <tableColumn id="2" name="Philosophie" dataDxfId="54"/>
    <tableColumn id="3" name="THEMA Code" dataDxfId="5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219:C326" totalsRowShown="0" headerRowDxfId="52" dataDxfId="51">
  <autoFilter ref="A219:C326"/>
  <tableColumns count="3">
    <tableColumn id="1" name="200" dataDxfId="50"/>
    <tableColumn id="2" name="Religion" dataDxfId="49"/>
    <tableColumn id="3" name="THEMA-Code" dataDxfId="48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328:C434" totalsRowShown="0" headerRowDxfId="47" dataDxfId="46">
  <autoFilter ref="A328:C434"/>
  <tableColumns count="3">
    <tableColumn id="1" name="300" dataDxfId="45"/>
    <tableColumn id="2" name="Sozialwissenschaften" dataDxfId="44"/>
    <tableColumn id="3" name="THEMA-Code" dataDxfId="43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436:C543" totalsRowShown="0" headerRowDxfId="42" dataDxfId="41">
  <autoFilter ref="A436:C543"/>
  <tableColumns count="3">
    <tableColumn id="1" name="400" dataDxfId="40"/>
    <tableColumn id="2" name="Sprache" dataDxfId="39"/>
    <tableColumn id="3" name="THEMA-Code" dataDxfId="38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545:C652" totalsRowShown="0" headerRowDxfId="37" dataDxfId="36">
  <autoFilter ref="A545:C652"/>
  <tableColumns count="3">
    <tableColumn id="1" name="500" dataDxfId="35"/>
    <tableColumn id="2" name="Naturwissenschaften" dataDxfId="34"/>
    <tableColumn id="3" name="THEMA-Code" dataDxfId="33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654:C764" totalsRowShown="0" headerRowDxfId="32" dataDxfId="31">
  <autoFilter ref="A654:C764"/>
  <tableColumns count="3">
    <tableColumn id="1" name="600" dataDxfId="30"/>
    <tableColumn id="2" name="Technik" dataDxfId="29"/>
    <tableColumn id="3" name="THEMA-Code" dataDxfId="28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766:C874" totalsRowShown="0" headerRowDxfId="27" dataDxfId="26">
  <autoFilter ref="A766:C874"/>
  <tableColumns count="3">
    <tableColumn id="1" name="700" dataDxfId="25"/>
    <tableColumn id="2" name="Künste" dataDxfId="24"/>
    <tableColumn id="3" name="THEMA-Code" dataDxfId="23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A876:C986" totalsRowShown="0" headerRowDxfId="22" dataDxfId="21">
  <autoFilter ref="A876:C986"/>
  <tableColumns count="3">
    <tableColumn id="1" name="800" dataDxfId="20"/>
    <tableColumn id="2" name="Literatur" dataDxfId="19"/>
    <tableColumn id="3" name="THEMA-Code" dataDxfId="18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diteur.dyndns.org/thema/de" TargetMode="External"/><Relationship Id="rId1" Type="http://schemas.openxmlformats.org/officeDocument/2006/relationships/hyperlink" Target="http://deweysearchde.pansoft.de/webdeweysearch/mainClasses.html" TargetMode="Externa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7"/>
  <sheetViews>
    <sheetView showGridLines="0" topLeftCell="A86" workbookViewId="0">
      <selection activeCell="B56" sqref="B56"/>
    </sheetView>
  </sheetViews>
  <sheetFormatPr baseColWidth="10" defaultRowHeight="21" customHeight="1" x14ac:dyDescent="0.25"/>
  <cols>
    <col min="1" max="1" width="33.42578125" style="3" customWidth="1"/>
    <col min="2" max="2" width="61.7109375" style="3" customWidth="1"/>
    <col min="3" max="3" width="32.85546875" style="3" customWidth="1"/>
    <col min="4" max="16384" width="11.42578125" style="3"/>
  </cols>
  <sheetData>
    <row r="1" spans="1:3" s="1" customFormat="1" ht="50.25" customHeight="1" x14ac:dyDescent="0.25">
      <c r="A1" s="1" t="s">
        <v>1057</v>
      </c>
      <c r="B1" s="1" t="s">
        <v>1058</v>
      </c>
    </row>
    <row r="2" spans="1:3" ht="21" customHeight="1" x14ac:dyDescent="0.25">
      <c r="A2" s="4" t="s">
        <v>8</v>
      </c>
      <c r="B2" s="5" t="s">
        <v>43</v>
      </c>
      <c r="C2" s="5" t="s">
        <v>3075</v>
      </c>
    </row>
    <row r="3" spans="1:3" ht="21" customHeight="1" x14ac:dyDescent="0.25">
      <c r="A3" s="2" t="s">
        <v>8</v>
      </c>
      <c r="B3" s="3" t="s">
        <v>44</v>
      </c>
    </row>
    <row r="4" spans="1:3" ht="21" customHeight="1" x14ac:dyDescent="0.25">
      <c r="A4" s="2" t="s">
        <v>18</v>
      </c>
      <c r="B4" s="3" t="s">
        <v>45</v>
      </c>
    </row>
    <row r="5" spans="1:3" ht="21" customHeight="1" x14ac:dyDescent="0.25">
      <c r="A5" s="2" t="s">
        <v>19</v>
      </c>
      <c r="B5" s="3" t="s">
        <v>46</v>
      </c>
    </row>
    <row r="6" spans="1:3" ht="21" customHeight="1" x14ac:dyDescent="0.25">
      <c r="A6" s="2" t="s">
        <v>20</v>
      </c>
      <c r="B6" s="3" t="s">
        <v>47</v>
      </c>
    </row>
    <row r="7" spans="1:3" ht="21" customHeight="1" x14ac:dyDescent="0.25">
      <c r="A7" s="2" t="s">
        <v>21</v>
      </c>
      <c r="B7" s="3" t="s">
        <v>48</v>
      </c>
    </row>
    <row r="8" spans="1:3" ht="21" customHeight="1" x14ac:dyDescent="0.25">
      <c r="A8" s="2" t="s">
        <v>22</v>
      </c>
      <c r="B8" s="3" t="s">
        <v>49</v>
      </c>
    </row>
    <row r="9" spans="1:3" ht="21" customHeight="1" x14ac:dyDescent="0.25">
      <c r="A9" s="2" t="s">
        <v>23</v>
      </c>
      <c r="B9" s="3" t="s">
        <v>50</v>
      </c>
    </row>
    <row r="10" spans="1:3" ht="21" customHeight="1" x14ac:dyDescent="0.25">
      <c r="A10" s="2" t="s">
        <v>991</v>
      </c>
      <c r="B10" s="3" t="s">
        <v>51</v>
      </c>
    </row>
    <row r="11" spans="1:3" ht="21" customHeight="1" x14ac:dyDescent="0.25">
      <c r="A11" s="2" t="s">
        <v>992</v>
      </c>
      <c r="B11" s="3" t="s">
        <v>51</v>
      </c>
    </row>
    <row r="12" spans="1:3" ht="21" customHeight="1" x14ac:dyDescent="0.25">
      <c r="A12" s="2" t="s">
        <v>993</v>
      </c>
      <c r="B12" s="3" t="s">
        <v>51</v>
      </c>
    </row>
    <row r="13" spans="1:3" ht="21" customHeight="1" x14ac:dyDescent="0.25">
      <c r="A13" s="2" t="s">
        <v>9</v>
      </c>
      <c r="B13" s="3" t="s">
        <v>52</v>
      </c>
    </row>
    <row r="14" spans="1:3" ht="21" customHeight="1" x14ac:dyDescent="0.25">
      <c r="A14" s="2" t="s">
        <v>9</v>
      </c>
      <c r="B14" s="3" t="s">
        <v>53</v>
      </c>
    </row>
    <row r="15" spans="1:3" ht="21" customHeight="1" x14ac:dyDescent="0.25">
      <c r="A15" s="2" t="s">
        <v>994</v>
      </c>
      <c r="B15" s="3" t="s">
        <v>53</v>
      </c>
    </row>
    <row r="16" spans="1:3" ht="21" customHeight="1" x14ac:dyDescent="0.25">
      <c r="A16" s="2" t="s">
        <v>995</v>
      </c>
      <c r="B16" s="3" t="s">
        <v>54</v>
      </c>
    </row>
    <row r="17" spans="1:2" ht="21" customHeight="1" x14ac:dyDescent="0.25">
      <c r="A17" s="2" t="s">
        <v>996</v>
      </c>
      <c r="B17" s="3" t="s">
        <v>51</v>
      </c>
    </row>
    <row r="18" spans="1:2" ht="21" customHeight="1" x14ac:dyDescent="0.25">
      <c r="A18" s="2" t="s">
        <v>997</v>
      </c>
      <c r="B18" s="3" t="s">
        <v>55</v>
      </c>
    </row>
    <row r="19" spans="1:2" ht="21" customHeight="1" x14ac:dyDescent="0.25">
      <c r="A19" s="2" t="s">
        <v>998</v>
      </c>
      <c r="B19" s="3" t="s">
        <v>56</v>
      </c>
    </row>
    <row r="20" spans="1:2" ht="21" customHeight="1" x14ac:dyDescent="0.25">
      <c r="A20" s="2" t="s">
        <v>999</v>
      </c>
      <c r="B20" s="3" t="s">
        <v>57</v>
      </c>
    </row>
    <row r="21" spans="1:2" ht="21" customHeight="1" x14ac:dyDescent="0.25">
      <c r="A21" s="2" t="s">
        <v>1000</v>
      </c>
      <c r="B21" s="3" t="s">
        <v>58</v>
      </c>
    </row>
    <row r="22" spans="1:2" ht="21" customHeight="1" x14ac:dyDescent="0.25">
      <c r="A22" s="2" t="s">
        <v>1001</v>
      </c>
      <c r="B22" s="3" t="s">
        <v>59</v>
      </c>
    </row>
    <row r="23" spans="1:2" ht="21" customHeight="1" x14ac:dyDescent="0.25">
      <c r="A23" s="2" t="s">
        <v>1002</v>
      </c>
      <c r="B23" s="3" t="s">
        <v>60</v>
      </c>
    </row>
    <row r="24" spans="1:2" ht="21" customHeight="1" x14ac:dyDescent="0.25">
      <c r="A24" s="2" t="s">
        <v>10</v>
      </c>
      <c r="B24" s="3" t="s">
        <v>61</v>
      </c>
    </row>
    <row r="25" spans="1:2" ht="21" customHeight="1" x14ac:dyDescent="0.25">
      <c r="A25" s="2" t="s">
        <v>10</v>
      </c>
      <c r="B25" s="3" t="s">
        <v>62</v>
      </c>
    </row>
    <row r="26" spans="1:2" ht="21" customHeight="1" x14ac:dyDescent="0.25">
      <c r="A26" s="2" t="s">
        <v>1003</v>
      </c>
      <c r="B26" s="3" t="s">
        <v>63</v>
      </c>
    </row>
    <row r="27" spans="1:2" ht="21" customHeight="1" x14ac:dyDescent="0.25">
      <c r="A27" s="2" t="s">
        <v>1004</v>
      </c>
      <c r="B27" s="3" t="s">
        <v>64</v>
      </c>
    </row>
    <row r="28" spans="1:2" ht="21" customHeight="1" x14ac:dyDescent="0.25">
      <c r="A28" s="2" t="s">
        <v>1005</v>
      </c>
      <c r="B28" s="3" t="s">
        <v>65</v>
      </c>
    </row>
    <row r="29" spans="1:2" ht="21" customHeight="1" x14ac:dyDescent="0.25">
      <c r="A29" s="2" t="s">
        <v>1006</v>
      </c>
      <c r="B29" s="3" t="s">
        <v>51</v>
      </c>
    </row>
    <row r="30" spans="1:2" ht="21" customHeight="1" x14ac:dyDescent="0.25">
      <c r="A30" s="2" t="s">
        <v>1007</v>
      </c>
      <c r="B30" s="3" t="s">
        <v>66</v>
      </c>
    </row>
    <row r="31" spans="1:2" ht="21" customHeight="1" x14ac:dyDescent="0.25">
      <c r="A31" s="2" t="s">
        <v>1008</v>
      </c>
      <c r="B31" s="3" t="s">
        <v>67</v>
      </c>
    </row>
    <row r="32" spans="1:2" ht="21" customHeight="1" x14ac:dyDescent="0.25">
      <c r="A32" s="2" t="s">
        <v>1009</v>
      </c>
      <c r="B32" s="3" t="s">
        <v>68</v>
      </c>
    </row>
    <row r="33" spans="1:2" ht="21" customHeight="1" x14ac:dyDescent="0.25">
      <c r="A33" s="2" t="s">
        <v>1010</v>
      </c>
      <c r="B33" s="3" t="s">
        <v>69</v>
      </c>
    </row>
    <row r="34" spans="1:2" ht="21" customHeight="1" x14ac:dyDescent="0.25">
      <c r="A34" s="2" t="s">
        <v>1011</v>
      </c>
      <c r="B34" s="3" t="s">
        <v>51</v>
      </c>
    </row>
    <row r="35" spans="1:2" ht="21" customHeight="1" x14ac:dyDescent="0.25">
      <c r="A35" s="2" t="s">
        <v>11</v>
      </c>
      <c r="B35" s="3" t="s">
        <v>70</v>
      </c>
    </row>
    <row r="36" spans="1:2" ht="21" customHeight="1" x14ac:dyDescent="0.25">
      <c r="A36" s="2" t="s">
        <v>11</v>
      </c>
      <c r="B36" s="3" t="s">
        <v>71</v>
      </c>
    </row>
    <row r="37" spans="1:2" ht="21" customHeight="1" x14ac:dyDescent="0.25">
      <c r="A37" s="2" t="s">
        <v>1012</v>
      </c>
      <c r="B37" s="3" t="s">
        <v>72</v>
      </c>
    </row>
    <row r="38" spans="1:2" ht="21" customHeight="1" x14ac:dyDescent="0.25">
      <c r="A38" s="2" t="s">
        <v>1013</v>
      </c>
      <c r="B38" s="3" t="s">
        <v>73</v>
      </c>
    </row>
    <row r="39" spans="1:2" ht="21" customHeight="1" x14ac:dyDescent="0.25">
      <c r="A39" s="2" t="s">
        <v>1014</v>
      </c>
      <c r="B39" s="3" t="s">
        <v>74</v>
      </c>
    </row>
    <row r="40" spans="1:2" ht="21" customHeight="1" x14ac:dyDescent="0.25">
      <c r="A40" s="2" t="s">
        <v>1015</v>
      </c>
      <c r="B40" s="3" t="s">
        <v>75</v>
      </c>
    </row>
    <row r="41" spans="1:2" ht="21" customHeight="1" x14ac:dyDescent="0.25">
      <c r="A41" s="2" t="s">
        <v>1016</v>
      </c>
      <c r="B41" s="3" t="s">
        <v>76</v>
      </c>
    </row>
    <row r="42" spans="1:2" ht="21" customHeight="1" x14ac:dyDescent="0.25">
      <c r="A42" s="2" t="s">
        <v>1017</v>
      </c>
      <c r="B42" s="3" t="s">
        <v>77</v>
      </c>
    </row>
    <row r="43" spans="1:2" ht="21" customHeight="1" x14ac:dyDescent="0.25">
      <c r="A43" s="2" t="s">
        <v>1018</v>
      </c>
      <c r="B43" s="3" t="s">
        <v>78</v>
      </c>
    </row>
    <row r="44" spans="1:2" ht="21" customHeight="1" x14ac:dyDescent="0.25">
      <c r="A44" s="2" t="s">
        <v>1019</v>
      </c>
      <c r="B44" s="3" t="s">
        <v>79</v>
      </c>
    </row>
    <row r="45" spans="1:2" ht="21" customHeight="1" x14ac:dyDescent="0.25">
      <c r="A45" s="2" t="s">
        <v>1020</v>
      </c>
      <c r="B45" s="3" t="s">
        <v>80</v>
      </c>
    </row>
    <row r="46" spans="1:2" ht="21" customHeight="1" x14ac:dyDescent="0.25">
      <c r="A46" s="2" t="s">
        <v>12</v>
      </c>
      <c r="B46" s="3" t="s">
        <v>51</v>
      </c>
    </row>
    <row r="47" spans="1:2" ht="21" customHeight="1" x14ac:dyDescent="0.25">
      <c r="A47" s="2" t="s">
        <v>1021</v>
      </c>
      <c r="B47" s="3" t="s">
        <v>51</v>
      </c>
    </row>
    <row r="48" spans="1:2" ht="21" customHeight="1" x14ac:dyDescent="0.25">
      <c r="A48" s="2" t="s">
        <v>1022</v>
      </c>
      <c r="B48" s="3" t="s">
        <v>51</v>
      </c>
    </row>
    <row r="49" spans="1:2" ht="21" customHeight="1" x14ac:dyDescent="0.25">
      <c r="A49" s="2" t="s">
        <v>1023</v>
      </c>
      <c r="B49" s="3" t="s">
        <v>51</v>
      </c>
    </row>
    <row r="50" spans="1:2" ht="21" customHeight="1" x14ac:dyDescent="0.25">
      <c r="A50" s="2" t="s">
        <v>1024</v>
      </c>
      <c r="B50" s="3" t="s">
        <v>51</v>
      </c>
    </row>
    <row r="51" spans="1:2" ht="21" customHeight="1" x14ac:dyDescent="0.25">
      <c r="A51" s="2" t="s">
        <v>1025</v>
      </c>
      <c r="B51" s="3" t="s">
        <v>51</v>
      </c>
    </row>
    <row r="52" spans="1:2" ht="21" customHeight="1" x14ac:dyDescent="0.25">
      <c r="A52" s="2" t="s">
        <v>1026</v>
      </c>
      <c r="B52" s="3" t="s">
        <v>51</v>
      </c>
    </row>
    <row r="53" spans="1:2" ht="21" customHeight="1" x14ac:dyDescent="0.25">
      <c r="A53" s="2" t="s">
        <v>1027</v>
      </c>
      <c r="B53" s="3" t="s">
        <v>51</v>
      </c>
    </row>
    <row r="54" spans="1:2" ht="21" customHeight="1" x14ac:dyDescent="0.25">
      <c r="A54" s="2" t="s">
        <v>1056</v>
      </c>
      <c r="B54" s="3" t="s">
        <v>51</v>
      </c>
    </row>
    <row r="55" spans="1:2" ht="21" customHeight="1" x14ac:dyDescent="0.25">
      <c r="A55" s="2" t="s">
        <v>1055</v>
      </c>
      <c r="B55" s="3" t="s">
        <v>51</v>
      </c>
    </row>
    <row r="56" spans="1:2" ht="21" customHeight="1" x14ac:dyDescent="0.25">
      <c r="A56" s="2" t="s">
        <v>13</v>
      </c>
      <c r="B56" s="3" t="s">
        <v>81</v>
      </c>
    </row>
    <row r="57" spans="1:2" ht="21" customHeight="1" x14ac:dyDescent="0.25">
      <c r="A57" s="2" t="s">
        <v>13</v>
      </c>
      <c r="B57" s="3" t="s">
        <v>82</v>
      </c>
    </row>
    <row r="58" spans="1:2" ht="21" customHeight="1" x14ac:dyDescent="0.25">
      <c r="A58" s="2" t="s">
        <v>1054</v>
      </c>
      <c r="B58" s="3" t="s">
        <v>83</v>
      </c>
    </row>
    <row r="59" spans="1:2" ht="21" customHeight="1" x14ac:dyDescent="0.25">
      <c r="A59" s="2" t="s">
        <v>1053</v>
      </c>
      <c r="B59" s="3" t="s">
        <v>84</v>
      </c>
    </row>
    <row r="60" spans="1:2" ht="21" customHeight="1" x14ac:dyDescent="0.25">
      <c r="A60" s="2" t="s">
        <v>1052</v>
      </c>
      <c r="B60" s="3" t="s">
        <v>85</v>
      </c>
    </row>
    <row r="61" spans="1:2" ht="21" customHeight="1" x14ac:dyDescent="0.25">
      <c r="A61" s="2" t="s">
        <v>1051</v>
      </c>
      <c r="B61" s="3" t="s">
        <v>86</v>
      </c>
    </row>
    <row r="62" spans="1:2" ht="21" customHeight="1" x14ac:dyDescent="0.25">
      <c r="A62" s="2" t="s">
        <v>1050</v>
      </c>
      <c r="B62" s="3" t="s">
        <v>87</v>
      </c>
    </row>
    <row r="63" spans="1:2" ht="21" customHeight="1" x14ac:dyDescent="0.25">
      <c r="A63" s="2" t="s">
        <v>1049</v>
      </c>
      <c r="B63" s="3" t="s">
        <v>88</v>
      </c>
    </row>
    <row r="64" spans="1:2" ht="21" customHeight="1" x14ac:dyDescent="0.25">
      <c r="A64" s="2" t="s">
        <v>1048</v>
      </c>
      <c r="B64" s="3" t="s">
        <v>89</v>
      </c>
    </row>
    <row r="65" spans="1:2" ht="21" customHeight="1" x14ac:dyDescent="0.25">
      <c r="A65" s="2" t="s">
        <v>1047</v>
      </c>
      <c r="B65" s="3" t="s">
        <v>90</v>
      </c>
    </row>
    <row r="66" spans="1:2" ht="21" customHeight="1" x14ac:dyDescent="0.25">
      <c r="A66" s="2" t="s">
        <v>1046</v>
      </c>
      <c r="B66" s="3" t="s">
        <v>91</v>
      </c>
    </row>
    <row r="67" spans="1:2" ht="21" customHeight="1" x14ac:dyDescent="0.25">
      <c r="A67" s="2" t="s">
        <v>14</v>
      </c>
      <c r="B67" s="3" t="s">
        <v>92</v>
      </c>
    </row>
    <row r="68" spans="1:2" ht="21" customHeight="1" x14ac:dyDescent="0.25">
      <c r="A68" s="2" t="s">
        <v>14</v>
      </c>
      <c r="B68" s="3" t="s">
        <v>93</v>
      </c>
    </row>
    <row r="69" spans="1:2" ht="21" customHeight="1" x14ac:dyDescent="0.25">
      <c r="A69" s="2" t="s">
        <v>1045</v>
      </c>
      <c r="B69" s="3" t="s">
        <v>94</v>
      </c>
    </row>
    <row r="70" spans="1:2" ht="21" customHeight="1" x14ac:dyDescent="0.25">
      <c r="A70" s="2" t="s">
        <v>1044</v>
      </c>
      <c r="B70" s="3" t="s">
        <v>95</v>
      </c>
    </row>
    <row r="71" spans="1:2" ht="21" customHeight="1" x14ac:dyDescent="0.25">
      <c r="A71" s="2" t="s">
        <v>1043</v>
      </c>
      <c r="B71" s="3" t="s">
        <v>96</v>
      </c>
    </row>
    <row r="72" spans="1:2" ht="21" customHeight="1" x14ac:dyDescent="0.25">
      <c r="A72" s="2" t="s">
        <v>1042</v>
      </c>
      <c r="B72" s="3" t="s">
        <v>97</v>
      </c>
    </row>
    <row r="73" spans="1:2" ht="21" customHeight="1" x14ac:dyDescent="0.25">
      <c r="A73" s="2" t="s">
        <v>1041</v>
      </c>
      <c r="B73" s="3" t="s">
        <v>98</v>
      </c>
    </row>
    <row r="74" spans="1:2" ht="21" customHeight="1" x14ac:dyDescent="0.25">
      <c r="A74" s="2" t="s">
        <v>1040</v>
      </c>
      <c r="B74" s="3" t="s">
        <v>99</v>
      </c>
    </row>
    <row r="75" spans="1:2" ht="21" customHeight="1" x14ac:dyDescent="0.25">
      <c r="A75" s="2" t="s">
        <v>1039</v>
      </c>
      <c r="B75" s="3" t="s">
        <v>100</v>
      </c>
    </row>
    <row r="76" spans="1:2" ht="21" customHeight="1" x14ac:dyDescent="0.25">
      <c r="A76" s="2" t="s">
        <v>1038</v>
      </c>
      <c r="B76" s="3" t="s">
        <v>101</v>
      </c>
    </row>
    <row r="77" spans="1:2" ht="21" customHeight="1" x14ac:dyDescent="0.25">
      <c r="A77" s="2" t="s">
        <v>1037</v>
      </c>
      <c r="B77" s="3" t="s">
        <v>102</v>
      </c>
    </row>
    <row r="78" spans="1:2" ht="21" customHeight="1" x14ac:dyDescent="0.25">
      <c r="A78" s="2" t="s">
        <v>15</v>
      </c>
      <c r="B78" s="3" t="s">
        <v>103</v>
      </c>
    </row>
    <row r="79" spans="1:2" ht="21" customHeight="1" x14ac:dyDescent="0.25">
      <c r="A79" s="2" t="s">
        <v>15</v>
      </c>
      <c r="B79" s="3" t="s">
        <v>104</v>
      </c>
    </row>
    <row r="80" spans="1:2" ht="21" customHeight="1" x14ac:dyDescent="0.25">
      <c r="A80" s="2" t="s">
        <v>1036</v>
      </c>
      <c r="B80" s="3" t="s">
        <v>105</v>
      </c>
    </row>
    <row r="81" spans="1:2" ht="21" customHeight="1" x14ac:dyDescent="0.25">
      <c r="A81" s="2" t="s">
        <v>1035</v>
      </c>
      <c r="B81" s="3" t="s">
        <v>106</v>
      </c>
    </row>
    <row r="82" spans="1:2" ht="21" customHeight="1" x14ac:dyDescent="0.25">
      <c r="A82" s="2" t="s">
        <v>1034</v>
      </c>
      <c r="B82" s="3" t="s">
        <v>107</v>
      </c>
    </row>
    <row r="83" spans="1:2" ht="21" customHeight="1" x14ac:dyDescent="0.25">
      <c r="A83" s="2" t="s">
        <v>1033</v>
      </c>
      <c r="B83" s="3" t="s">
        <v>108</v>
      </c>
    </row>
    <row r="84" spans="1:2" ht="21" customHeight="1" x14ac:dyDescent="0.25">
      <c r="A84" s="2" t="s">
        <v>1032</v>
      </c>
      <c r="B84" s="3" t="s">
        <v>109</v>
      </c>
    </row>
    <row r="85" spans="1:2" ht="21" customHeight="1" x14ac:dyDescent="0.25">
      <c r="A85" s="2" t="s">
        <v>1031</v>
      </c>
      <c r="B85" s="3" t="s">
        <v>110</v>
      </c>
    </row>
    <row r="86" spans="1:2" ht="21" customHeight="1" x14ac:dyDescent="0.25">
      <c r="A86" s="2" t="s">
        <v>1030</v>
      </c>
      <c r="B86" s="3" t="s">
        <v>111</v>
      </c>
    </row>
    <row r="87" spans="1:2" ht="21" customHeight="1" x14ac:dyDescent="0.25">
      <c r="A87" s="2" t="s">
        <v>1029</v>
      </c>
      <c r="B87" s="3" t="s">
        <v>112</v>
      </c>
    </row>
    <row r="88" spans="1:2" ht="21" customHeight="1" x14ac:dyDescent="0.25">
      <c r="A88" s="2" t="s">
        <v>1028</v>
      </c>
      <c r="B88" s="3" t="s">
        <v>113</v>
      </c>
    </row>
    <row r="89" spans="1:2" ht="21" customHeight="1" x14ac:dyDescent="0.25">
      <c r="A89" s="2" t="s">
        <v>16</v>
      </c>
      <c r="B89" s="3" t="s">
        <v>114</v>
      </c>
    </row>
    <row r="90" spans="1:2" ht="21" customHeight="1" x14ac:dyDescent="0.25">
      <c r="A90" s="2" t="s">
        <v>16</v>
      </c>
      <c r="B90" s="3" t="s">
        <v>115</v>
      </c>
    </row>
    <row r="91" spans="1:2" ht="21" customHeight="1" x14ac:dyDescent="0.25">
      <c r="A91" s="2" t="s">
        <v>34</v>
      </c>
      <c r="B91" s="3" t="s">
        <v>116</v>
      </c>
    </row>
    <row r="92" spans="1:2" ht="21" customHeight="1" x14ac:dyDescent="0.25">
      <c r="A92" s="2" t="s">
        <v>35</v>
      </c>
      <c r="B92" s="3" t="s">
        <v>117</v>
      </c>
    </row>
    <row r="93" spans="1:2" ht="21" customHeight="1" x14ac:dyDescent="0.25">
      <c r="A93" s="2" t="s">
        <v>36</v>
      </c>
      <c r="B93" s="3" t="s">
        <v>118</v>
      </c>
    </row>
    <row r="94" spans="1:2" ht="21" customHeight="1" x14ac:dyDescent="0.25">
      <c r="A94" s="2" t="s">
        <v>37</v>
      </c>
      <c r="B94" s="3" t="s">
        <v>119</v>
      </c>
    </row>
    <row r="95" spans="1:2" ht="21" customHeight="1" x14ac:dyDescent="0.25">
      <c r="A95" s="2" t="s">
        <v>38</v>
      </c>
      <c r="B95" s="3" t="s">
        <v>120</v>
      </c>
    </row>
    <row r="96" spans="1:2" ht="21" customHeight="1" x14ac:dyDescent="0.25">
      <c r="A96" s="2" t="s">
        <v>39</v>
      </c>
      <c r="B96" s="3" t="s">
        <v>121</v>
      </c>
    </row>
    <row r="97" spans="1:3" ht="21" customHeight="1" x14ac:dyDescent="0.25">
      <c r="A97" s="2" t="s">
        <v>40</v>
      </c>
      <c r="B97" s="3" t="s">
        <v>122</v>
      </c>
    </row>
    <row r="98" spans="1:3" ht="21" customHeight="1" x14ac:dyDescent="0.25">
      <c r="A98" s="2" t="s">
        <v>41</v>
      </c>
      <c r="B98" s="3" t="s">
        <v>123</v>
      </c>
    </row>
    <row r="99" spans="1:3" ht="21" customHeight="1" x14ac:dyDescent="0.25">
      <c r="A99" s="2" t="s">
        <v>42</v>
      </c>
      <c r="B99" s="3" t="s">
        <v>124</v>
      </c>
    </row>
    <row r="100" spans="1:3" ht="21" customHeight="1" x14ac:dyDescent="0.25">
      <c r="A100" s="2" t="s">
        <v>17</v>
      </c>
      <c r="B100" s="3" t="s">
        <v>125</v>
      </c>
    </row>
    <row r="101" spans="1:3" ht="21" customHeight="1" x14ac:dyDescent="0.25">
      <c r="A101" s="2" t="s">
        <v>17</v>
      </c>
      <c r="B101" s="3" t="s">
        <v>126</v>
      </c>
    </row>
    <row r="102" spans="1:3" ht="21" customHeight="1" x14ac:dyDescent="0.25">
      <c r="A102" s="2" t="s">
        <v>26</v>
      </c>
      <c r="B102" s="3" t="s">
        <v>127</v>
      </c>
    </row>
    <row r="103" spans="1:3" ht="21" customHeight="1" x14ac:dyDescent="0.25">
      <c r="A103" s="2" t="s">
        <v>27</v>
      </c>
      <c r="B103" s="3" t="s">
        <v>128</v>
      </c>
    </row>
    <row r="104" spans="1:3" ht="21" customHeight="1" x14ac:dyDescent="0.25">
      <c r="A104" s="2" t="s">
        <v>28</v>
      </c>
      <c r="B104" s="3" t="s">
        <v>129</v>
      </c>
    </row>
    <row r="105" spans="1:3" ht="21" customHeight="1" x14ac:dyDescent="0.25">
      <c r="A105" s="2" t="s">
        <v>29</v>
      </c>
      <c r="B105" s="3" t="s">
        <v>130</v>
      </c>
    </row>
    <row r="106" spans="1:3" ht="21" customHeight="1" x14ac:dyDescent="0.25">
      <c r="A106" s="2" t="s">
        <v>30</v>
      </c>
      <c r="B106" s="3" t="s">
        <v>131</v>
      </c>
    </row>
    <row r="107" spans="1:3" ht="21" customHeight="1" x14ac:dyDescent="0.25">
      <c r="A107" s="2" t="s">
        <v>31</v>
      </c>
      <c r="B107" s="3" t="s">
        <v>132</v>
      </c>
    </row>
    <row r="108" spans="1:3" ht="21" customHeight="1" x14ac:dyDescent="0.25">
      <c r="A108" s="2" t="s">
        <v>32</v>
      </c>
      <c r="B108" s="3" t="s">
        <v>133</v>
      </c>
    </row>
    <row r="109" spans="1:3" ht="21" customHeight="1" x14ac:dyDescent="0.25">
      <c r="A109" s="2" t="s">
        <v>33</v>
      </c>
      <c r="B109" s="3" t="s">
        <v>134</v>
      </c>
    </row>
    <row r="110" spans="1:3" ht="21" customHeight="1" x14ac:dyDescent="0.25">
      <c r="A110" s="2" t="s">
        <v>25</v>
      </c>
      <c r="B110" s="3" t="s">
        <v>24</v>
      </c>
    </row>
    <row r="111" spans="1:3" ht="21" customHeight="1" x14ac:dyDescent="0.25">
      <c r="A111" s="2"/>
    </row>
    <row r="112" spans="1:3" ht="21" customHeight="1" x14ac:dyDescent="0.25">
      <c r="A112" s="5" t="s">
        <v>3076</v>
      </c>
      <c r="B112" s="5" t="s">
        <v>135</v>
      </c>
      <c r="C112" s="5" t="s">
        <v>3077</v>
      </c>
    </row>
    <row r="113" spans="1:2" ht="21" customHeight="1" x14ac:dyDescent="0.25">
      <c r="A113" s="3">
        <v>100</v>
      </c>
      <c r="B113" s="3" t="s">
        <v>136</v>
      </c>
    </row>
    <row r="114" spans="1:2" ht="21" customHeight="1" x14ac:dyDescent="0.25">
      <c r="A114" s="3">
        <v>101</v>
      </c>
      <c r="B114" s="3" t="s">
        <v>137</v>
      </c>
    </row>
    <row r="115" spans="1:2" ht="21" customHeight="1" x14ac:dyDescent="0.25">
      <c r="A115" s="3">
        <v>102</v>
      </c>
      <c r="B115" s="3" t="s">
        <v>138</v>
      </c>
    </row>
    <row r="116" spans="1:2" ht="21" customHeight="1" x14ac:dyDescent="0.25">
      <c r="A116" s="3">
        <v>103</v>
      </c>
      <c r="B116" s="3" t="s">
        <v>139</v>
      </c>
    </row>
    <row r="117" spans="1:2" ht="21" customHeight="1" x14ac:dyDescent="0.25">
      <c r="A117" s="3">
        <v>104</v>
      </c>
      <c r="B117" s="3" t="s">
        <v>51</v>
      </c>
    </row>
    <row r="118" spans="1:2" ht="21" customHeight="1" x14ac:dyDescent="0.25">
      <c r="A118" s="3">
        <v>105</v>
      </c>
      <c r="B118" s="3" t="s">
        <v>140</v>
      </c>
    </row>
    <row r="119" spans="1:2" ht="21" customHeight="1" x14ac:dyDescent="0.25">
      <c r="A119" s="3">
        <v>106</v>
      </c>
      <c r="B119" s="3" t="s">
        <v>141</v>
      </c>
    </row>
    <row r="120" spans="1:2" ht="21" customHeight="1" x14ac:dyDescent="0.25">
      <c r="A120" s="3">
        <v>107</v>
      </c>
      <c r="B120" s="3" t="s">
        <v>142</v>
      </c>
    </row>
    <row r="121" spans="1:2" ht="21" customHeight="1" x14ac:dyDescent="0.25">
      <c r="A121" s="3">
        <v>108</v>
      </c>
      <c r="B121" s="3" t="s">
        <v>143</v>
      </c>
    </row>
    <row r="122" spans="1:2" ht="21" customHeight="1" x14ac:dyDescent="0.25">
      <c r="A122" s="3">
        <v>109</v>
      </c>
      <c r="B122" s="3" t="s">
        <v>144</v>
      </c>
    </row>
    <row r="123" spans="1:2" ht="21" customHeight="1" x14ac:dyDescent="0.25">
      <c r="A123" s="3">
        <v>110</v>
      </c>
      <c r="B123" s="3" t="s">
        <v>145</v>
      </c>
    </row>
    <row r="124" spans="1:2" ht="21" customHeight="1" x14ac:dyDescent="0.25">
      <c r="A124" s="3">
        <v>111</v>
      </c>
      <c r="B124" s="3" t="s">
        <v>146</v>
      </c>
    </row>
    <row r="125" spans="1:2" ht="21" customHeight="1" x14ac:dyDescent="0.25">
      <c r="A125" s="3">
        <v>112</v>
      </c>
      <c r="B125" s="3" t="s">
        <v>51</v>
      </c>
    </row>
    <row r="126" spans="1:2" ht="21" customHeight="1" x14ac:dyDescent="0.25">
      <c r="A126" s="3">
        <v>113</v>
      </c>
      <c r="B126" s="3" t="s">
        <v>147</v>
      </c>
    </row>
    <row r="127" spans="1:2" ht="21" customHeight="1" x14ac:dyDescent="0.25">
      <c r="A127" s="3">
        <v>114</v>
      </c>
      <c r="B127" s="3" t="s">
        <v>148</v>
      </c>
    </row>
    <row r="128" spans="1:2" ht="21" customHeight="1" x14ac:dyDescent="0.25">
      <c r="A128" s="3">
        <v>115</v>
      </c>
      <c r="B128" s="3" t="s">
        <v>149</v>
      </c>
    </row>
    <row r="129" spans="1:2" ht="21" customHeight="1" x14ac:dyDescent="0.25">
      <c r="A129" s="3">
        <v>116</v>
      </c>
      <c r="B129" s="3" t="s">
        <v>150</v>
      </c>
    </row>
    <row r="130" spans="1:2" ht="21" customHeight="1" x14ac:dyDescent="0.25">
      <c r="A130" s="3">
        <v>117</v>
      </c>
      <c r="B130" s="3" t="s">
        <v>151</v>
      </c>
    </row>
    <row r="131" spans="1:2" ht="21" customHeight="1" x14ac:dyDescent="0.25">
      <c r="A131" s="3">
        <v>118</v>
      </c>
      <c r="B131" s="3" t="s">
        <v>152</v>
      </c>
    </row>
    <row r="132" spans="1:2" ht="21" customHeight="1" x14ac:dyDescent="0.25">
      <c r="A132" s="3">
        <v>119</v>
      </c>
      <c r="B132" s="3" t="s">
        <v>153</v>
      </c>
    </row>
    <row r="133" spans="1:2" ht="21" customHeight="1" x14ac:dyDescent="0.25">
      <c r="A133" s="3">
        <v>120</v>
      </c>
      <c r="B133" s="3" t="s">
        <v>154</v>
      </c>
    </row>
    <row r="134" spans="1:2" ht="21" customHeight="1" x14ac:dyDescent="0.25">
      <c r="A134" s="3">
        <v>120</v>
      </c>
      <c r="B134" s="3" t="s">
        <v>155</v>
      </c>
    </row>
    <row r="135" spans="1:2" ht="21" customHeight="1" x14ac:dyDescent="0.25">
      <c r="A135" s="3">
        <v>121</v>
      </c>
      <c r="B135" s="3" t="s">
        <v>154</v>
      </c>
    </row>
    <row r="136" spans="1:2" ht="21" customHeight="1" x14ac:dyDescent="0.25">
      <c r="A136" s="3">
        <v>122</v>
      </c>
      <c r="B136" s="3" t="s">
        <v>156</v>
      </c>
    </row>
    <row r="137" spans="1:2" ht="21" customHeight="1" x14ac:dyDescent="0.25">
      <c r="A137" s="3">
        <v>123</v>
      </c>
      <c r="B137" s="3" t="s">
        <v>157</v>
      </c>
    </row>
    <row r="138" spans="1:2" ht="21" customHeight="1" x14ac:dyDescent="0.25">
      <c r="A138" s="3">
        <v>124</v>
      </c>
      <c r="B138" s="3" t="s">
        <v>158</v>
      </c>
    </row>
    <row r="139" spans="1:2" ht="21" customHeight="1" x14ac:dyDescent="0.25">
      <c r="A139" s="3">
        <v>125</v>
      </c>
      <c r="B139" s="3" t="s">
        <v>51</v>
      </c>
    </row>
    <row r="140" spans="1:2" ht="21" customHeight="1" x14ac:dyDescent="0.25">
      <c r="A140" s="3">
        <v>126</v>
      </c>
      <c r="B140" s="3" t="s">
        <v>159</v>
      </c>
    </row>
    <row r="141" spans="1:2" ht="21" customHeight="1" x14ac:dyDescent="0.25">
      <c r="A141" s="3">
        <v>127</v>
      </c>
      <c r="B141" s="3" t="s">
        <v>160</v>
      </c>
    </row>
    <row r="142" spans="1:2" ht="21" customHeight="1" x14ac:dyDescent="0.25">
      <c r="A142" s="3">
        <v>128</v>
      </c>
      <c r="B142" s="3" t="s">
        <v>161</v>
      </c>
    </row>
    <row r="143" spans="1:2" ht="21" customHeight="1" x14ac:dyDescent="0.25">
      <c r="A143" s="3">
        <v>129</v>
      </c>
      <c r="B143" s="3" t="s">
        <v>162</v>
      </c>
    </row>
    <row r="144" spans="1:2" ht="21" customHeight="1" x14ac:dyDescent="0.25">
      <c r="A144" s="3">
        <v>130</v>
      </c>
      <c r="B144" s="3" t="s">
        <v>163</v>
      </c>
    </row>
    <row r="145" spans="1:2" ht="21" customHeight="1" x14ac:dyDescent="0.25">
      <c r="A145" s="3">
        <v>130</v>
      </c>
      <c r="B145" s="3" t="s">
        <v>164</v>
      </c>
    </row>
    <row r="146" spans="1:2" ht="21" customHeight="1" x14ac:dyDescent="0.25">
      <c r="A146" s="3">
        <v>131</v>
      </c>
      <c r="B146" s="3" t="s">
        <v>165</v>
      </c>
    </row>
    <row r="147" spans="1:2" ht="21" customHeight="1" x14ac:dyDescent="0.25">
      <c r="A147" s="3">
        <v>132</v>
      </c>
      <c r="B147" s="3" t="s">
        <v>51</v>
      </c>
    </row>
    <row r="148" spans="1:2" ht="21" customHeight="1" x14ac:dyDescent="0.25">
      <c r="A148" s="3">
        <v>133</v>
      </c>
      <c r="B148" s="3" t="s">
        <v>166</v>
      </c>
    </row>
    <row r="149" spans="1:2" ht="21" customHeight="1" x14ac:dyDescent="0.25">
      <c r="A149" s="3">
        <v>134</v>
      </c>
      <c r="B149" s="3" t="s">
        <v>51</v>
      </c>
    </row>
    <row r="150" spans="1:2" ht="21" customHeight="1" x14ac:dyDescent="0.25">
      <c r="A150" s="3">
        <v>135</v>
      </c>
      <c r="B150" s="3" t="s">
        <v>167</v>
      </c>
    </row>
    <row r="151" spans="1:2" ht="21" customHeight="1" x14ac:dyDescent="0.25">
      <c r="A151" s="3">
        <v>136</v>
      </c>
      <c r="B151" s="3" t="s">
        <v>51</v>
      </c>
    </row>
    <row r="152" spans="1:2" ht="21" customHeight="1" x14ac:dyDescent="0.25">
      <c r="A152" s="3">
        <v>137</v>
      </c>
      <c r="B152" s="3" t="s">
        <v>168</v>
      </c>
    </row>
    <row r="153" spans="1:2" ht="21" customHeight="1" x14ac:dyDescent="0.25">
      <c r="A153" s="3">
        <v>138</v>
      </c>
      <c r="B153" s="3" t="s">
        <v>169</v>
      </c>
    </row>
    <row r="154" spans="1:2" ht="21" customHeight="1" x14ac:dyDescent="0.25">
      <c r="A154" s="3">
        <v>139</v>
      </c>
      <c r="B154" s="3" t="s">
        <v>170</v>
      </c>
    </row>
    <row r="155" spans="1:2" ht="21" customHeight="1" x14ac:dyDescent="0.25">
      <c r="A155" s="3">
        <v>140</v>
      </c>
      <c r="B155" s="3" t="s">
        <v>171</v>
      </c>
    </row>
    <row r="156" spans="1:2" ht="21" customHeight="1" x14ac:dyDescent="0.25">
      <c r="A156" s="3">
        <v>140</v>
      </c>
      <c r="B156" s="3" t="s">
        <v>172</v>
      </c>
    </row>
    <row r="157" spans="1:2" ht="21" customHeight="1" x14ac:dyDescent="0.25">
      <c r="A157" s="3">
        <v>141</v>
      </c>
      <c r="B157" s="3" t="s">
        <v>173</v>
      </c>
    </row>
    <row r="158" spans="1:2" ht="21" customHeight="1" x14ac:dyDescent="0.25">
      <c r="A158" s="3">
        <v>142</v>
      </c>
      <c r="B158" s="3" t="s">
        <v>174</v>
      </c>
    </row>
    <row r="159" spans="1:2" ht="21" customHeight="1" x14ac:dyDescent="0.25">
      <c r="A159" s="3">
        <v>143</v>
      </c>
      <c r="B159" s="3" t="s">
        <v>175</v>
      </c>
    </row>
    <row r="160" spans="1:2" ht="21" customHeight="1" x14ac:dyDescent="0.25">
      <c r="A160" s="3">
        <v>144</v>
      </c>
      <c r="B160" s="3" t="s">
        <v>176</v>
      </c>
    </row>
    <row r="161" spans="1:2" ht="21" customHeight="1" x14ac:dyDescent="0.25">
      <c r="A161" s="3">
        <v>145</v>
      </c>
      <c r="B161" s="3" t="s">
        <v>177</v>
      </c>
    </row>
    <row r="162" spans="1:2" ht="21" customHeight="1" x14ac:dyDescent="0.25">
      <c r="A162" s="3">
        <v>146</v>
      </c>
      <c r="B162" s="3" t="s">
        <v>178</v>
      </c>
    </row>
    <row r="163" spans="1:2" ht="21" customHeight="1" x14ac:dyDescent="0.25">
      <c r="A163" s="3">
        <v>147</v>
      </c>
      <c r="B163" s="3" t="s">
        <v>179</v>
      </c>
    </row>
    <row r="164" spans="1:2" ht="21" customHeight="1" x14ac:dyDescent="0.25">
      <c r="A164" s="3">
        <v>148</v>
      </c>
      <c r="B164" s="3" t="s">
        <v>180</v>
      </c>
    </row>
    <row r="165" spans="1:2" ht="21" customHeight="1" x14ac:dyDescent="0.25">
      <c r="A165" s="3">
        <v>149</v>
      </c>
      <c r="B165" s="3" t="s">
        <v>181</v>
      </c>
    </row>
    <row r="166" spans="1:2" ht="21" customHeight="1" x14ac:dyDescent="0.25">
      <c r="A166" s="3">
        <v>150</v>
      </c>
      <c r="B166" s="3" t="s">
        <v>182</v>
      </c>
    </row>
    <row r="167" spans="1:2" ht="21" customHeight="1" x14ac:dyDescent="0.25">
      <c r="A167" s="3">
        <v>151</v>
      </c>
      <c r="B167" s="3" t="s">
        <v>51</v>
      </c>
    </row>
    <row r="168" spans="1:2" ht="21" customHeight="1" x14ac:dyDescent="0.25">
      <c r="A168" s="3">
        <v>152</v>
      </c>
      <c r="B168" s="3" t="s">
        <v>183</v>
      </c>
    </row>
    <row r="169" spans="1:2" ht="21" customHeight="1" x14ac:dyDescent="0.25">
      <c r="A169" s="3">
        <v>153</v>
      </c>
      <c r="B169" s="3" t="s">
        <v>184</v>
      </c>
    </row>
    <row r="170" spans="1:2" ht="21" customHeight="1" x14ac:dyDescent="0.25">
      <c r="A170" s="3">
        <v>154</v>
      </c>
      <c r="B170" s="3" t="s">
        <v>185</v>
      </c>
    </row>
    <row r="171" spans="1:2" ht="21" customHeight="1" x14ac:dyDescent="0.25">
      <c r="A171" s="3">
        <v>155</v>
      </c>
      <c r="B171" s="3" t="s">
        <v>186</v>
      </c>
    </row>
    <row r="172" spans="1:2" ht="21" customHeight="1" x14ac:dyDescent="0.25">
      <c r="A172" s="3">
        <v>156</v>
      </c>
      <c r="B172" s="3" t="s">
        <v>187</v>
      </c>
    </row>
    <row r="173" spans="1:2" ht="21" customHeight="1" x14ac:dyDescent="0.25">
      <c r="A173" s="3">
        <v>157</v>
      </c>
      <c r="B173" s="3" t="s">
        <v>51</v>
      </c>
    </row>
    <row r="174" spans="1:2" ht="21" customHeight="1" x14ac:dyDescent="0.25">
      <c r="A174" s="3">
        <v>158</v>
      </c>
      <c r="B174" s="3" t="s">
        <v>188</v>
      </c>
    </row>
    <row r="175" spans="1:2" ht="21" customHeight="1" x14ac:dyDescent="0.25">
      <c r="A175" s="3">
        <v>159</v>
      </c>
      <c r="B175" s="3" t="s">
        <v>51</v>
      </c>
    </row>
    <row r="176" spans="1:2" ht="21" customHeight="1" x14ac:dyDescent="0.25">
      <c r="A176" s="3">
        <v>160</v>
      </c>
      <c r="B176" s="3" t="s">
        <v>189</v>
      </c>
    </row>
    <row r="177" spans="1:2" ht="21" customHeight="1" x14ac:dyDescent="0.25">
      <c r="A177" s="3">
        <v>161</v>
      </c>
      <c r="B177" s="3" t="s">
        <v>190</v>
      </c>
    </row>
    <row r="178" spans="1:2" ht="21" customHeight="1" x14ac:dyDescent="0.25">
      <c r="A178" s="3">
        <v>162</v>
      </c>
      <c r="B178" s="3" t="s">
        <v>191</v>
      </c>
    </row>
    <row r="179" spans="1:2" ht="21" customHeight="1" x14ac:dyDescent="0.25">
      <c r="A179" s="3">
        <v>163</v>
      </c>
      <c r="B179" s="3" t="s">
        <v>51</v>
      </c>
    </row>
    <row r="180" spans="1:2" ht="21" customHeight="1" x14ac:dyDescent="0.25">
      <c r="A180" s="3">
        <v>164</v>
      </c>
      <c r="B180" s="3" t="s">
        <v>51</v>
      </c>
    </row>
    <row r="181" spans="1:2" ht="21" customHeight="1" x14ac:dyDescent="0.25">
      <c r="A181" s="3">
        <v>165</v>
      </c>
      <c r="B181" s="3" t="s">
        <v>192</v>
      </c>
    </row>
    <row r="182" spans="1:2" ht="21" customHeight="1" x14ac:dyDescent="0.25">
      <c r="A182" s="3">
        <v>166</v>
      </c>
      <c r="B182" s="3" t="s">
        <v>193</v>
      </c>
    </row>
    <row r="183" spans="1:2" ht="21" customHeight="1" x14ac:dyDescent="0.25">
      <c r="A183" s="3">
        <v>167</v>
      </c>
      <c r="B183" s="3" t="s">
        <v>194</v>
      </c>
    </row>
    <row r="184" spans="1:2" ht="21" customHeight="1" x14ac:dyDescent="0.25">
      <c r="A184" s="3">
        <v>168</v>
      </c>
      <c r="B184" s="3" t="s">
        <v>195</v>
      </c>
    </row>
    <row r="185" spans="1:2" ht="21" customHeight="1" x14ac:dyDescent="0.25">
      <c r="A185" s="3">
        <v>169</v>
      </c>
      <c r="B185" s="3" t="s">
        <v>196</v>
      </c>
    </row>
    <row r="186" spans="1:2" ht="21" customHeight="1" x14ac:dyDescent="0.25">
      <c r="A186" s="3">
        <v>170</v>
      </c>
      <c r="B186" s="3" t="s">
        <v>197</v>
      </c>
    </row>
    <row r="187" spans="1:2" ht="21" customHeight="1" x14ac:dyDescent="0.25">
      <c r="A187" s="3">
        <v>171</v>
      </c>
      <c r="B187" s="3" t="s">
        <v>198</v>
      </c>
    </row>
    <row r="188" spans="1:2" ht="21" customHeight="1" x14ac:dyDescent="0.25">
      <c r="A188" s="3">
        <v>172</v>
      </c>
      <c r="B188" s="3" t="s">
        <v>199</v>
      </c>
    </row>
    <row r="189" spans="1:2" ht="21" customHeight="1" x14ac:dyDescent="0.25">
      <c r="A189" s="3">
        <v>173</v>
      </c>
      <c r="B189" s="3" t="s">
        <v>200</v>
      </c>
    </row>
    <row r="190" spans="1:2" ht="21" customHeight="1" x14ac:dyDescent="0.25">
      <c r="A190" s="3">
        <v>174</v>
      </c>
      <c r="B190" s="3" t="s">
        <v>201</v>
      </c>
    </row>
    <row r="191" spans="1:2" ht="21" customHeight="1" x14ac:dyDescent="0.25">
      <c r="A191" s="3">
        <v>175</v>
      </c>
      <c r="B191" s="3" t="s">
        <v>202</v>
      </c>
    </row>
    <row r="192" spans="1:2" ht="21" customHeight="1" x14ac:dyDescent="0.25">
      <c r="A192" s="3">
        <v>176</v>
      </c>
      <c r="B192" s="3" t="s">
        <v>203</v>
      </c>
    </row>
    <row r="193" spans="1:2" ht="21" customHeight="1" x14ac:dyDescent="0.25">
      <c r="A193" s="3">
        <v>177</v>
      </c>
      <c r="B193" s="3" t="s">
        <v>204</v>
      </c>
    </row>
    <row r="194" spans="1:2" ht="21" customHeight="1" x14ac:dyDescent="0.25">
      <c r="A194" s="3">
        <v>178</v>
      </c>
      <c r="B194" s="3" t="s">
        <v>205</v>
      </c>
    </row>
    <row r="195" spans="1:2" ht="21" customHeight="1" x14ac:dyDescent="0.25">
      <c r="A195" s="3">
        <v>179</v>
      </c>
      <c r="B195" s="3" t="s">
        <v>206</v>
      </c>
    </row>
    <row r="196" spans="1:2" ht="21" customHeight="1" x14ac:dyDescent="0.25">
      <c r="A196" s="3">
        <v>180</v>
      </c>
      <c r="B196" s="3" t="s">
        <v>207</v>
      </c>
    </row>
    <row r="197" spans="1:2" ht="21" customHeight="1" x14ac:dyDescent="0.25">
      <c r="A197" s="3">
        <v>180</v>
      </c>
      <c r="B197" s="3" t="s">
        <v>208</v>
      </c>
    </row>
    <row r="198" spans="1:2" ht="21" customHeight="1" x14ac:dyDescent="0.25">
      <c r="A198" s="3">
        <v>181</v>
      </c>
      <c r="B198" s="3" t="s">
        <v>209</v>
      </c>
    </row>
    <row r="199" spans="1:2" ht="21" customHeight="1" x14ac:dyDescent="0.25">
      <c r="A199" s="3">
        <v>182</v>
      </c>
      <c r="B199" s="3" t="s">
        <v>210</v>
      </c>
    </row>
    <row r="200" spans="1:2" ht="21" customHeight="1" x14ac:dyDescent="0.25">
      <c r="A200" s="3">
        <v>183</v>
      </c>
      <c r="B200" s="3" t="s">
        <v>211</v>
      </c>
    </row>
    <row r="201" spans="1:2" ht="21" customHeight="1" x14ac:dyDescent="0.25">
      <c r="A201" s="3">
        <v>184</v>
      </c>
      <c r="B201" s="3" t="s">
        <v>212</v>
      </c>
    </row>
    <row r="202" spans="1:2" ht="21" customHeight="1" x14ac:dyDescent="0.25">
      <c r="A202" s="3">
        <v>185</v>
      </c>
      <c r="B202" s="3" t="s">
        <v>213</v>
      </c>
    </row>
    <row r="203" spans="1:2" ht="21" customHeight="1" x14ac:dyDescent="0.25">
      <c r="A203" s="3">
        <v>186</v>
      </c>
      <c r="B203" s="3" t="s">
        <v>214</v>
      </c>
    </row>
    <row r="204" spans="1:2" ht="21" customHeight="1" x14ac:dyDescent="0.25">
      <c r="A204" s="3">
        <v>187</v>
      </c>
      <c r="B204" s="3" t="s">
        <v>215</v>
      </c>
    </row>
    <row r="205" spans="1:2" ht="21" customHeight="1" x14ac:dyDescent="0.25">
      <c r="A205" s="3">
        <v>188</v>
      </c>
      <c r="B205" s="3" t="s">
        <v>216</v>
      </c>
    </row>
    <row r="206" spans="1:2" ht="21" customHeight="1" x14ac:dyDescent="0.25">
      <c r="A206" s="3">
        <v>189</v>
      </c>
      <c r="B206" s="3" t="s">
        <v>217</v>
      </c>
    </row>
    <row r="207" spans="1:2" ht="21" customHeight="1" x14ac:dyDescent="0.25">
      <c r="A207" s="3">
        <v>190</v>
      </c>
      <c r="B207" s="3" t="s">
        <v>218</v>
      </c>
    </row>
    <row r="208" spans="1:2" ht="21" customHeight="1" x14ac:dyDescent="0.25">
      <c r="A208" s="3">
        <v>190</v>
      </c>
      <c r="B208" s="3" t="s">
        <v>219</v>
      </c>
    </row>
    <row r="209" spans="1:3" ht="21" customHeight="1" x14ac:dyDescent="0.25">
      <c r="A209" s="3">
        <v>191</v>
      </c>
      <c r="B209" s="3" t="s">
        <v>220</v>
      </c>
    </row>
    <row r="210" spans="1:3" ht="21" customHeight="1" x14ac:dyDescent="0.25">
      <c r="A210" s="3">
        <v>192</v>
      </c>
      <c r="B210" s="3" t="s">
        <v>221</v>
      </c>
    </row>
    <row r="211" spans="1:3" ht="21" customHeight="1" x14ac:dyDescent="0.25">
      <c r="A211" s="3">
        <v>193</v>
      </c>
      <c r="B211" s="3" t="s">
        <v>222</v>
      </c>
    </row>
    <row r="212" spans="1:3" ht="21" customHeight="1" x14ac:dyDescent="0.25">
      <c r="A212" s="3">
        <v>194</v>
      </c>
      <c r="B212" s="3" t="s">
        <v>223</v>
      </c>
    </row>
    <row r="213" spans="1:3" ht="21" customHeight="1" x14ac:dyDescent="0.25">
      <c r="A213" s="3">
        <v>195</v>
      </c>
      <c r="B213" s="3" t="s">
        <v>224</v>
      </c>
    </row>
    <row r="214" spans="1:3" ht="21" customHeight="1" x14ac:dyDescent="0.25">
      <c r="A214" s="3">
        <v>196</v>
      </c>
      <c r="B214" s="3" t="s">
        <v>225</v>
      </c>
    </row>
    <row r="215" spans="1:3" ht="21" customHeight="1" x14ac:dyDescent="0.25">
      <c r="A215" s="3">
        <v>197</v>
      </c>
      <c r="B215" s="3" t="s">
        <v>226</v>
      </c>
    </row>
    <row r="216" spans="1:3" ht="21" customHeight="1" x14ac:dyDescent="0.25">
      <c r="A216" s="3">
        <v>198</v>
      </c>
      <c r="B216" s="3" t="s">
        <v>227</v>
      </c>
    </row>
    <row r="217" spans="1:3" ht="21" customHeight="1" x14ac:dyDescent="0.25">
      <c r="A217" s="3">
        <v>199</v>
      </c>
      <c r="B217" s="3" t="s">
        <v>228</v>
      </c>
    </row>
    <row r="219" spans="1:3" ht="21" customHeight="1" x14ac:dyDescent="0.25">
      <c r="A219" s="5" t="s">
        <v>3078</v>
      </c>
      <c r="B219" s="5" t="s">
        <v>0</v>
      </c>
      <c r="C219" s="5" t="s">
        <v>3075</v>
      </c>
    </row>
    <row r="220" spans="1:3" ht="21" customHeight="1" x14ac:dyDescent="0.25">
      <c r="A220" s="3">
        <v>201</v>
      </c>
      <c r="B220" s="3" t="s">
        <v>229</v>
      </c>
    </row>
    <row r="221" spans="1:3" ht="21" customHeight="1" x14ac:dyDescent="0.25">
      <c r="A221" s="3">
        <v>202</v>
      </c>
      <c r="B221" s="3" t="s">
        <v>230</v>
      </c>
    </row>
    <row r="222" spans="1:3" ht="21" customHeight="1" x14ac:dyDescent="0.25">
      <c r="A222" s="3">
        <v>203</v>
      </c>
      <c r="B222" s="3" t="s">
        <v>231</v>
      </c>
    </row>
    <row r="223" spans="1:3" ht="21" customHeight="1" x14ac:dyDescent="0.25">
      <c r="A223" s="3">
        <v>204</v>
      </c>
      <c r="B223" s="3" t="s">
        <v>232</v>
      </c>
    </row>
    <row r="224" spans="1:3" ht="21" customHeight="1" x14ac:dyDescent="0.25">
      <c r="A224" s="3">
        <v>205</v>
      </c>
      <c r="B224" s="3" t="s">
        <v>233</v>
      </c>
    </row>
    <row r="225" spans="1:2" ht="21" customHeight="1" x14ac:dyDescent="0.25">
      <c r="A225" s="3">
        <v>206</v>
      </c>
      <c r="B225" s="3" t="s">
        <v>234</v>
      </c>
    </row>
    <row r="226" spans="1:2" ht="21" customHeight="1" x14ac:dyDescent="0.25">
      <c r="A226" s="3">
        <v>207</v>
      </c>
      <c r="B226" s="3" t="s">
        <v>235</v>
      </c>
    </row>
    <row r="227" spans="1:2" ht="21" customHeight="1" x14ac:dyDescent="0.25">
      <c r="A227" s="3">
        <v>208</v>
      </c>
      <c r="B227" s="3" t="s">
        <v>236</v>
      </c>
    </row>
    <row r="228" spans="1:2" ht="21" customHeight="1" x14ac:dyDescent="0.25">
      <c r="A228" s="3">
        <v>209</v>
      </c>
      <c r="B228" s="3" t="s">
        <v>237</v>
      </c>
    </row>
    <row r="229" spans="1:2" ht="21" customHeight="1" x14ac:dyDescent="0.25">
      <c r="A229" s="3">
        <v>210</v>
      </c>
      <c r="B229" s="3" t="s">
        <v>238</v>
      </c>
    </row>
    <row r="230" spans="1:2" ht="21" customHeight="1" x14ac:dyDescent="0.25">
      <c r="A230" s="3">
        <v>210</v>
      </c>
      <c r="B230" s="3" t="s">
        <v>239</v>
      </c>
    </row>
    <row r="231" spans="1:2" ht="21" customHeight="1" x14ac:dyDescent="0.25">
      <c r="A231" s="3">
        <v>211</v>
      </c>
      <c r="B231" s="3" t="s">
        <v>240</v>
      </c>
    </row>
    <row r="232" spans="1:2" ht="21" customHeight="1" x14ac:dyDescent="0.25">
      <c r="A232" s="3">
        <v>212</v>
      </c>
      <c r="B232" s="3" t="s">
        <v>241</v>
      </c>
    </row>
    <row r="233" spans="1:2" ht="21" customHeight="1" x14ac:dyDescent="0.25">
      <c r="A233" s="3">
        <v>213</v>
      </c>
      <c r="B233" s="3" t="s">
        <v>242</v>
      </c>
    </row>
    <row r="234" spans="1:2" ht="21" customHeight="1" x14ac:dyDescent="0.25">
      <c r="A234" s="3">
        <v>214</v>
      </c>
      <c r="B234" s="3" t="s">
        <v>243</v>
      </c>
    </row>
    <row r="235" spans="1:2" ht="21" customHeight="1" x14ac:dyDescent="0.25">
      <c r="A235" s="3">
        <v>215</v>
      </c>
      <c r="B235" s="3" t="s">
        <v>244</v>
      </c>
    </row>
    <row r="236" spans="1:2" ht="21" customHeight="1" x14ac:dyDescent="0.25">
      <c r="A236" s="3">
        <v>216</v>
      </c>
      <c r="B236" s="3" t="s">
        <v>51</v>
      </c>
    </row>
    <row r="237" spans="1:2" ht="21" customHeight="1" x14ac:dyDescent="0.25">
      <c r="A237" s="3">
        <v>217</v>
      </c>
      <c r="B237" s="3" t="s">
        <v>51</v>
      </c>
    </row>
    <row r="238" spans="1:2" ht="21" customHeight="1" x14ac:dyDescent="0.25">
      <c r="A238" s="3">
        <v>218</v>
      </c>
      <c r="B238" s="3" t="s">
        <v>245</v>
      </c>
    </row>
    <row r="239" spans="1:2" ht="21" customHeight="1" x14ac:dyDescent="0.25">
      <c r="A239" s="3">
        <v>219</v>
      </c>
      <c r="B239" s="3" t="s">
        <v>51</v>
      </c>
    </row>
    <row r="240" spans="1:2" ht="21" customHeight="1" x14ac:dyDescent="0.25">
      <c r="A240" s="3">
        <v>220</v>
      </c>
      <c r="B240" s="3" t="s">
        <v>246</v>
      </c>
    </row>
    <row r="241" spans="1:2" ht="21" customHeight="1" x14ac:dyDescent="0.25">
      <c r="A241" s="3">
        <v>221</v>
      </c>
      <c r="B241" s="3" t="s">
        <v>247</v>
      </c>
    </row>
    <row r="242" spans="1:2" ht="21" customHeight="1" x14ac:dyDescent="0.25">
      <c r="A242" s="3">
        <v>222</v>
      </c>
      <c r="B242" s="3" t="s">
        <v>248</v>
      </c>
    </row>
    <row r="243" spans="1:2" ht="21" customHeight="1" x14ac:dyDescent="0.25">
      <c r="A243" s="3">
        <v>223</v>
      </c>
      <c r="B243" s="3" t="s">
        <v>249</v>
      </c>
    </row>
    <row r="244" spans="1:2" ht="21" customHeight="1" x14ac:dyDescent="0.25">
      <c r="A244" s="3">
        <v>224</v>
      </c>
      <c r="B244" s="3" t="s">
        <v>250</v>
      </c>
    </row>
    <row r="245" spans="1:2" ht="21" customHeight="1" x14ac:dyDescent="0.25">
      <c r="A245" s="3">
        <v>225</v>
      </c>
      <c r="B245" s="3" t="s">
        <v>251</v>
      </c>
    </row>
    <row r="246" spans="1:2" ht="21" customHeight="1" x14ac:dyDescent="0.25">
      <c r="A246" s="3">
        <v>226</v>
      </c>
      <c r="B246" s="3" t="s">
        <v>252</v>
      </c>
    </row>
    <row r="247" spans="1:2" ht="21" customHeight="1" x14ac:dyDescent="0.25">
      <c r="A247" s="3">
        <v>227</v>
      </c>
      <c r="B247" s="3" t="s">
        <v>253</v>
      </c>
    </row>
    <row r="248" spans="1:2" ht="21" customHeight="1" x14ac:dyDescent="0.25">
      <c r="A248" s="3">
        <v>228</v>
      </c>
      <c r="B248" s="3" t="s">
        <v>254</v>
      </c>
    </row>
    <row r="249" spans="1:2" ht="21" customHeight="1" x14ac:dyDescent="0.25">
      <c r="A249" s="3">
        <v>229</v>
      </c>
      <c r="B249" s="3" t="s">
        <v>255</v>
      </c>
    </row>
    <row r="250" spans="1:2" ht="21" customHeight="1" x14ac:dyDescent="0.25">
      <c r="A250" s="3">
        <v>230</v>
      </c>
      <c r="B250" s="3" t="s">
        <v>256</v>
      </c>
    </row>
    <row r="251" spans="1:2" ht="21" customHeight="1" x14ac:dyDescent="0.25">
      <c r="A251" s="3">
        <v>230</v>
      </c>
      <c r="B251" s="3" t="s">
        <v>257</v>
      </c>
    </row>
    <row r="252" spans="1:2" ht="21" customHeight="1" x14ac:dyDescent="0.25">
      <c r="A252" s="3">
        <v>231</v>
      </c>
      <c r="B252" s="3" t="s">
        <v>258</v>
      </c>
    </row>
    <row r="253" spans="1:2" ht="21" customHeight="1" x14ac:dyDescent="0.25">
      <c r="A253" s="3">
        <v>232</v>
      </c>
      <c r="B253" s="3" t="s">
        <v>259</v>
      </c>
    </row>
    <row r="254" spans="1:2" ht="21" customHeight="1" x14ac:dyDescent="0.25">
      <c r="A254" s="3">
        <v>233</v>
      </c>
      <c r="B254" s="3" t="s">
        <v>245</v>
      </c>
    </row>
    <row r="255" spans="1:2" ht="21" customHeight="1" x14ac:dyDescent="0.25">
      <c r="A255" s="3">
        <v>234</v>
      </c>
      <c r="B255" s="3" t="s">
        <v>260</v>
      </c>
    </row>
    <row r="256" spans="1:2" ht="21" customHeight="1" x14ac:dyDescent="0.25">
      <c r="A256" s="3">
        <v>235</v>
      </c>
      <c r="B256" s="3" t="s">
        <v>261</v>
      </c>
    </row>
    <row r="257" spans="1:2" ht="21" customHeight="1" x14ac:dyDescent="0.25">
      <c r="A257" s="3">
        <v>236</v>
      </c>
      <c r="B257" s="3" t="s">
        <v>262</v>
      </c>
    </row>
    <row r="258" spans="1:2" ht="21" customHeight="1" x14ac:dyDescent="0.25">
      <c r="A258" s="3">
        <v>237</v>
      </c>
      <c r="B258" s="3" t="s">
        <v>51</v>
      </c>
    </row>
    <row r="259" spans="1:2" ht="21" customHeight="1" x14ac:dyDescent="0.25">
      <c r="A259" s="3">
        <v>238</v>
      </c>
      <c r="B259" s="3" t="s">
        <v>263</v>
      </c>
    </row>
    <row r="260" spans="1:2" ht="21" customHeight="1" x14ac:dyDescent="0.25">
      <c r="A260" s="3">
        <v>239</v>
      </c>
      <c r="B260" s="3" t="s">
        <v>264</v>
      </c>
    </row>
    <row r="261" spans="1:2" ht="21" customHeight="1" x14ac:dyDescent="0.25">
      <c r="A261" s="3">
        <v>240</v>
      </c>
      <c r="B261" s="3" t="s">
        <v>265</v>
      </c>
    </row>
    <row r="262" spans="1:2" ht="21" customHeight="1" x14ac:dyDescent="0.25">
      <c r="A262" s="3">
        <v>240</v>
      </c>
      <c r="B262" s="3" t="s">
        <v>266</v>
      </c>
    </row>
    <row r="263" spans="1:2" ht="21" customHeight="1" x14ac:dyDescent="0.25">
      <c r="A263" s="3">
        <v>241</v>
      </c>
      <c r="B263" s="3" t="s">
        <v>267</v>
      </c>
    </row>
    <row r="264" spans="1:2" ht="21" customHeight="1" x14ac:dyDescent="0.25">
      <c r="A264" s="3">
        <v>242</v>
      </c>
      <c r="B264" s="3" t="s">
        <v>268</v>
      </c>
    </row>
    <row r="265" spans="1:2" ht="21" customHeight="1" x14ac:dyDescent="0.25">
      <c r="A265" s="3">
        <v>243</v>
      </c>
      <c r="B265" s="3" t="s">
        <v>269</v>
      </c>
    </row>
    <row r="266" spans="1:2" ht="21" customHeight="1" x14ac:dyDescent="0.25">
      <c r="A266" s="3">
        <v>244</v>
      </c>
      <c r="B266" s="3" t="s">
        <v>51</v>
      </c>
    </row>
    <row r="267" spans="1:2" ht="21" customHeight="1" x14ac:dyDescent="0.25">
      <c r="A267" s="3">
        <v>245</v>
      </c>
      <c r="B267" s="3" t="s">
        <v>51</v>
      </c>
    </row>
    <row r="268" spans="1:2" ht="21" customHeight="1" x14ac:dyDescent="0.25">
      <c r="A268" s="3">
        <v>246</v>
      </c>
      <c r="B268" s="3" t="s">
        <v>270</v>
      </c>
    </row>
    <row r="269" spans="1:2" ht="21" customHeight="1" x14ac:dyDescent="0.25">
      <c r="A269" s="3">
        <v>247</v>
      </c>
      <c r="B269" s="3" t="s">
        <v>271</v>
      </c>
    </row>
    <row r="270" spans="1:2" ht="21" customHeight="1" x14ac:dyDescent="0.25">
      <c r="A270" s="3">
        <v>248</v>
      </c>
      <c r="B270" s="3" t="s">
        <v>272</v>
      </c>
    </row>
    <row r="271" spans="1:2" ht="21" customHeight="1" x14ac:dyDescent="0.25">
      <c r="A271" s="3">
        <v>249</v>
      </c>
      <c r="B271" s="3" t="s">
        <v>273</v>
      </c>
    </row>
    <row r="272" spans="1:2" ht="21" customHeight="1" x14ac:dyDescent="0.25">
      <c r="A272" s="3">
        <v>250</v>
      </c>
      <c r="B272" s="3" t="s">
        <v>274</v>
      </c>
    </row>
    <row r="273" spans="1:2" ht="21" customHeight="1" x14ac:dyDescent="0.25">
      <c r="A273" s="3">
        <v>250</v>
      </c>
      <c r="B273" s="3" t="s">
        <v>275</v>
      </c>
    </row>
    <row r="274" spans="1:2" ht="21" customHeight="1" x14ac:dyDescent="0.25">
      <c r="A274" s="3">
        <v>251</v>
      </c>
      <c r="B274" s="3" t="s">
        <v>276</v>
      </c>
    </row>
    <row r="275" spans="1:2" ht="21" customHeight="1" x14ac:dyDescent="0.25">
      <c r="A275" s="3">
        <v>252</v>
      </c>
      <c r="B275" s="3" t="s">
        <v>277</v>
      </c>
    </row>
    <row r="276" spans="1:2" ht="21" customHeight="1" x14ac:dyDescent="0.25">
      <c r="A276" s="3">
        <v>253</v>
      </c>
      <c r="B276" s="3" t="s">
        <v>278</v>
      </c>
    </row>
    <row r="277" spans="1:2" ht="21" customHeight="1" x14ac:dyDescent="0.25">
      <c r="A277" s="3">
        <v>254</v>
      </c>
      <c r="B277" s="3" t="s">
        <v>279</v>
      </c>
    </row>
    <row r="278" spans="1:2" ht="21" customHeight="1" x14ac:dyDescent="0.25">
      <c r="A278" s="3">
        <v>255</v>
      </c>
      <c r="B278" s="3" t="s">
        <v>280</v>
      </c>
    </row>
    <row r="279" spans="1:2" ht="21" customHeight="1" x14ac:dyDescent="0.25">
      <c r="A279" s="3">
        <v>256</v>
      </c>
      <c r="B279" s="3" t="s">
        <v>51</v>
      </c>
    </row>
    <row r="280" spans="1:2" ht="21" customHeight="1" x14ac:dyDescent="0.25">
      <c r="A280" s="3">
        <v>257</v>
      </c>
      <c r="B280" s="3" t="s">
        <v>51</v>
      </c>
    </row>
    <row r="281" spans="1:2" ht="21" customHeight="1" x14ac:dyDescent="0.25">
      <c r="A281" s="3">
        <v>258</v>
      </c>
      <c r="B281" s="3" t="s">
        <v>51</v>
      </c>
    </row>
    <row r="282" spans="1:2" ht="21" customHeight="1" x14ac:dyDescent="0.25">
      <c r="A282" s="3">
        <v>259</v>
      </c>
      <c r="B282" s="3" t="s">
        <v>281</v>
      </c>
    </row>
    <row r="283" spans="1:2" ht="21" customHeight="1" x14ac:dyDescent="0.25">
      <c r="A283" s="3">
        <v>260</v>
      </c>
      <c r="B283" s="3" t="s">
        <v>282</v>
      </c>
    </row>
    <row r="284" spans="1:2" ht="21" customHeight="1" x14ac:dyDescent="0.25">
      <c r="A284" s="3">
        <v>260</v>
      </c>
      <c r="B284" s="3" t="s">
        <v>283</v>
      </c>
    </row>
    <row r="285" spans="1:2" ht="21" customHeight="1" x14ac:dyDescent="0.25">
      <c r="A285" s="3">
        <v>261</v>
      </c>
      <c r="B285" s="3" t="s">
        <v>284</v>
      </c>
    </row>
    <row r="286" spans="1:2" ht="21" customHeight="1" x14ac:dyDescent="0.25">
      <c r="A286" s="3">
        <v>262</v>
      </c>
      <c r="B286" s="3" t="s">
        <v>285</v>
      </c>
    </row>
    <row r="287" spans="1:2" ht="21" customHeight="1" x14ac:dyDescent="0.25">
      <c r="A287" s="3">
        <v>263</v>
      </c>
      <c r="B287" s="3" t="s">
        <v>286</v>
      </c>
    </row>
    <row r="288" spans="1:2" ht="21" customHeight="1" x14ac:dyDescent="0.25">
      <c r="A288" s="3">
        <v>264</v>
      </c>
      <c r="B288" s="3" t="s">
        <v>287</v>
      </c>
    </row>
    <row r="289" spans="1:2" ht="21" customHeight="1" x14ac:dyDescent="0.25">
      <c r="A289" s="3">
        <v>265</v>
      </c>
      <c r="B289" s="3" t="s">
        <v>288</v>
      </c>
    </row>
    <row r="290" spans="1:2" ht="21" customHeight="1" x14ac:dyDescent="0.25">
      <c r="A290" s="3">
        <v>266</v>
      </c>
      <c r="B290" s="3" t="s">
        <v>289</v>
      </c>
    </row>
    <row r="291" spans="1:2" ht="21" customHeight="1" x14ac:dyDescent="0.25">
      <c r="A291" s="3">
        <v>267</v>
      </c>
      <c r="B291" s="3" t="s">
        <v>290</v>
      </c>
    </row>
    <row r="292" spans="1:2" ht="21" customHeight="1" x14ac:dyDescent="0.25">
      <c r="A292" s="3">
        <v>268</v>
      </c>
      <c r="B292" s="3" t="s">
        <v>291</v>
      </c>
    </row>
    <row r="293" spans="1:2" ht="21" customHeight="1" x14ac:dyDescent="0.25">
      <c r="A293" s="3">
        <v>269</v>
      </c>
      <c r="B293" s="3" t="s">
        <v>292</v>
      </c>
    </row>
    <row r="294" spans="1:2" ht="21" customHeight="1" x14ac:dyDescent="0.25">
      <c r="A294" s="3">
        <v>270</v>
      </c>
      <c r="B294" s="3" t="s">
        <v>293</v>
      </c>
    </row>
    <row r="295" spans="1:2" ht="21" customHeight="1" x14ac:dyDescent="0.25">
      <c r="A295" s="3">
        <v>270</v>
      </c>
      <c r="B295" s="3" t="s">
        <v>294</v>
      </c>
    </row>
    <row r="296" spans="1:2" ht="21" customHeight="1" x14ac:dyDescent="0.25">
      <c r="A296" s="3">
        <v>271</v>
      </c>
      <c r="B296" s="3" t="s">
        <v>295</v>
      </c>
    </row>
    <row r="297" spans="1:2" ht="21" customHeight="1" x14ac:dyDescent="0.25">
      <c r="A297" s="3">
        <v>272</v>
      </c>
      <c r="B297" s="3" t="s">
        <v>296</v>
      </c>
    </row>
    <row r="298" spans="1:2" ht="21" customHeight="1" x14ac:dyDescent="0.25">
      <c r="A298" s="3">
        <v>273</v>
      </c>
      <c r="B298" s="3" t="s">
        <v>297</v>
      </c>
    </row>
    <row r="299" spans="1:2" ht="21" customHeight="1" x14ac:dyDescent="0.25">
      <c r="A299" s="3">
        <v>274</v>
      </c>
      <c r="B299" s="3" t="s">
        <v>298</v>
      </c>
    </row>
    <row r="300" spans="1:2" ht="21" customHeight="1" x14ac:dyDescent="0.25">
      <c r="A300" s="3">
        <v>275</v>
      </c>
      <c r="B300" s="3" t="s">
        <v>299</v>
      </c>
    </row>
    <row r="301" spans="1:2" ht="21" customHeight="1" x14ac:dyDescent="0.25">
      <c r="A301" s="3">
        <v>276</v>
      </c>
      <c r="B301" s="3" t="s">
        <v>300</v>
      </c>
    </row>
    <row r="302" spans="1:2" ht="21" customHeight="1" x14ac:dyDescent="0.25">
      <c r="A302" s="3">
        <v>277</v>
      </c>
      <c r="B302" s="3" t="s">
        <v>301</v>
      </c>
    </row>
    <row r="303" spans="1:2" ht="21" customHeight="1" x14ac:dyDescent="0.25">
      <c r="A303" s="3">
        <v>278</v>
      </c>
      <c r="B303" s="3" t="s">
        <v>302</v>
      </c>
    </row>
    <row r="304" spans="1:2" ht="21" customHeight="1" x14ac:dyDescent="0.25">
      <c r="A304" s="3">
        <v>279</v>
      </c>
      <c r="B304" s="3" t="s">
        <v>303</v>
      </c>
    </row>
    <row r="305" spans="1:2" ht="21" customHeight="1" x14ac:dyDescent="0.25">
      <c r="A305" s="3">
        <v>280</v>
      </c>
      <c r="B305" s="3" t="s">
        <v>304</v>
      </c>
    </row>
    <row r="306" spans="1:2" ht="21" customHeight="1" x14ac:dyDescent="0.25">
      <c r="A306" s="3">
        <v>280</v>
      </c>
      <c r="B306" s="3" t="s">
        <v>305</v>
      </c>
    </row>
    <row r="307" spans="1:2" ht="21" customHeight="1" x14ac:dyDescent="0.25">
      <c r="A307" s="3">
        <v>281</v>
      </c>
      <c r="B307" s="3" t="s">
        <v>306</v>
      </c>
    </row>
    <row r="308" spans="1:2" ht="21" customHeight="1" x14ac:dyDescent="0.25">
      <c r="A308" s="3">
        <v>282</v>
      </c>
      <c r="B308" s="3" t="s">
        <v>307</v>
      </c>
    </row>
    <row r="309" spans="1:2" ht="21" customHeight="1" x14ac:dyDescent="0.25">
      <c r="A309" s="3">
        <v>283</v>
      </c>
      <c r="B309" s="3" t="s">
        <v>308</v>
      </c>
    </row>
    <row r="310" spans="1:2" ht="21" customHeight="1" x14ac:dyDescent="0.25">
      <c r="A310" s="3">
        <v>284</v>
      </c>
      <c r="B310" s="3" t="s">
        <v>309</v>
      </c>
    </row>
    <row r="311" spans="1:2" ht="21" customHeight="1" x14ac:dyDescent="0.25">
      <c r="A311" s="3">
        <v>285</v>
      </c>
      <c r="B311" s="3" t="s">
        <v>310</v>
      </c>
    </row>
    <row r="312" spans="1:2" ht="21" customHeight="1" x14ac:dyDescent="0.25">
      <c r="A312" s="3">
        <v>286</v>
      </c>
      <c r="B312" s="3" t="s">
        <v>311</v>
      </c>
    </row>
    <row r="313" spans="1:2" ht="21" customHeight="1" x14ac:dyDescent="0.25">
      <c r="A313" s="3">
        <v>287</v>
      </c>
      <c r="B313" s="3" t="s">
        <v>312</v>
      </c>
    </row>
    <row r="314" spans="1:2" ht="21" customHeight="1" x14ac:dyDescent="0.25">
      <c r="A314" s="3">
        <v>288</v>
      </c>
      <c r="B314" s="3" t="s">
        <v>51</v>
      </c>
    </row>
    <row r="315" spans="1:2" ht="21" customHeight="1" x14ac:dyDescent="0.25">
      <c r="A315" s="3">
        <v>289</v>
      </c>
      <c r="B315" s="3" t="s">
        <v>313</v>
      </c>
    </row>
    <row r="316" spans="1:2" ht="21" customHeight="1" x14ac:dyDescent="0.25">
      <c r="A316" s="3">
        <v>290</v>
      </c>
      <c r="B316" s="3" t="s">
        <v>314</v>
      </c>
    </row>
    <row r="317" spans="1:2" ht="21" customHeight="1" x14ac:dyDescent="0.25">
      <c r="A317" s="3">
        <v>290</v>
      </c>
      <c r="B317" s="3" t="s">
        <v>315</v>
      </c>
    </row>
    <row r="318" spans="1:2" ht="21" customHeight="1" x14ac:dyDescent="0.25">
      <c r="A318" s="3">
        <v>291</v>
      </c>
      <c r="B318" s="3" t="s">
        <v>51</v>
      </c>
    </row>
    <row r="319" spans="1:2" ht="21" customHeight="1" x14ac:dyDescent="0.25">
      <c r="A319" s="3">
        <v>292</v>
      </c>
      <c r="B319" s="3" t="s">
        <v>316</v>
      </c>
    </row>
    <row r="320" spans="1:2" ht="21" customHeight="1" x14ac:dyDescent="0.25">
      <c r="A320" s="3">
        <v>293</v>
      </c>
      <c r="B320" s="3" t="s">
        <v>317</v>
      </c>
    </row>
    <row r="321" spans="1:3" ht="21" customHeight="1" x14ac:dyDescent="0.25">
      <c r="A321" s="3">
        <v>294</v>
      </c>
      <c r="B321" s="3" t="s">
        <v>318</v>
      </c>
    </row>
    <row r="322" spans="1:3" ht="21" customHeight="1" x14ac:dyDescent="0.25">
      <c r="A322" s="3">
        <v>295</v>
      </c>
      <c r="B322" s="3" t="s">
        <v>319</v>
      </c>
    </row>
    <row r="323" spans="1:3" ht="21" customHeight="1" x14ac:dyDescent="0.25">
      <c r="A323" s="3">
        <v>296</v>
      </c>
      <c r="B323" s="3" t="s">
        <v>320</v>
      </c>
    </row>
    <row r="324" spans="1:3" ht="21" customHeight="1" x14ac:dyDescent="0.25">
      <c r="A324" s="3">
        <v>297</v>
      </c>
      <c r="B324" s="3" t="s">
        <v>321</v>
      </c>
    </row>
    <row r="325" spans="1:3" ht="21" customHeight="1" x14ac:dyDescent="0.25">
      <c r="A325" s="3">
        <v>298</v>
      </c>
      <c r="B325" s="3" t="s">
        <v>322</v>
      </c>
    </row>
    <row r="326" spans="1:3" ht="21" customHeight="1" x14ac:dyDescent="0.25">
      <c r="A326" s="3">
        <v>299</v>
      </c>
      <c r="B326" s="3" t="s">
        <v>323</v>
      </c>
    </row>
    <row r="328" spans="1:3" ht="21" customHeight="1" x14ac:dyDescent="0.25">
      <c r="A328" s="5" t="s">
        <v>3079</v>
      </c>
      <c r="B328" s="5" t="s">
        <v>1</v>
      </c>
      <c r="C328" s="5" t="s">
        <v>3075</v>
      </c>
    </row>
    <row r="329" spans="1:3" ht="21" customHeight="1" x14ac:dyDescent="0.25">
      <c r="A329" s="3">
        <v>300</v>
      </c>
      <c r="B329" s="3" t="s">
        <v>324</v>
      </c>
    </row>
    <row r="330" spans="1:3" ht="21" customHeight="1" x14ac:dyDescent="0.25">
      <c r="A330" s="3">
        <v>301</v>
      </c>
      <c r="B330" s="3" t="s">
        <v>325</v>
      </c>
    </row>
    <row r="331" spans="1:3" ht="21" customHeight="1" x14ac:dyDescent="0.25">
      <c r="A331" s="3">
        <v>302</v>
      </c>
      <c r="B331" s="3" t="s">
        <v>326</v>
      </c>
    </row>
    <row r="332" spans="1:3" ht="21" customHeight="1" x14ac:dyDescent="0.25">
      <c r="A332" s="3">
        <v>303</v>
      </c>
      <c r="B332" s="3" t="s">
        <v>327</v>
      </c>
    </row>
    <row r="333" spans="1:3" ht="21" customHeight="1" x14ac:dyDescent="0.25">
      <c r="A333" s="3">
        <v>304</v>
      </c>
      <c r="B333" s="3" t="s">
        <v>328</v>
      </c>
    </row>
    <row r="334" spans="1:3" ht="21" customHeight="1" x14ac:dyDescent="0.25">
      <c r="A334" s="3">
        <v>305</v>
      </c>
      <c r="B334" s="3" t="s">
        <v>329</v>
      </c>
    </row>
    <row r="335" spans="1:3" ht="21" customHeight="1" x14ac:dyDescent="0.25">
      <c r="A335" s="3">
        <v>306</v>
      </c>
      <c r="B335" s="3" t="s">
        <v>330</v>
      </c>
    </row>
    <row r="336" spans="1:3" ht="21" customHeight="1" x14ac:dyDescent="0.25">
      <c r="A336" s="3">
        <v>307</v>
      </c>
      <c r="B336" s="3" t="s">
        <v>331</v>
      </c>
    </row>
    <row r="337" spans="1:2" ht="21" customHeight="1" x14ac:dyDescent="0.25">
      <c r="A337" s="3">
        <v>308</v>
      </c>
      <c r="B337" s="3" t="s">
        <v>51</v>
      </c>
    </row>
    <row r="338" spans="1:2" ht="21" customHeight="1" x14ac:dyDescent="0.25">
      <c r="A338" s="3">
        <v>309</v>
      </c>
      <c r="B338" s="3" t="s">
        <v>51</v>
      </c>
    </row>
    <row r="339" spans="1:2" ht="21" customHeight="1" x14ac:dyDescent="0.25">
      <c r="A339" s="3">
        <v>310</v>
      </c>
      <c r="B339" s="3" t="s">
        <v>332</v>
      </c>
    </row>
    <row r="340" spans="1:2" ht="21" customHeight="1" x14ac:dyDescent="0.25">
      <c r="A340" s="3">
        <v>310</v>
      </c>
      <c r="B340" s="3" t="s">
        <v>333</v>
      </c>
    </row>
    <row r="341" spans="1:2" ht="21" customHeight="1" x14ac:dyDescent="0.25">
      <c r="A341" s="3">
        <v>311</v>
      </c>
      <c r="B341" s="3" t="s">
        <v>51</v>
      </c>
    </row>
    <row r="342" spans="1:2" ht="21" customHeight="1" x14ac:dyDescent="0.25">
      <c r="A342" s="3">
        <v>312</v>
      </c>
      <c r="B342" s="3" t="s">
        <v>51</v>
      </c>
    </row>
    <row r="343" spans="1:2" ht="21" customHeight="1" x14ac:dyDescent="0.25">
      <c r="A343" s="3">
        <v>313</v>
      </c>
      <c r="B343" s="3" t="s">
        <v>51</v>
      </c>
    </row>
    <row r="344" spans="1:2" ht="21" customHeight="1" x14ac:dyDescent="0.25">
      <c r="A344" s="3">
        <v>314</v>
      </c>
      <c r="B344" s="3" t="s">
        <v>334</v>
      </c>
    </row>
    <row r="345" spans="1:2" ht="21" customHeight="1" x14ac:dyDescent="0.25">
      <c r="A345" s="3">
        <v>315</v>
      </c>
      <c r="B345" s="3" t="s">
        <v>335</v>
      </c>
    </row>
    <row r="346" spans="1:2" ht="21" customHeight="1" x14ac:dyDescent="0.25">
      <c r="A346" s="3">
        <v>316</v>
      </c>
      <c r="B346" s="3" t="s">
        <v>336</v>
      </c>
    </row>
    <row r="347" spans="1:2" ht="21" customHeight="1" x14ac:dyDescent="0.25">
      <c r="A347" s="3">
        <v>317</v>
      </c>
      <c r="B347" s="3" t="s">
        <v>337</v>
      </c>
    </row>
    <row r="348" spans="1:2" ht="21" customHeight="1" x14ac:dyDescent="0.25">
      <c r="A348" s="3">
        <v>318</v>
      </c>
      <c r="B348" s="3" t="s">
        <v>338</v>
      </c>
    </row>
    <row r="349" spans="1:2" ht="21" customHeight="1" x14ac:dyDescent="0.25">
      <c r="A349" s="3">
        <v>319</v>
      </c>
      <c r="B349" s="3" t="s">
        <v>339</v>
      </c>
    </row>
    <row r="350" spans="1:2" ht="21" customHeight="1" x14ac:dyDescent="0.25">
      <c r="A350" s="3">
        <v>320</v>
      </c>
      <c r="B350" s="3" t="s">
        <v>340</v>
      </c>
    </row>
    <row r="351" spans="1:2" ht="21" customHeight="1" x14ac:dyDescent="0.25">
      <c r="A351" s="3">
        <v>321</v>
      </c>
      <c r="B351" s="3" t="s">
        <v>341</v>
      </c>
    </row>
    <row r="352" spans="1:2" ht="21" customHeight="1" x14ac:dyDescent="0.25">
      <c r="A352" s="3">
        <v>322</v>
      </c>
      <c r="B352" s="3" t="s">
        <v>342</v>
      </c>
    </row>
    <row r="353" spans="1:2" ht="21" customHeight="1" x14ac:dyDescent="0.25">
      <c r="A353" s="3">
        <v>323</v>
      </c>
      <c r="B353" s="3" t="s">
        <v>343</v>
      </c>
    </row>
    <row r="354" spans="1:2" ht="21" customHeight="1" x14ac:dyDescent="0.25">
      <c r="A354" s="3">
        <v>324</v>
      </c>
      <c r="B354" s="3" t="s">
        <v>344</v>
      </c>
    </row>
    <row r="355" spans="1:2" ht="21" customHeight="1" x14ac:dyDescent="0.25">
      <c r="A355" s="3">
        <v>325</v>
      </c>
      <c r="B355" s="3" t="s">
        <v>345</v>
      </c>
    </row>
    <row r="356" spans="1:2" ht="21" customHeight="1" x14ac:dyDescent="0.25">
      <c r="A356" s="3">
        <v>326</v>
      </c>
      <c r="B356" s="3" t="s">
        <v>346</v>
      </c>
    </row>
    <row r="357" spans="1:2" ht="21" customHeight="1" x14ac:dyDescent="0.25">
      <c r="A357" s="3">
        <v>327</v>
      </c>
      <c r="B357" s="3" t="s">
        <v>347</v>
      </c>
    </row>
    <row r="358" spans="1:2" ht="21" customHeight="1" x14ac:dyDescent="0.25">
      <c r="A358" s="3">
        <v>328</v>
      </c>
      <c r="B358" s="3" t="s">
        <v>348</v>
      </c>
    </row>
    <row r="359" spans="1:2" ht="21" customHeight="1" x14ac:dyDescent="0.25">
      <c r="A359" s="3">
        <v>329</v>
      </c>
      <c r="B359" s="3" t="s">
        <v>51</v>
      </c>
    </row>
    <row r="360" spans="1:2" ht="21" customHeight="1" x14ac:dyDescent="0.25">
      <c r="A360" s="3">
        <v>330</v>
      </c>
      <c r="B360" s="3" t="s">
        <v>349</v>
      </c>
    </row>
    <row r="361" spans="1:2" ht="21" customHeight="1" x14ac:dyDescent="0.25">
      <c r="A361" s="3">
        <v>331</v>
      </c>
      <c r="B361" s="3" t="s">
        <v>350</v>
      </c>
    </row>
    <row r="362" spans="1:2" ht="21" customHeight="1" x14ac:dyDescent="0.25">
      <c r="A362" s="3">
        <v>332</v>
      </c>
      <c r="B362" s="3" t="s">
        <v>351</v>
      </c>
    </row>
    <row r="363" spans="1:2" ht="21" customHeight="1" x14ac:dyDescent="0.25">
      <c r="A363" s="3">
        <v>333</v>
      </c>
      <c r="B363" s="3" t="s">
        <v>352</v>
      </c>
    </row>
    <row r="364" spans="1:2" ht="21" customHeight="1" x14ac:dyDescent="0.25">
      <c r="A364" s="3">
        <v>334</v>
      </c>
      <c r="B364" s="3" t="s">
        <v>353</v>
      </c>
    </row>
    <row r="365" spans="1:2" ht="21" customHeight="1" x14ac:dyDescent="0.25">
      <c r="A365" s="3">
        <v>335</v>
      </c>
      <c r="B365" s="3" t="s">
        <v>354</v>
      </c>
    </row>
    <row r="366" spans="1:2" ht="21" customHeight="1" x14ac:dyDescent="0.25">
      <c r="A366" s="3">
        <v>336</v>
      </c>
      <c r="B366" s="3" t="s">
        <v>355</v>
      </c>
    </row>
    <row r="367" spans="1:2" ht="21" customHeight="1" x14ac:dyDescent="0.25">
      <c r="A367" s="3">
        <v>337</v>
      </c>
      <c r="B367" s="3" t="s">
        <v>356</v>
      </c>
    </row>
    <row r="368" spans="1:2" ht="21" customHeight="1" x14ac:dyDescent="0.25">
      <c r="A368" s="3">
        <v>338</v>
      </c>
      <c r="B368" s="3" t="s">
        <v>357</v>
      </c>
    </row>
    <row r="369" spans="1:2" ht="21" customHeight="1" x14ac:dyDescent="0.25">
      <c r="A369" s="3">
        <v>339</v>
      </c>
      <c r="B369" s="3" t="s">
        <v>358</v>
      </c>
    </row>
    <row r="370" spans="1:2" ht="21" customHeight="1" x14ac:dyDescent="0.25">
      <c r="A370" s="3">
        <v>340</v>
      </c>
      <c r="B370" s="3" t="s">
        <v>359</v>
      </c>
    </row>
    <row r="371" spans="1:2" ht="21" customHeight="1" x14ac:dyDescent="0.25">
      <c r="A371" s="3">
        <v>341</v>
      </c>
      <c r="B371" s="3" t="s">
        <v>360</v>
      </c>
    </row>
    <row r="372" spans="1:2" ht="21" customHeight="1" x14ac:dyDescent="0.25">
      <c r="A372" s="3">
        <v>342</v>
      </c>
      <c r="B372" s="3" t="s">
        <v>361</v>
      </c>
    </row>
    <row r="373" spans="1:2" ht="21" customHeight="1" x14ac:dyDescent="0.25">
      <c r="A373" s="3">
        <v>343</v>
      </c>
      <c r="B373" s="3" t="s">
        <v>362</v>
      </c>
    </row>
    <row r="374" spans="1:2" ht="21" customHeight="1" x14ac:dyDescent="0.25">
      <c r="A374" s="3">
        <v>344</v>
      </c>
      <c r="B374" s="3" t="s">
        <v>363</v>
      </c>
    </row>
    <row r="375" spans="1:2" ht="21" customHeight="1" x14ac:dyDescent="0.25">
      <c r="A375" s="3">
        <v>345</v>
      </c>
      <c r="B375" s="3" t="s">
        <v>364</v>
      </c>
    </row>
    <row r="376" spans="1:2" ht="21" customHeight="1" x14ac:dyDescent="0.25">
      <c r="A376" s="3">
        <v>346</v>
      </c>
      <c r="B376" s="3" t="s">
        <v>365</v>
      </c>
    </row>
    <row r="377" spans="1:2" ht="21" customHeight="1" x14ac:dyDescent="0.25">
      <c r="A377" s="3">
        <v>347</v>
      </c>
      <c r="B377" s="3" t="s">
        <v>366</v>
      </c>
    </row>
    <row r="378" spans="1:2" ht="21" customHeight="1" x14ac:dyDescent="0.25">
      <c r="A378" s="3">
        <v>348</v>
      </c>
      <c r="B378" s="3" t="s">
        <v>367</v>
      </c>
    </row>
    <row r="379" spans="1:2" ht="21" customHeight="1" x14ac:dyDescent="0.25">
      <c r="A379" s="3">
        <v>349</v>
      </c>
      <c r="B379" s="3" t="s">
        <v>368</v>
      </c>
    </row>
    <row r="380" spans="1:2" ht="21" customHeight="1" x14ac:dyDescent="0.25">
      <c r="A380" s="3">
        <v>350</v>
      </c>
      <c r="B380" s="3" t="s">
        <v>369</v>
      </c>
    </row>
    <row r="381" spans="1:2" ht="21" customHeight="1" x14ac:dyDescent="0.25">
      <c r="A381" s="3">
        <v>350</v>
      </c>
      <c r="B381" s="3" t="s">
        <v>370</v>
      </c>
    </row>
    <row r="382" spans="1:2" ht="21" customHeight="1" x14ac:dyDescent="0.25">
      <c r="A382" s="3">
        <v>351</v>
      </c>
      <c r="B382" s="3" t="s">
        <v>371</v>
      </c>
    </row>
    <row r="383" spans="1:2" ht="21" customHeight="1" x14ac:dyDescent="0.25">
      <c r="A383" s="3">
        <v>352</v>
      </c>
      <c r="B383" s="3" t="s">
        <v>372</v>
      </c>
    </row>
    <row r="384" spans="1:2" ht="21" customHeight="1" x14ac:dyDescent="0.25">
      <c r="A384" s="3">
        <v>353</v>
      </c>
      <c r="B384" s="3" t="s">
        <v>373</v>
      </c>
    </row>
    <row r="385" spans="1:2" ht="21" customHeight="1" x14ac:dyDescent="0.25">
      <c r="A385" s="3">
        <v>354</v>
      </c>
      <c r="B385" s="3" t="s">
        <v>374</v>
      </c>
    </row>
    <row r="386" spans="1:2" ht="21" customHeight="1" x14ac:dyDescent="0.25">
      <c r="A386" s="3">
        <v>355</v>
      </c>
      <c r="B386" s="3" t="s">
        <v>375</v>
      </c>
    </row>
    <row r="387" spans="1:2" ht="21" customHeight="1" x14ac:dyDescent="0.25">
      <c r="A387" s="3">
        <v>356</v>
      </c>
      <c r="B387" s="3" t="s">
        <v>376</v>
      </c>
    </row>
    <row r="388" spans="1:2" ht="21" customHeight="1" x14ac:dyDescent="0.25">
      <c r="A388" s="3">
        <v>357</v>
      </c>
      <c r="B388" s="3" t="s">
        <v>377</v>
      </c>
    </row>
    <row r="389" spans="1:2" ht="21" customHeight="1" x14ac:dyDescent="0.25">
      <c r="A389" s="3">
        <v>358</v>
      </c>
      <c r="B389" s="3" t="s">
        <v>378</v>
      </c>
    </row>
    <row r="390" spans="1:2" ht="21" customHeight="1" x14ac:dyDescent="0.25">
      <c r="A390" s="3">
        <v>359</v>
      </c>
      <c r="B390" s="3" t="s">
        <v>379</v>
      </c>
    </row>
    <row r="391" spans="1:2" ht="21" customHeight="1" x14ac:dyDescent="0.25">
      <c r="A391" s="3">
        <v>360</v>
      </c>
      <c r="B391" s="3" t="s">
        <v>380</v>
      </c>
    </row>
    <row r="392" spans="1:2" ht="21" customHeight="1" x14ac:dyDescent="0.25">
      <c r="A392" s="3">
        <v>360</v>
      </c>
      <c r="B392" s="3" t="s">
        <v>381</v>
      </c>
    </row>
    <row r="393" spans="1:2" ht="21" customHeight="1" x14ac:dyDescent="0.25">
      <c r="A393" s="3">
        <v>361</v>
      </c>
      <c r="B393" s="3" t="s">
        <v>382</v>
      </c>
    </row>
    <row r="394" spans="1:2" ht="21" customHeight="1" x14ac:dyDescent="0.25">
      <c r="A394" s="3">
        <v>362</v>
      </c>
      <c r="B394" s="3" t="s">
        <v>383</v>
      </c>
    </row>
    <row r="395" spans="1:2" ht="21" customHeight="1" x14ac:dyDescent="0.25">
      <c r="A395" s="3">
        <v>363</v>
      </c>
      <c r="B395" s="3" t="s">
        <v>384</v>
      </c>
    </row>
    <row r="396" spans="1:2" ht="21" customHeight="1" x14ac:dyDescent="0.25">
      <c r="A396" s="3">
        <v>364</v>
      </c>
      <c r="B396" s="3" t="s">
        <v>385</v>
      </c>
    </row>
    <row r="397" spans="1:2" ht="21" customHeight="1" x14ac:dyDescent="0.25">
      <c r="A397" s="3">
        <v>365</v>
      </c>
      <c r="B397" s="3" t="s">
        <v>386</v>
      </c>
    </row>
    <row r="398" spans="1:2" ht="21" customHeight="1" x14ac:dyDescent="0.25">
      <c r="A398" s="3">
        <v>366</v>
      </c>
      <c r="B398" s="3" t="s">
        <v>387</v>
      </c>
    </row>
    <row r="399" spans="1:2" ht="21" customHeight="1" x14ac:dyDescent="0.25">
      <c r="A399" s="3">
        <v>367</v>
      </c>
      <c r="B399" s="3" t="s">
        <v>388</v>
      </c>
    </row>
    <row r="400" spans="1:2" ht="21" customHeight="1" x14ac:dyDescent="0.25">
      <c r="A400" s="3">
        <v>368</v>
      </c>
      <c r="B400" s="3" t="s">
        <v>389</v>
      </c>
    </row>
    <row r="401" spans="1:2" ht="21" customHeight="1" x14ac:dyDescent="0.25">
      <c r="A401" s="3">
        <v>369</v>
      </c>
      <c r="B401" s="3" t="s">
        <v>390</v>
      </c>
    </row>
    <row r="402" spans="1:2" ht="21" customHeight="1" x14ac:dyDescent="0.25">
      <c r="A402" s="3">
        <v>370</v>
      </c>
      <c r="B402" s="3" t="s">
        <v>391</v>
      </c>
    </row>
    <row r="403" spans="1:2" ht="21" customHeight="1" x14ac:dyDescent="0.25">
      <c r="A403" s="3">
        <v>370</v>
      </c>
      <c r="B403" s="3" t="s">
        <v>392</v>
      </c>
    </row>
    <row r="404" spans="1:2" ht="21" customHeight="1" x14ac:dyDescent="0.25">
      <c r="A404" s="3">
        <v>371</v>
      </c>
      <c r="B404" s="3" t="s">
        <v>393</v>
      </c>
    </row>
    <row r="405" spans="1:2" ht="21" customHeight="1" x14ac:dyDescent="0.25">
      <c r="A405" s="3">
        <v>372</v>
      </c>
      <c r="B405" s="3" t="s">
        <v>394</v>
      </c>
    </row>
    <row r="406" spans="1:2" ht="21" customHeight="1" x14ac:dyDescent="0.25">
      <c r="A406" s="3">
        <v>373</v>
      </c>
      <c r="B406" s="3" t="s">
        <v>395</v>
      </c>
    </row>
    <row r="407" spans="1:2" ht="21" customHeight="1" x14ac:dyDescent="0.25">
      <c r="A407" s="3">
        <v>374</v>
      </c>
      <c r="B407" s="3" t="s">
        <v>396</v>
      </c>
    </row>
    <row r="408" spans="1:2" ht="21" customHeight="1" x14ac:dyDescent="0.25">
      <c r="A408" s="3">
        <v>375</v>
      </c>
      <c r="B408" s="3" t="s">
        <v>397</v>
      </c>
    </row>
    <row r="409" spans="1:2" ht="21" customHeight="1" x14ac:dyDescent="0.25">
      <c r="A409" s="3">
        <v>376</v>
      </c>
      <c r="B409" s="3" t="s">
        <v>51</v>
      </c>
    </row>
    <row r="410" spans="1:2" ht="21" customHeight="1" x14ac:dyDescent="0.25">
      <c r="A410" s="3">
        <v>377</v>
      </c>
      <c r="B410" s="3" t="s">
        <v>51</v>
      </c>
    </row>
    <row r="411" spans="1:2" ht="21" customHeight="1" x14ac:dyDescent="0.25">
      <c r="A411" s="3">
        <v>378</v>
      </c>
      <c r="B411" s="3" t="s">
        <v>398</v>
      </c>
    </row>
    <row r="412" spans="1:2" ht="21" customHeight="1" x14ac:dyDescent="0.25">
      <c r="A412" s="3">
        <v>379</v>
      </c>
      <c r="B412" s="3" t="s">
        <v>399</v>
      </c>
    </row>
    <row r="413" spans="1:2" ht="21" customHeight="1" x14ac:dyDescent="0.25">
      <c r="A413" s="3">
        <v>380</v>
      </c>
      <c r="B413" s="3" t="s">
        <v>400</v>
      </c>
    </row>
    <row r="414" spans="1:2" ht="21" customHeight="1" x14ac:dyDescent="0.25">
      <c r="A414" s="3">
        <v>380</v>
      </c>
      <c r="B414" s="3" t="s">
        <v>401</v>
      </c>
    </row>
    <row r="415" spans="1:2" ht="21" customHeight="1" x14ac:dyDescent="0.25">
      <c r="A415" s="3">
        <v>381</v>
      </c>
      <c r="B415" s="3" t="s">
        <v>402</v>
      </c>
    </row>
    <row r="416" spans="1:2" ht="21" customHeight="1" x14ac:dyDescent="0.25">
      <c r="A416" s="3">
        <v>382</v>
      </c>
      <c r="B416" s="3" t="s">
        <v>403</v>
      </c>
    </row>
    <row r="417" spans="1:2" ht="21" customHeight="1" x14ac:dyDescent="0.25">
      <c r="A417" s="3">
        <v>383</v>
      </c>
      <c r="B417" s="3" t="s">
        <v>404</v>
      </c>
    </row>
    <row r="418" spans="1:2" ht="21" customHeight="1" x14ac:dyDescent="0.25">
      <c r="A418" s="3">
        <v>384</v>
      </c>
      <c r="B418" s="3" t="s">
        <v>405</v>
      </c>
    </row>
    <row r="419" spans="1:2" ht="21" customHeight="1" x14ac:dyDescent="0.25">
      <c r="A419" s="3">
        <v>385</v>
      </c>
      <c r="B419" s="3" t="s">
        <v>406</v>
      </c>
    </row>
    <row r="420" spans="1:2" ht="21" customHeight="1" x14ac:dyDescent="0.25">
      <c r="A420" s="3">
        <v>386</v>
      </c>
      <c r="B420" s="3" t="s">
        <v>407</v>
      </c>
    </row>
    <row r="421" spans="1:2" ht="21" customHeight="1" x14ac:dyDescent="0.25">
      <c r="A421" s="3">
        <v>387</v>
      </c>
      <c r="B421" s="3" t="s">
        <v>408</v>
      </c>
    </row>
    <row r="422" spans="1:2" ht="21" customHeight="1" x14ac:dyDescent="0.25">
      <c r="A422" s="3">
        <v>388</v>
      </c>
      <c r="B422" s="3" t="s">
        <v>409</v>
      </c>
    </row>
    <row r="423" spans="1:2" ht="21" customHeight="1" x14ac:dyDescent="0.25">
      <c r="A423" s="3">
        <v>389</v>
      </c>
      <c r="B423" s="3" t="s">
        <v>410</v>
      </c>
    </row>
    <row r="424" spans="1:2" ht="21" customHeight="1" x14ac:dyDescent="0.25">
      <c r="A424" s="3">
        <v>390</v>
      </c>
      <c r="B424" s="3" t="s">
        <v>411</v>
      </c>
    </row>
    <row r="425" spans="1:2" ht="21" customHeight="1" x14ac:dyDescent="0.25">
      <c r="A425" s="3">
        <v>390</v>
      </c>
      <c r="B425" s="3" t="s">
        <v>412</v>
      </c>
    </row>
    <row r="426" spans="1:2" ht="21" customHeight="1" x14ac:dyDescent="0.25">
      <c r="A426" s="3">
        <v>391</v>
      </c>
      <c r="B426" s="3" t="s">
        <v>413</v>
      </c>
    </row>
    <row r="427" spans="1:2" ht="21" customHeight="1" x14ac:dyDescent="0.25">
      <c r="A427" s="3">
        <v>392</v>
      </c>
      <c r="B427" s="3" t="s">
        <v>414</v>
      </c>
    </row>
    <row r="428" spans="1:2" ht="21" customHeight="1" x14ac:dyDescent="0.25">
      <c r="A428" s="3">
        <v>393</v>
      </c>
      <c r="B428" s="3" t="s">
        <v>415</v>
      </c>
    </row>
    <row r="429" spans="1:2" ht="21" customHeight="1" x14ac:dyDescent="0.25">
      <c r="A429" s="3">
        <v>394</v>
      </c>
      <c r="B429" s="3" t="s">
        <v>416</v>
      </c>
    </row>
    <row r="430" spans="1:2" ht="21" customHeight="1" x14ac:dyDescent="0.25">
      <c r="A430" s="3">
        <v>395</v>
      </c>
      <c r="B430" s="3" t="s">
        <v>417</v>
      </c>
    </row>
    <row r="431" spans="1:2" ht="21" customHeight="1" x14ac:dyDescent="0.25">
      <c r="A431" s="3">
        <v>396</v>
      </c>
      <c r="B431" s="3" t="s">
        <v>51</v>
      </c>
    </row>
    <row r="432" spans="1:2" ht="21" customHeight="1" x14ac:dyDescent="0.25">
      <c r="A432" s="3">
        <v>397</v>
      </c>
      <c r="B432" s="3" t="s">
        <v>51</v>
      </c>
    </row>
    <row r="433" spans="1:3" ht="21" customHeight="1" x14ac:dyDescent="0.25">
      <c r="A433" s="3">
        <v>398</v>
      </c>
      <c r="B433" s="3" t="s">
        <v>418</v>
      </c>
    </row>
    <row r="434" spans="1:3" ht="21" customHeight="1" x14ac:dyDescent="0.25">
      <c r="A434" s="3">
        <v>399</v>
      </c>
      <c r="B434" s="3" t="s">
        <v>419</v>
      </c>
    </row>
    <row r="436" spans="1:3" ht="21" customHeight="1" x14ac:dyDescent="0.25">
      <c r="A436" s="5" t="s">
        <v>3080</v>
      </c>
      <c r="B436" s="5" t="s">
        <v>2</v>
      </c>
      <c r="C436" s="5" t="s">
        <v>3075</v>
      </c>
    </row>
    <row r="437" spans="1:3" ht="21" customHeight="1" x14ac:dyDescent="0.25">
      <c r="A437" s="3">
        <v>401</v>
      </c>
      <c r="B437" s="3" t="s">
        <v>420</v>
      </c>
    </row>
    <row r="438" spans="1:3" ht="21" customHeight="1" x14ac:dyDescent="0.25">
      <c r="A438" s="3">
        <v>402</v>
      </c>
      <c r="B438" s="3" t="s">
        <v>138</v>
      </c>
    </row>
    <row r="439" spans="1:3" ht="21" customHeight="1" x14ac:dyDescent="0.25">
      <c r="A439" s="3">
        <v>403</v>
      </c>
      <c r="B439" s="3" t="s">
        <v>139</v>
      </c>
    </row>
    <row r="440" spans="1:3" ht="21" customHeight="1" x14ac:dyDescent="0.25">
      <c r="A440" s="3">
        <v>404</v>
      </c>
      <c r="B440" s="3" t="s">
        <v>421</v>
      </c>
    </row>
    <row r="441" spans="1:3" ht="21" customHeight="1" x14ac:dyDescent="0.25">
      <c r="A441" s="3">
        <v>405</v>
      </c>
      <c r="B441" s="3" t="s">
        <v>140</v>
      </c>
    </row>
    <row r="442" spans="1:3" ht="21" customHeight="1" x14ac:dyDescent="0.25">
      <c r="A442" s="3">
        <v>406</v>
      </c>
      <c r="B442" s="3" t="s">
        <v>141</v>
      </c>
    </row>
    <row r="443" spans="1:3" ht="21" customHeight="1" x14ac:dyDescent="0.25">
      <c r="A443" s="3">
        <v>407</v>
      </c>
      <c r="B443" s="3" t="s">
        <v>142</v>
      </c>
    </row>
    <row r="444" spans="1:3" ht="21" customHeight="1" x14ac:dyDescent="0.25">
      <c r="A444" s="3">
        <v>408</v>
      </c>
      <c r="B444" s="3" t="s">
        <v>143</v>
      </c>
    </row>
    <row r="445" spans="1:3" ht="21" customHeight="1" x14ac:dyDescent="0.25">
      <c r="A445" s="3">
        <v>409</v>
      </c>
      <c r="B445" s="3" t="s">
        <v>422</v>
      </c>
    </row>
    <row r="446" spans="1:3" ht="21" customHeight="1" x14ac:dyDescent="0.25">
      <c r="A446" s="3">
        <v>410</v>
      </c>
      <c r="B446" s="3" t="s">
        <v>423</v>
      </c>
    </row>
    <row r="447" spans="1:3" ht="21" customHeight="1" x14ac:dyDescent="0.25">
      <c r="A447" s="3">
        <v>411</v>
      </c>
      <c r="B447" s="3" t="s">
        <v>424</v>
      </c>
    </row>
    <row r="448" spans="1:3" ht="21" customHeight="1" x14ac:dyDescent="0.25">
      <c r="A448" s="3">
        <v>412</v>
      </c>
      <c r="B448" s="3" t="s">
        <v>425</v>
      </c>
    </row>
    <row r="449" spans="1:2" ht="21" customHeight="1" x14ac:dyDescent="0.25">
      <c r="A449" s="3">
        <v>413</v>
      </c>
      <c r="B449" s="3" t="s">
        <v>426</v>
      </c>
    </row>
    <row r="450" spans="1:2" ht="21" customHeight="1" x14ac:dyDescent="0.25">
      <c r="A450" s="3">
        <v>414</v>
      </c>
      <c r="B450" s="3" t="s">
        <v>427</v>
      </c>
    </row>
    <row r="451" spans="1:2" ht="21" customHeight="1" x14ac:dyDescent="0.25">
      <c r="A451" s="3">
        <v>415</v>
      </c>
      <c r="B451" s="3" t="s">
        <v>428</v>
      </c>
    </row>
    <row r="452" spans="1:2" ht="21" customHeight="1" x14ac:dyDescent="0.25">
      <c r="A452" s="3">
        <v>416</v>
      </c>
      <c r="B452" s="3" t="s">
        <v>51</v>
      </c>
    </row>
    <row r="453" spans="1:2" ht="21" customHeight="1" x14ac:dyDescent="0.25">
      <c r="A453" s="3">
        <v>417</v>
      </c>
      <c r="B453" s="3" t="s">
        <v>429</v>
      </c>
    </row>
    <row r="454" spans="1:2" ht="21" customHeight="1" x14ac:dyDescent="0.25">
      <c r="A454" s="3">
        <v>418</v>
      </c>
      <c r="B454" s="3" t="s">
        <v>430</v>
      </c>
    </row>
    <row r="455" spans="1:2" ht="21" customHeight="1" x14ac:dyDescent="0.25">
      <c r="A455" s="3">
        <v>419</v>
      </c>
      <c r="B455" s="3" t="s">
        <v>431</v>
      </c>
    </row>
    <row r="456" spans="1:2" ht="21" customHeight="1" x14ac:dyDescent="0.25">
      <c r="A456" s="3">
        <v>420</v>
      </c>
      <c r="B456" s="3" t="s">
        <v>432</v>
      </c>
    </row>
    <row r="457" spans="1:2" ht="21" customHeight="1" x14ac:dyDescent="0.25">
      <c r="A457" s="3">
        <v>420</v>
      </c>
      <c r="B457" s="3" t="s">
        <v>433</v>
      </c>
    </row>
    <row r="458" spans="1:2" ht="21" customHeight="1" x14ac:dyDescent="0.25">
      <c r="A458" s="3">
        <v>421</v>
      </c>
      <c r="B458" s="3" t="s">
        <v>434</v>
      </c>
    </row>
    <row r="459" spans="1:2" ht="21" customHeight="1" x14ac:dyDescent="0.25">
      <c r="A459" s="3">
        <v>422</v>
      </c>
      <c r="B459" s="3" t="s">
        <v>435</v>
      </c>
    </row>
    <row r="460" spans="1:2" ht="21" customHeight="1" x14ac:dyDescent="0.25">
      <c r="A460" s="3">
        <v>423</v>
      </c>
      <c r="B460" s="3" t="s">
        <v>436</v>
      </c>
    </row>
    <row r="461" spans="1:2" ht="21" customHeight="1" x14ac:dyDescent="0.25">
      <c r="A461" s="3">
        <v>424</v>
      </c>
      <c r="B461" s="3" t="s">
        <v>51</v>
      </c>
    </row>
    <row r="462" spans="1:2" ht="21" customHeight="1" x14ac:dyDescent="0.25">
      <c r="A462" s="3">
        <v>425</v>
      </c>
      <c r="B462" s="3" t="s">
        <v>437</v>
      </c>
    </row>
    <row r="463" spans="1:2" ht="21" customHeight="1" x14ac:dyDescent="0.25">
      <c r="A463" s="3">
        <v>426</v>
      </c>
      <c r="B463" s="3" t="s">
        <v>51</v>
      </c>
    </row>
    <row r="464" spans="1:2" ht="21" customHeight="1" x14ac:dyDescent="0.25">
      <c r="A464" s="3">
        <v>427</v>
      </c>
      <c r="B464" s="3" t="s">
        <v>438</v>
      </c>
    </row>
    <row r="465" spans="1:2" ht="21" customHeight="1" x14ac:dyDescent="0.25">
      <c r="A465" s="3">
        <v>428</v>
      </c>
      <c r="B465" s="3" t="s">
        <v>439</v>
      </c>
    </row>
    <row r="466" spans="1:2" ht="21" customHeight="1" x14ac:dyDescent="0.25">
      <c r="A466" s="3">
        <v>429</v>
      </c>
      <c r="B466" s="3" t="s">
        <v>440</v>
      </c>
    </row>
    <row r="467" spans="1:2" ht="21" customHeight="1" x14ac:dyDescent="0.25">
      <c r="A467" s="3">
        <v>430</v>
      </c>
      <c r="B467" s="3" t="s">
        <v>441</v>
      </c>
    </row>
    <row r="468" spans="1:2" ht="21" customHeight="1" x14ac:dyDescent="0.25">
      <c r="A468" s="3">
        <v>430</v>
      </c>
      <c r="B468" s="3" t="s">
        <v>442</v>
      </c>
    </row>
    <row r="469" spans="1:2" ht="21" customHeight="1" x14ac:dyDescent="0.25">
      <c r="A469" s="3">
        <v>431</v>
      </c>
      <c r="B469" s="3" t="s">
        <v>443</v>
      </c>
    </row>
    <row r="470" spans="1:2" ht="21" customHeight="1" x14ac:dyDescent="0.25">
      <c r="A470" s="3">
        <v>432</v>
      </c>
      <c r="B470" s="3" t="s">
        <v>444</v>
      </c>
    </row>
    <row r="471" spans="1:2" ht="21" customHeight="1" x14ac:dyDescent="0.25">
      <c r="A471" s="3">
        <v>433</v>
      </c>
      <c r="B471" s="3" t="s">
        <v>445</v>
      </c>
    </row>
    <row r="472" spans="1:2" ht="21" customHeight="1" x14ac:dyDescent="0.25">
      <c r="A472" s="3">
        <v>434</v>
      </c>
      <c r="B472" s="3" t="s">
        <v>51</v>
      </c>
    </row>
    <row r="473" spans="1:2" ht="21" customHeight="1" x14ac:dyDescent="0.25">
      <c r="A473" s="3">
        <v>435</v>
      </c>
      <c r="B473" s="3" t="s">
        <v>446</v>
      </c>
    </row>
    <row r="474" spans="1:2" ht="21" customHeight="1" x14ac:dyDescent="0.25">
      <c r="A474" s="3">
        <v>436</v>
      </c>
      <c r="B474" s="3" t="s">
        <v>51</v>
      </c>
    </row>
    <row r="475" spans="1:2" ht="21" customHeight="1" x14ac:dyDescent="0.25">
      <c r="A475" s="3">
        <v>437</v>
      </c>
      <c r="B475" s="3" t="s">
        <v>447</v>
      </c>
    </row>
    <row r="476" spans="1:2" ht="21" customHeight="1" x14ac:dyDescent="0.25">
      <c r="A476" s="3">
        <v>438</v>
      </c>
      <c r="B476" s="3" t="s">
        <v>448</v>
      </c>
    </row>
    <row r="477" spans="1:2" ht="21" customHeight="1" x14ac:dyDescent="0.25">
      <c r="A477" s="3">
        <v>439</v>
      </c>
      <c r="B477" s="3" t="s">
        <v>449</v>
      </c>
    </row>
    <row r="478" spans="1:2" ht="21" customHeight="1" x14ac:dyDescent="0.25">
      <c r="A478" s="3">
        <v>440</v>
      </c>
      <c r="B478" s="3" t="s">
        <v>450</v>
      </c>
    </row>
    <row r="479" spans="1:2" ht="21" customHeight="1" x14ac:dyDescent="0.25">
      <c r="A479" s="3">
        <v>440</v>
      </c>
      <c r="B479" s="3" t="s">
        <v>451</v>
      </c>
    </row>
    <row r="480" spans="1:2" ht="21" customHeight="1" x14ac:dyDescent="0.25">
      <c r="A480" s="3">
        <v>441</v>
      </c>
      <c r="B480" s="3" t="s">
        <v>452</v>
      </c>
    </row>
    <row r="481" spans="1:2" ht="21" customHeight="1" x14ac:dyDescent="0.25">
      <c r="A481" s="3">
        <v>442</v>
      </c>
      <c r="B481" s="3" t="s">
        <v>453</v>
      </c>
    </row>
    <row r="482" spans="1:2" ht="21" customHeight="1" x14ac:dyDescent="0.25">
      <c r="A482" s="3">
        <v>443</v>
      </c>
      <c r="B482" s="3" t="s">
        <v>454</v>
      </c>
    </row>
    <row r="483" spans="1:2" ht="21" customHeight="1" x14ac:dyDescent="0.25">
      <c r="A483" s="3">
        <v>444</v>
      </c>
      <c r="B483" s="3" t="s">
        <v>51</v>
      </c>
    </row>
    <row r="484" spans="1:2" ht="21" customHeight="1" x14ac:dyDescent="0.25">
      <c r="A484" s="3">
        <v>445</v>
      </c>
      <c r="B484" s="3" t="s">
        <v>455</v>
      </c>
    </row>
    <row r="485" spans="1:2" ht="21" customHeight="1" x14ac:dyDescent="0.25">
      <c r="A485" s="3">
        <v>446</v>
      </c>
      <c r="B485" s="3" t="s">
        <v>51</v>
      </c>
    </row>
    <row r="486" spans="1:2" ht="21" customHeight="1" x14ac:dyDescent="0.25">
      <c r="A486" s="3">
        <v>447</v>
      </c>
      <c r="B486" s="3" t="s">
        <v>456</v>
      </c>
    </row>
    <row r="487" spans="1:2" ht="21" customHeight="1" x14ac:dyDescent="0.25">
      <c r="A487" s="3">
        <v>448</v>
      </c>
      <c r="B487" s="3" t="s">
        <v>457</v>
      </c>
    </row>
    <row r="488" spans="1:2" ht="21" customHeight="1" x14ac:dyDescent="0.25">
      <c r="A488" s="3">
        <v>449</v>
      </c>
      <c r="B488" s="3" t="s">
        <v>458</v>
      </c>
    </row>
    <row r="489" spans="1:2" ht="21" customHeight="1" x14ac:dyDescent="0.25">
      <c r="A489" s="3">
        <v>450</v>
      </c>
      <c r="B489" s="3" t="s">
        <v>459</v>
      </c>
    </row>
    <row r="490" spans="1:2" ht="21" customHeight="1" x14ac:dyDescent="0.25">
      <c r="A490" s="3">
        <v>450</v>
      </c>
      <c r="B490" s="3" t="s">
        <v>460</v>
      </c>
    </row>
    <row r="491" spans="1:2" ht="21" customHeight="1" x14ac:dyDescent="0.25">
      <c r="A491" s="3">
        <v>451</v>
      </c>
      <c r="B491" s="3" t="s">
        <v>461</v>
      </c>
    </row>
    <row r="492" spans="1:2" ht="21" customHeight="1" x14ac:dyDescent="0.25">
      <c r="A492" s="3">
        <v>452</v>
      </c>
      <c r="B492" s="3" t="s">
        <v>462</v>
      </c>
    </row>
    <row r="493" spans="1:2" ht="21" customHeight="1" x14ac:dyDescent="0.25">
      <c r="A493" s="3">
        <v>453</v>
      </c>
      <c r="B493" s="3" t="s">
        <v>463</v>
      </c>
    </row>
    <row r="494" spans="1:2" ht="21" customHeight="1" x14ac:dyDescent="0.25">
      <c r="A494" s="3">
        <v>454</v>
      </c>
      <c r="B494" s="3" t="s">
        <v>51</v>
      </c>
    </row>
    <row r="495" spans="1:2" ht="21" customHeight="1" x14ac:dyDescent="0.25">
      <c r="A495" s="3">
        <v>455</v>
      </c>
      <c r="B495" s="3" t="s">
        <v>464</v>
      </c>
    </row>
    <row r="496" spans="1:2" ht="21" customHeight="1" x14ac:dyDescent="0.25">
      <c r="A496" s="3">
        <v>456</v>
      </c>
      <c r="B496" s="3" t="s">
        <v>51</v>
      </c>
    </row>
    <row r="497" spans="1:2" ht="21" customHeight="1" x14ac:dyDescent="0.25">
      <c r="A497" s="3">
        <v>457</v>
      </c>
      <c r="B497" s="3" t="s">
        <v>465</v>
      </c>
    </row>
    <row r="498" spans="1:2" ht="21" customHeight="1" x14ac:dyDescent="0.25">
      <c r="A498" s="3">
        <v>458</v>
      </c>
      <c r="B498" s="3" t="s">
        <v>466</v>
      </c>
    </row>
    <row r="499" spans="1:2" ht="21" customHeight="1" x14ac:dyDescent="0.25">
      <c r="A499" s="3">
        <v>459</v>
      </c>
      <c r="B499" s="3" t="s">
        <v>467</v>
      </c>
    </row>
    <row r="500" spans="1:2" ht="21" customHeight="1" x14ac:dyDescent="0.25">
      <c r="A500" s="3">
        <v>460</v>
      </c>
      <c r="B500" s="3" t="s">
        <v>468</v>
      </c>
    </row>
    <row r="501" spans="1:2" ht="21" customHeight="1" x14ac:dyDescent="0.25">
      <c r="A501" s="3">
        <v>460</v>
      </c>
      <c r="B501" s="3" t="s">
        <v>469</v>
      </c>
    </row>
    <row r="502" spans="1:2" ht="21" customHeight="1" x14ac:dyDescent="0.25">
      <c r="A502" s="3">
        <v>461</v>
      </c>
      <c r="B502" s="3" t="s">
        <v>470</v>
      </c>
    </row>
    <row r="503" spans="1:2" ht="21" customHeight="1" x14ac:dyDescent="0.25">
      <c r="A503" s="3">
        <v>462</v>
      </c>
      <c r="B503" s="3" t="s">
        <v>471</v>
      </c>
    </row>
    <row r="504" spans="1:2" ht="21" customHeight="1" x14ac:dyDescent="0.25">
      <c r="A504" s="3">
        <v>463</v>
      </c>
      <c r="B504" s="3" t="s">
        <v>472</v>
      </c>
    </row>
    <row r="505" spans="1:2" ht="21" customHeight="1" x14ac:dyDescent="0.25">
      <c r="A505" s="3">
        <v>464</v>
      </c>
      <c r="B505" s="3" t="s">
        <v>51</v>
      </c>
    </row>
    <row r="506" spans="1:2" ht="21" customHeight="1" x14ac:dyDescent="0.25">
      <c r="A506" s="3">
        <v>465</v>
      </c>
      <c r="B506" s="3" t="s">
        <v>473</v>
      </c>
    </row>
    <row r="507" spans="1:2" ht="21" customHeight="1" x14ac:dyDescent="0.25">
      <c r="A507" s="3">
        <v>466</v>
      </c>
      <c r="B507" s="3" t="s">
        <v>51</v>
      </c>
    </row>
    <row r="508" spans="1:2" ht="21" customHeight="1" x14ac:dyDescent="0.25">
      <c r="A508" s="3">
        <v>467</v>
      </c>
      <c r="B508" s="3" t="s">
        <v>474</v>
      </c>
    </row>
    <row r="509" spans="1:2" ht="21" customHeight="1" x14ac:dyDescent="0.25">
      <c r="A509" s="3">
        <v>468</v>
      </c>
      <c r="B509" s="3" t="s">
        <v>475</v>
      </c>
    </row>
    <row r="510" spans="1:2" ht="21" customHeight="1" x14ac:dyDescent="0.25">
      <c r="A510" s="3">
        <v>469</v>
      </c>
      <c r="B510" s="3" t="s">
        <v>476</v>
      </c>
    </row>
    <row r="511" spans="1:2" ht="21" customHeight="1" x14ac:dyDescent="0.25">
      <c r="A511" s="3">
        <v>470</v>
      </c>
      <c r="B511" s="3" t="s">
        <v>477</v>
      </c>
    </row>
    <row r="512" spans="1:2" ht="21" customHeight="1" x14ac:dyDescent="0.25">
      <c r="A512" s="3">
        <v>470</v>
      </c>
      <c r="B512" s="3" t="s">
        <v>478</v>
      </c>
    </row>
    <row r="513" spans="1:2" ht="21" customHeight="1" x14ac:dyDescent="0.25">
      <c r="A513" s="3">
        <v>471</v>
      </c>
      <c r="B513" s="3" t="s">
        <v>479</v>
      </c>
    </row>
    <row r="514" spans="1:2" ht="21" customHeight="1" x14ac:dyDescent="0.25">
      <c r="A514" s="3">
        <v>472</v>
      </c>
      <c r="B514" s="3" t="s">
        <v>480</v>
      </c>
    </row>
    <row r="515" spans="1:2" ht="21" customHeight="1" x14ac:dyDescent="0.25">
      <c r="A515" s="3">
        <v>473</v>
      </c>
      <c r="B515" s="3" t="s">
        <v>481</v>
      </c>
    </row>
    <row r="516" spans="1:2" ht="21" customHeight="1" x14ac:dyDescent="0.25">
      <c r="A516" s="3">
        <v>474</v>
      </c>
      <c r="B516" s="3" t="s">
        <v>51</v>
      </c>
    </row>
    <row r="517" spans="1:2" ht="21" customHeight="1" x14ac:dyDescent="0.25">
      <c r="A517" s="3">
        <v>475</v>
      </c>
      <c r="B517" s="3" t="s">
        <v>482</v>
      </c>
    </row>
    <row r="518" spans="1:2" ht="21" customHeight="1" x14ac:dyDescent="0.25">
      <c r="A518" s="3">
        <v>476</v>
      </c>
      <c r="B518" s="3" t="s">
        <v>51</v>
      </c>
    </row>
    <row r="519" spans="1:2" ht="21" customHeight="1" x14ac:dyDescent="0.25">
      <c r="A519" s="3">
        <v>477</v>
      </c>
      <c r="B519" s="3" t="s">
        <v>483</v>
      </c>
    </row>
    <row r="520" spans="1:2" ht="21" customHeight="1" x14ac:dyDescent="0.25">
      <c r="A520" s="3">
        <v>478</v>
      </c>
      <c r="B520" s="3" t="s">
        <v>484</v>
      </c>
    </row>
    <row r="521" spans="1:2" ht="21" customHeight="1" x14ac:dyDescent="0.25">
      <c r="A521" s="3">
        <v>479</v>
      </c>
      <c r="B521" s="3" t="s">
        <v>485</v>
      </c>
    </row>
    <row r="522" spans="1:2" ht="21" customHeight="1" x14ac:dyDescent="0.25">
      <c r="A522" s="3">
        <v>480</v>
      </c>
      <c r="B522" s="3" t="s">
        <v>486</v>
      </c>
    </row>
    <row r="523" spans="1:2" ht="21" customHeight="1" x14ac:dyDescent="0.25">
      <c r="A523" s="3">
        <v>480</v>
      </c>
      <c r="B523" s="3" t="s">
        <v>487</v>
      </c>
    </row>
    <row r="524" spans="1:2" ht="21" customHeight="1" x14ac:dyDescent="0.25">
      <c r="A524" s="3">
        <v>481</v>
      </c>
      <c r="B524" s="3" t="s">
        <v>488</v>
      </c>
    </row>
    <row r="525" spans="1:2" ht="21" customHeight="1" x14ac:dyDescent="0.25">
      <c r="A525" s="3">
        <v>482</v>
      </c>
      <c r="B525" s="3" t="s">
        <v>489</v>
      </c>
    </row>
    <row r="526" spans="1:2" ht="21" customHeight="1" x14ac:dyDescent="0.25">
      <c r="A526" s="3">
        <v>483</v>
      </c>
      <c r="B526" s="3" t="s">
        <v>490</v>
      </c>
    </row>
    <row r="527" spans="1:2" ht="21" customHeight="1" x14ac:dyDescent="0.25">
      <c r="A527" s="3">
        <v>484</v>
      </c>
      <c r="B527" s="3" t="s">
        <v>51</v>
      </c>
    </row>
    <row r="528" spans="1:2" ht="21" customHeight="1" x14ac:dyDescent="0.25">
      <c r="A528" s="3">
        <v>485</v>
      </c>
      <c r="B528" s="3" t="s">
        <v>491</v>
      </c>
    </row>
    <row r="529" spans="1:2" ht="21" customHeight="1" x14ac:dyDescent="0.25">
      <c r="A529" s="3">
        <v>486</v>
      </c>
      <c r="B529" s="3" t="s">
        <v>51</v>
      </c>
    </row>
    <row r="530" spans="1:2" ht="21" customHeight="1" x14ac:dyDescent="0.25">
      <c r="A530" s="3">
        <v>487</v>
      </c>
      <c r="B530" s="3" t="s">
        <v>492</v>
      </c>
    </row>
    <row r="531" spans="1:2" ht="21" customHeight="1" x14ac:dyDescent="0.25">
      <c r="A531" s="3">
        <v>488</v>
      </c>
      <c r="B531" s="3" t="s">
        <v>493</v>
      </c>
    </row>
    <row r="532" spans="1:2" ht="21" customHeight="1" x14ac:dyDescent="0.25">
      <c r="A532" s="3">
        <v>489</v>
      </c>
      <c r="B532" s="3" t="s">
        <v>494</v>
      </c>
    </row>
    <row r="533" spans="1:2" ht="21" customHeight="1" x14ac:dyDescent="0.25">
      <c r="A533" s="3">
        <v>490</v>
      </c>
      <c r="B533" s="3" t="s">
        <v>495</v>
      </c>
    </row>
    <row r="534" spans="1:2" ht="21" customHeight="1" x14ac:dyDescent="0.25">
      <c r="A534" s="3">
        <v>490</v>
      </c>
      <c r="B534" s="3" t="s">
        <v>496</v>
      </c>
    </row>
    <row r="535" spans="1:2" ht="21" customHeight="1" x14ac:dyDescent="0.25">
      <c r="A535" s="3">
        <v>491</v>
      </c>
      <c r="B535" s="3" t="s">
        <v>497</v>
      </c>
    </row>
    <row r="536" spans="1:2" ht="21" customHeight="1" x14ac:dyDescent="0.25">
      <c r="A536" s="3">
        <v>492</v>
      </c>
      <c r="B536" s="3" t="s">
        <v>498</v>
      </c>
    </row>
    <row r="537" spans="1:2" ht="21" customHeight="1" x14ac:dyDescent="0.25">
      <c r="A537" s="3">
        <v>493</v>
      </c>
      <c r="B537" s="3" t="s">
        <v>499</v>
      </c>
    </row>
    <row r="538" spans="1:2" ht="21" customHeight="1" x14ac:dyDescent="0.25">
      <c r="A538" s="3">
        <v>494</v>
      </c>
      <c r="B538" s="3" t="s">
        <v>500</v>
      </c>
    </row>
    <row r="539" spans="1:2" ht="21" customHeight="1" x14ac:dyDescent="0.25">
      <c r="A539" s="3">
        <v>495</v>
      </c>
      <c r="B539" s="3" t="s">
        <v>501</v>
      </c>
    </row>
    <row r="540" spans="1:2" ht="21" customHeight="1" x14ac:dyDescent="0.25">
      <c r="A540" s="3">
        <v>496</v>
      </c>
      <c r="B540" s="3" t="s">
        <v>502</v>
      </c>
    </row>
    <row r="541" spans="1:2" ht="21" customHeight="1" x14ac:dyDescent="0.25">
      <c r="A541" s="3">
        <v>497</v>
      </c>
      <c r="B541" s="3" t="s">
        <v>503</v>
      </c>
    </row>
    <row r="542" spans="1:2" ht="21" customHeight="1" x14ac:dyDescent="0.25">
      <c r="A542" s="3">
        <v>498</v>
      </c>
      <c r="B542" s="3" t="s">
        <v>504</v>
      </c>
    </row>
    <row r="543" spans="1:2" ht="21" customHeight="1" x14ac:dyDescent="0.25">
      <c r="A543" s="3">
        <v>499</v>
      </c>
      <c r="B543" s="3" t="s">
        <v>505</v>
      </c>
    </row>
    <row r="545" spans="1:3" ht="21" customHeight="1" x14ac:dyDescent="0.25">
      <c r="A545" s="5" t="s">
        <v>3081</v>
      </c>
      <c r="B545" s="5" t="s">
        <v>3</v>
      </c>
      <c r="C545" s="5" t="s">
        <v>3075</v>
      </c>
    </row>
    <row r="546" spans="1:3" ht="21" customHeight="1" x14ac:dyDescent="0.25">
      <c r="A546" s="3">
        <v>500</v>
      </c>
      <c r="B546" s="3" t="s">
        <v>506</v>
      </c>
    </row>
    <row r="547" spans="1:3" ht="21" customHeight="1" x14ac:dyDescent="0.25">
      <c r="A547" s="3">
        <v>501</v>
      </c>
      <c r="B547" s="3" t="s">
        <v>507</v>
      </c>
    </row>
    <row r="548" spans="1:3" ht="21" customHeight="1" x14ac:dyDescent="0.25">
      <c r="A548" s="3">
        <v>502</v>
      </c>
      <c r="B548" s="3" t="s">
        <v>138</v>
      </c>
    </row>
    <row r="549" spans="1:3" ht="21" customHeight="1" x14ac:dyDescent="0.25">
      <c r="A549" s="3">
        <v>503</v>
      </c>
      <c r="B549" s="3" t="s">
        <v>139</v>
      </c>
    </row>
    <row r="550" spans="1:3" ht="21" customHeight="1" x14ac:dyDescent="0.25">
      <c r="A550" s="3">
        <v>504</v>
      </c>
      <c r="B550" s="3" t="s">
        <v>51</v>
      </c>
    </row>
    <row r="551" spans="1:3" ht="21" customHeight="1" x14ac:dyDescent="0.25">
      <c r="A551" s="3">
        <v>505</v>
      </c>
      <c r="B551" s="3" t="s">
        <v>140</v>
      </c>
    </row>
    <row r="552" spans="1:3" ht="21" customHeight="1" x14ac:dyDescent="0.25">
      <c r="A552" s="3">
        <v>506</v>
      </c>
      <c r="B552" s="3" t="s">
        <v>141</v>
      </c>
    </row>
    <row r="553" spans="1:3" ht="21" customHeight="1" x14ac:dyDescent="0.25">
      <c r="A553" s="3">
        <v>507</v>
      </c>
      <c r="B553" s="3" t="s">
        <v>142</v>
      </c>
    </row>
    <row r="554" spans="1:3" ht="21" customHeight="1" x14ac:dyDescent="0.25">
      <c r="A554" s="3">
        <v>508</v>
      </c>
      <c r="B554" s="3" t="s">
        <v>508</v>
      </c>
    </row>
    <row r="555" spans="1:3" ht="21" customHeight="1" x14ac:dyDescent="0.25">
      <c r="A555" s="3">
        <v>509</v>
      </c>
      <c r="B555" s="3" t="s">
        <v>509</v>
      </c>
    </row>
    <row r="556" spans="1:3" ht="21" customHeight="1" x14ac:dyDescent="0.25">
      <c r="A556" s="3">
        <v>510</v>
      </c>
      <c r="B556" s="3" t="s">
        <v>510</v>
      </c>
    </row>
    <row r="557" spans="1:3" ht="21" customHeight="1" x14ac:dyDescent="0.25">
      <c r="A557" s="3">
        <v>511</v>
      </c>
      <c r="B557" s="3" t="s">
        <v>511</v>
      </c>
    </row>
    <row r="558" spans="1:3" ht="21" customHeight="1" x14ac:dyDescent="0.25">
      <c r="A558" s="3">
        <v>512</v>
      </c>
      <c r="B558" s="3" t="s">
        <v>512</v>
      </c>
    </row>
    <row r="559" spans="1:3" ht="21" customHeight="1" x14ac:dyDescent="0.25">
      <c r="A559" s="3">
        <v>513</v>
      </c>
      <c r="B559" s="3" t="s">
        <v>513</v>
      </c>
    </row>
    <row r="560" spans="1:3" ht="21" customHeight="1" x14ac:dyDescent="0.25">
      <c r="A560" s="3">
        <v>514</v>
      </c>
      <c r="B560" s="3" t="s">
        <v>514</v>
      </c>
    </row>
    <row r="561" spans="1:2" ht="21" customHeight="1" x14ac:dyDescent="0.25">
      <c r="A561" s="3">
        <v>515</v>
      </c>
      <c r="B561" s="3" t="s">
        <v>515</v>
      </c>
    </row>
    <row r="562" spans="1:2" ht="21" customHeight="1" x14ac:dyDescent="0.25">
      <c r="A562" s="3">
        <v>516</v>
      </c>
      <c r="B562" s="3" t="s">
        <v>516</v>
      </c>
    </row>
    <row r="563" spans="1:2" ht="21" customHeight="1" x14ac:dyDescent="0.25">
      <c r="A563" s="3">
        <v>517</v>
      </c>
      <c r="B563" s="3" t="s">
        <v>51</v>
      </c>
    </row>
    <row r="564" spans="1:2" ht="21" customHeight="1" x14ac:dyDescent="0.25">
      <c r="A564" s="3">
        <v>518</v>
      </c>
      <c r="B564" s="3" t="s">
        <v>517</v>
      </c>
    </row>
    <row r="565" spans="1:2" ht="21" customHeight="1" x14ac:dyDescent="0.25">
      <c r="A565" s="3">
        <v>519</v>
      </c>
      <c r="B565" s="3" t="s">
        <v>518</v>
      </c>
    </row>
    <row r="566" spans="1:2" ht="21" customHeight="1" x14ac:dyDescent="0.25">
      <c r="A566" s="3">
        <v>520</v>
      </c>
      <c r="B566" s="3" t="s">
        <v>519</v>
      </c>
    </row>
    <row r="567" spans="1:2" ht="21" customHeight="1" x14ac:dyDescent="0.25">
      <c r="A567" s="3">
        <v>520</v>
      </c>
      <c r="B567" s="3" t="s">
        <v>520</v>
      </c>
    </row>
    <row r="568" spans="1:2" ht="21" customHeight="1" x14ac:dyDescent="0.25">
      <c r="A568" s="3">
        <v>521</v>
      </c>
      <c r="B568" s="3" t="s">
        <v>521</v>
      </c>
    </row>
    <row r="569" spans="1:2" ht="21" customHeight="1" x14ac:dyDescent="0.25">
      <c r="A569" s="3">
        <v>522</v>
      </c>
      <c r="B569" s="3" t="s">
        <v>522</v>
      </c>
    </row>
    <row r="570" spans="1:2" ht="21" customHeight="1" x14ac:dyDescent="0.25">
      <c r="A570" s="3">
        <v>523</v>
      </c>
      <c r="B570" s="3" t="s">
        <v>523</v>
      </c>
    </row>
    <row r="571" spans="1:2" ht="21" customHeight="1" x14ac:dyDescent="0.25">
      <c r="A571" s="3">
        <v>524</v>
      </c>
      <c r="B571" s="3" t="s">
        <v>51</v>
      </c>
    </row>
    <row r="572" spans="1:2" ht="21" customHeight="1" x14ac:dyDescent="0.25">
      <c r="A572" s="3">
        <v>525</v>
      </c>
      <c r="B572" s="3" t="s">
        <v>524</v>
      </c>
    </row>
    <row r="573" spans="1:2" ht="21" customHeight="1" x14ac:dyDescent="0.25">
      <c r="A573" s="3">
        <v>526</v>
      </c>
      <c r="B573" s="3" t="s">
        <v>525</v>
      </c>
    </row>
    <row r="574" spans="1:2" ht="21" customHeight="1" x14ac:dyDescent="0.25">
      <c r="A574" s="3">
        <v>527</v>
      </c>
      <c r="B574" s="3" t="s">
        <v>526</v>
      </c>
    </row>
    <row r="575" spans="1:2" ht="21" customHeight="1" x14ac:dyDescent="0.25">
      <c r="A575" s="3">
        <v>528</v>
      </c>
      <c r="B575" s="3" t="s">
        <v>527</v>
      </c>
    </row>
    <row r="576" spans="1:2" ht="21" customHeight="1" x14ac:dyDescent="0.25">
      <c r="A576" s="3">
        <v>529</v>
      </c>
      <c r="B576" s="3" t="s">
        <v>528</v>
      </c>
    </row>
    <row r="577" spans="1:2" ht="21" customHeight="1" x14ac:dyDescent="0.25">
      <c r="A577" s="3">
        <v>530</v>
      </c>
      <c r="B577" s="3" t="s">
        <v>529</v>
      </c>
    </row>
    <row r="578" spans="1:2" ht="21" customHeight="1" x14ac:dyDescent="0.25">
      <c r="A578" s="3">
        <v>531</v>
      </c>
      <c r="B578" s="3" t="s">
        <v>530</v>
      </c>
    </row>
    <row r="579" spans="1:2" ht="21" customHeight="1" x14ac:dyDescent="0.25">
      <c r="A579" s="3">
        <v>532</v>
      </c>
      <c r="B579" s="3" t="s">
        <v>531</v>
      </c>
    </row>
    <row r="580" spans="1:2" ht="21" customHeight="1" x14ac:dyDescent="0.25">
      <c r="A580" s="3">
        <v>533</v>
      </c>
      <c r="B580" s="3" t="s">
        <v>532</v>
      </c>
    </row>
    <row r="581" spans="1:2" ht="21" customHeight="1" x14ac:dyDescent="0.25">
      <c r="A581" s="3">
        <v>534</v>
      </c>
      <c r="B581" s="3" t="s">
        <v>533</v>
      </c>
    </row>
    <row r="582" spans="1:2" ht="21" customHeight="1" x14ac:dyDescent="0.25">
      <c r="A582" s="3">
        <v>535</v>
      </c>
      <c r="B582" s="3" t="s">
        <v>534</v>
      </c>
    </row>
    <row r="583" spans="1:2" ht="21" customHeight="1" x14ac:dyDescent="0.25">
      <c r="A583" s="3">
        <v>536</v>
      </c>
      <c r="B583" s="3" t="s">
        <v>535</v>
      </c>
    </row>
    <row r="584" spans="1:2" ht="21" customHeight="1" x14ac:dyDescent="0.25">
      <c r="A584" s="3">
        <v>537</v>
      </c>
      <c r="B584" s="3" t="s">
        <v>536</v>
      </c>
    </row>
    <row r="585" spans="1:2" ht="21" customHeight="1" x14ac:dyDescent="0.25">
      <c r="A585" s="3">
        <v>538</v>
      </c>
      <c r="B585" s="3" t="s">
        <v>537</v>
      </c>
    </row>
    <row r="586" spans="1:2" ht="21" customHeight="1" x14ac:dyDescent="0.25">
      <c r="A586" s="3">
        <v>539</v>
      </c>
      <c r="B586" s="3" t="s">
        <v>538</v>
      </c>
    </row>
    <row r="587" spans="1:2" ht="21" customHeight="1" x14ac:dyDescent="0.25">
      <c r="A587" s="3">
        <v>540</v>
      </c>
      <c r="B587" s="3" t="s">
        <v>539</v>
      </c>
    </row>
    <row r="588" spans="1:2" ht="21" customHeight="1" x14ac:dyDescent="0.25">
      <c r="A588" s="3">
        <v>540</v>
      </c>
      <c r="B588" s="3" t="s">
        <v>540</v>
      </c>
    </row>
    <row r="589" spans="1:2" ht="21" customHeight="1" x14ac:dyDescent="0.25">
      <c r="A589" s="3">
        <v>541</v>
      </c>
      <c r="B589" s="3" t="s">
        <v>541</v>
      </c>
    </row>
    <row r="590" spans="1:2" ht="21" customHeight="1" x14ac:dyDescent="0.25">
      <c r="A590" s="3">
        <v>542</v>
      </c>
      <c r="B590" s="3" t="s">
        <v>522</v>
      </c>
    </row>
    <row r="591" spans="1:2" ht="21" customHeight="1" x14ac:dyDescent="0.25">
      <c r="A591" s="3">
        <v>543</v>
      </c>
      <c r="B591" s="3" t="s">
        <v>542</v>
      </c>
    </row>
    <row r="592" spans="1:2" ht="21" customHeight="1" x14ac:dyDescent="0.25">
      <c r="A592" s="3">
        <v>544</v>
      </c>
      <c r="B592" s="3" t="s">
        <v>51</v>
      </c>
    </row>
    <row r="593" spans="1:2" ht="21" customHeight="1" x14ac:dyDescent="0.25">
      <c r="A593" s="3">
        <v>545</v>
      </c>
      <c r="B593" s="3" t="s">
        <v>51</v>
      </c>
    </row>
    <row r="594" spans="1:2" ht="21" customHeight="1" x14ac:dyDescent="0.25">
      <c r="A594" s="3">
        <v>546</v>
      </c>
      <c r="B594" s="3" t="s">
        <v>543</v>
      </c>
    </row>
    <row r="595" spans="1:2" ht="21" customHeight="1" x14ac:dyDescent="0.25">
      <c r="A595" s="3">
        <v>547</v>
      </c>
      <c r="B595" s="3" t="s">
        <v>544</v>
      </c>
    </row>
    <row r="596" spans="1:2" ht="21" customHeight="1" x14ac:dyDescent="0.25">
      <c r="A596" s="3">
        <v>548</v>
      </c>
      <c r="B596" s="3" t="s">
        <v>545</v>
      </c>
    </row>
    <row r="597" spans="1:2" ht="21" customHeight="1" x14ac:dyDescent="0.25">
      <c r="A597" s="3">
        <v>549</v>
      </c>
      <c r="B597" s="3" t="s">
        <v>546</v>
      </c>
    </row>
    <row r="598" spans="1:2" ht="21" customHeight="1" x14ac:dyDescent="0.25">
      <c r="A598" s="3">
        <v>550</v>
      </c>
      <c r="B598" s="3" t="s">
        <v>547</v>
      </c>
    </row>
    <row r="599" spans="1:2" ht="21" customHeight="1" x14ac:dyDescent="0.25">
      <c r="A599" s="3">
        <v>550</v>
      </c>
      <c r="B599" s="3" t="s">
        <v>548</v>
      </c>
    </row>
    <row r="600" spans="1:2" ht="21" customHeight="1" x14ac:dyDescent="0.25">
      <c r="A600" s="3">
        <v>551</v>
      </c>
      <c r="B600" s="3" t="s">
        <v>549</v>
      </c>
    </row>
    <row r="601" spans="1:2" ht="21" customHeight="1" x14ac:dyDescent="0.25">
      <c r="A601" s="3">
        <v>552</v>
      </c>
      <c r="B601" s="3" t="s">
        <v>550</v>
      </c>
    </row>
    <row r="602" spans="1:2" ht="21" customHeight="1" x14ac:dyDescent="0.25">
      <c r="A602" s="3">
        <v>553</v>
      </c>
      <c r="B602" s="3" t="s">
        <v>551</v>
      </c>
    </row>
    <row r="603" spans="1:2" ht="21" customHeight="1" x14ac:dyDescent="0.25">
      <c r="A603" s="3">
        <v>554</v>
      </c>
      <c r="B603" s="3" t="s">
        <v>552</v>
      </c>
    </row>
    <row r="604" spans="1:2" ht="21" customHeight="1" x14ac:dyDescent="0.25">
      <c r="A604" s="3">
        <v>555</v>
      </c>
      <c r="B604" s="3" t="s">
        <v>553</v>
      </c>
    </row>
    <row r="605" spans="1:2" ht="21" customHeight="1" x14ac:dyDescent="0.25">
      <c r="A605" s="3">
        <v>556</v>
      </c>
      <c r="B605" s="3" t="s">
        <v>554</v>
      </c>
    </row>
    <row r="606" spans="1:2" ht="21" customHeight="1" x14ac:dyDescent="0.25">
      <c r="A606" s="3">
        <v>557</v>
      </c>
      <c r="B606" s="3" t="s">
        <v>555</v>
      </c>
    </row>
    <row r="607" spans="1:2" ht="21" customHeight="1" x14ac:dyDescent="0.25">
      <c r="A607" s="3">
        <v>558</v>
      </c>
      <c r="B607" s="3" t="s">
        <v>556</v>
      </c>
    </row>
    <row r="608" spans="1:2" ht="21" customHeight="1" x14ac:dyDescent="0.25">
      <c r="A608" s="3">
        <v>559</v>
      </c>
      <c r="B608" s="3" t="s">
        <v>557</v>
      </c>
    </row>
    <row r="609" spans="1:2" ht="21" customHeight="1" x14ac:dyDescent="0.25">
      <c r="A609" s="3">
        <v>560</v>
      </c>
      <c r="B609" s="3" t="s">
        <v>558</v>
      </c>
    </row>
    <row r="610" spans="1:2" ht="21" customHeight="1" x14ac:dyDescent="0.25">
      <c r="A610" s="3">
        <v>560</v>
      </c>
      <c r="B610" s="3" t="s">
        <v>559</v>
      </c>
    </row>
    <row r="611" spans="1:2" ht="21" customHeight="1" x14ac:dyDescent="0.25">
      <c r="A611" s="3">
        <v>561</v>
      </c>
      <c r="B611" s="3" t="s">
        <v>560</v>
      </c>
    </row>
    <row r="612" spans="1:2" ht="21" customHeight="1" x14ac:dyDescent="0.25">
      <c r="A612" s="3">
        <v>562</v>
      </c>
      <c r="B612" s="3" t="s">
        <v>561</v>
      </c>
    </row>
    <row r="613" spans="1:2" ht="21" customHeight="1" x14ac:dyDescent="0.25">
      <c r="A613" s="3">
        <v>563</v>
      </c>
      <c r="B613" s="3" t="s">
        <v>562</v>
      </c>
    </row>
    <row r="614" spans="1:2" ht="21" customHeight="1" x14ac:dyDescent="0.25">
      <c r="A614" s="3">
        <v>564</v>
      </c>
      <c r="B614" s="3" t="s">
        <v>563</v>
      </c>
    </row>
    <row r="615" spans="1:2" ht="21" customHeight="1" x14ac:dyDescent="0.25">
      <c r="A615" s="3">
        <v>565</v>
      </c>
      <c r="B615" s="3" t="s">
        <v>564</v>
      </c>
    </row>
    <row r="616" spans="1:2" ht="21" customHeight="1" x14ac:dyDescent="0.25">
      <c r="A616" s="3">
        <v>566</v>
      </c>
      <c r="B616" s="3" t="s">
        <v>565</v>
      </c>
    </row>
    <row r="617" spans="1:2" ht="21" customHeight="1" x14ac:dyDescent="0.25">
      <c r="A617" s="3">
        <v>567</v>
      </c>
      <c r="B617" s="3" t="s">
        <v>566</v>
      </c>
    </row>
    <row r="618" spans="1:2" ht="21" customHeight="1" x14ac:dyDescent="0.25">
      <c r="A618" s="3">
        <v>568</v>
      </c>
      <c r="B618" s="3" t="s">
        <v>567</v>
      </c>
    </row>
    <row r="619" spans="1:2" ht="21" customHeight="1" x14ac:dyDescent="0.25">
      <c r="A619" s="3">
        <v>569</v>
      </c>
      <c r="B619" s="3" t="s">
        <v>568</v>
      </c>
    </row>
    <row r="620" spans="1:2" ht="21" customHeight="1" x14ac:dyDescent="0.25">
      <c r="A620" s="3">
        <v>570</v>
      </c>
      <c r="B620" s="3" t="s">
        <v>569</v>
      </c>
    </row>
    <row r="621" spans="1:2" ht="21" customHeight="1" x14ac:dyDescent="0.25">
      <c r="A621" s="3">
        <v>570</v>
      </c>
      <c r="B621" s="3" t="s">
        <v>570</v>
      </c>
    </row>
    <row r="622" spans="1:2" ht="21" customHeight="1" x14ac:dyDescent="0.25">
      <c r="A622" s="3">
        <v>571</v>
      </c>
      <c r="B622" s="3" t="s">
        <v>571</v>
      </c>
    </row>
    <row r="623" spans="1:2" ht="21" customHeight="1" x14ac:dyDescent="0.25">
      <c r="A623" s="3">
        <v>572</v>
      </c>
      <c r="B623" s="3" t="s">
        <v>572</v>
      </c>
    </row>
    <row r="624" spans="1:2" ht="21" customHeight="1" x14ac:dyDescent="0.25">
      <c r="A624" s="3">
        <v>573</v>
      </c>
      <c r="B624" s="3" t="s">
        <v>573</v>
      </c>
    </row>
    <row r="625" spans="1:2" ht="21" customHeight="1" x14ac:dyDescent="0.25">
      <c r="A625" s="3">
        <v>574</v>
      </c>
      <c r="B625" s="3" t="s">
        <v>51</v>
      </c>
    </row>
    <row r="626" spans="1:2" ht="21" customHeight="1" x14ac:dyDescent="0.25">
      <c r="A626" s="3">
        <v>575</v>
      </c>
      <c r="B626" s="3" t="s">
        <v>574</v>
      </c>
    </row>
    <row r="627" spans="1:2" ht="21" customHeight="1" x14ac:dyDescent="0.25">
      <c r="A627" s="3">
        <v>576</v>
      </c>
      <c r="B627" s="3" t="s">
        <v>575</v>
      </c>
    </row>
    <row r="628" spans="1:2" ht="21" customHeight="1" x14ac:dyDescent="0.25">
      <c r="A628" s="3">
        <v>577</v>
      </c>
      <c r="B628" s="3" t="s">
        <v>576</v>
      </c>
    </row>
    <row r="629" spans="1:2" ht="21" customHeight="1" x14ac:dyDescent="0.25">
      <c r="A629" s="3">
        <v>578</v>
      </c>
      <c r="B629" s="3" t="s">
        <v>577</v>
      </c>
    </row>
    <row r="630" spans="1:2" ht="21" customHeight="1" x14ac:dyDescent="0.25">
      <c r="A630" s="3">
        <v>579</v>
      </c>
      <c r="B630" s="3" t="s">
        <v>578</v>
      </c>
    </row>
    <row r="631" spans="1:2" ht="21" customHeight="1" x14ac:dyDescent="0.25">
      <c r="A631" s="3">
        <v>580</v>
      </c>
      <c r="B631" s="3" t="s">
        <v>579</v>
      </c>
    </row>
    <row r="632" spans="1:2" ht="21" customHeight="1" x14ac:dyDescent="0.25">
      <c r="A632" s="3">
        <v>580</v>
      </c>
      <c r="B632" s="3" t="s">
        <v>580</v>
      </c>
    </row>
    <row r="633" spans="1:2" ht="21" customHeight="1" x14ac:dyDescent="0.25">
      <c r="A633" s="3">
        <v>581</v>
      </c>
      <c r="B633" s="3" t="s">
        <v>581</v>
      </c>
    </row>
    <row r="634" spans="1:2" ht="21" customHeight="1" x14ac:dyDescent="0.25">
      <c r="A634" s="3">
        <v>582</v>
      </c>
      <c r="B634" s="3" t="s">
        <v>582</v>
      </c>
    </row>
    <row r="635" spans="1:2" ht="21" customHeight="1" x14ac:dyDescent="0.25">
      <c r="A635" s="3">
        <v>583</v>
      </c>
      <c r="B635" s="3" t="s">
        <v>583</v>
      </c>
    </row>
    <row r="636" spans="1:2" ht="21" customHeight="1" x14ac:dyDescent="0.25">
      <c r="A636" s="3">
        <v>584</v>
      </c>
      <c r="B636" s="3" t="s">
        <v>584</v>
      </c>
    </row>
    <row r="637" spans="1:2" ht="21" customHeight="1" x14ac:dyDescent="0.25">
      <c r="A637" s="3">
        <v>585</v>
      </c>
      <c r="B637" s="3" t="s">
        <v>585</v>
      </c>
    </row>
    <row r="638" spans="1:2" ht="21" customHeight="1" x14ac:dyDescent="0.25">
      <c r="A638" s="3">
        <v>586</v>
      </c>
      <c r="B638" s="3" t="s">
        <v>586</v>
      </c>
    </row>
    <row r="639" spans="1:2" ht="21" customHeight="1" x14ac:dyDescent="0.25">
      <c r="A639" s="3">
        <v>587</v>
      </c>
      <c r="B639" s="3" t="s">
        <v>587</v>
      </c>
    </row>
    <row r="640" spans="1:2" ht="21" customHeight="1" x14ac:dyDescent="0.25">
      <c r="A640" s="3">
        <v>588</v>
      </c>
      <c r="B640" s="3" t="s">
        <v>588</v>
      </c>
    </row>
    <row r="641" spans="1:3" ht="21" customHeight="1" x14ac:dyDescent="0.25">
      <c r="A641" s="3">
        <v>589</v>
      </c>
      <c r="B641" s="3" t="s">
        <v>51</v>
      </c>
    </row>
    <row r="642" spans="1:3" ht="21" customHeight="1" x14ac:dyDescent="0.25">
      <c r="A642" s="3">
        <v>590</v>
      </c>
      <c r="B642" s="3" t="s">
        <v>589</v>
      </c>
    </row>
    <row r="643" spans="1:3" ht="21" customHeight="1" x14ac:dyDescent="0.25">
      <c r="A643" s="3">
        <v>590</v>
      </c>
      <c r="B643" s="3" t="s">
        <v>590</v>
      </c>
    </row>
    <row r="644" spans="1:3" ht="21" customHeight="1" x14ac:dyDescent="0.25">
      <c r="A644" s="3">
        <v>591</v>
      </c>
      <c r="B644" s="3" t="s">
        <v>581</v>
      </c>
    </row>
    <row r="645" spans="1:3" ht="21" customHeight="1" x14ac:dyDescent="0.25">
      <c r="A645" s="3">
        <v>592</v>
      </c>
      <c r="B645" s="3" t="s">
        <v>591</v>
      </c>
    </row>
    <row r="646" spans="1:3" ht="21" customHeight="1" x14ac:dyDescent="0.25">
      <c r="A646" s="3">
        <v>593</v>
      </c>
      <c r="B646" s="3" t="s">
        <v>592</v>
      </c>
    </row>
    <row r="647" spans="1:3" ht="21" customHeight="1" x14ac:dyDescent="0.25">
      <c r="A647" s="3">
        <v>594</v>
      </c>
      <c r="B647" s="3" t="s">
        <v>593</v>
      </c>
    </row>
    <row r="648" spans="1:3" ht="21" customHeight="1" x14ac:dyDescent="0.25">
      <c r="A648" s="3">
        <v>595</v>
      </c>
      <c r="B648" s="3" t="s">
        <v>594</v>
      </c>
    </row>
    <row r="649" spans="1:3" ht="21" customHeight="1" x14ac:dyDescent="0.25">
      <c r="A649" s="3">
        <v>596</v>
      </c>
      <c r="B649" s="3" t="s">
        <v>595</v>
      </c>
    </row>
    <row r="650" spans="1:3" ht="21" customHeight="1" x14ac:dyDescent="0.25">
      <c r="A650" s="3">
        <v>597</v>
      </c>
      <c r="B650" s="3" t="s">
        <v>596</v>
      </c>
    </row>
    <row r="651" spans="1:3" ht="21" customHeight="1" x14ac:dyDescent="0.25">
      <c r="A651" s="3">
        <v>598</v>
      </c>
      <c r="B651" s="3" t="s">
        <v>597</v>
      </c>
    </row>
    <row r="652" spans="1:3" ht="21" customHeight="1" x14ac:dyDescent="0.25">
      <c r="A652" s="3">
        <v>599</v>
      </c>
      <c r="B652" s="3" t="s">
        <v>598</v>
      </c>
    </row>
    <row r="654" spans="1:3" ht="21" customHeight="1" x14ac:dyDescent="0.25">
      <c r="A654" s="5" t="s">
        <v>3082</v>
      </c>
      <c r="B654" s="5" t="s">
        <v>599</v>
      </c>
      <c r="C654" s="5" t="s">
        <v>3075</v>
      </c>
    </row>
    <row r="655" spans="1:3" ht="21" customHeight="1" x14ac:dyDescent="0.25">
      <c r="A655" s="3">
        <v>600</v>
      </c>
      <c r="B655" s="3" t="s">
        <v>4</v>
      </c>
    </row>
    <row r="656" spans="1:3" ht="21" customHeight="1" x14ac:dyDescent="0.25">
      <c r="A656" s="3">
        <v>600</v>
      </c>
      <c r="B656" s="3" t="s">
        <v>600</v>
      </c>
    </row>
    <row r="657" spans="1:2" ht="21" customHeight="1" x14ac:dyDescent="0.25">
      <c r="A657" s="3">
        <v>601</v>
      </c>
      <c r="B657" s="3" t="s">
        <v>507</v>
      </c>
    </row>
    <row r="658" spans="1:2" ht="21" customHeight="1" x14ac:dyDescent="0.25">
      <c r="A658" s="3">
        <v>602</v>
      </c>
      <c r="B658" s="3" t="s">
        <v>138</v>
      </c>
    </row>
    <row r="659" spans="1:2" ht="21" customHeight="1" x14ac:dyDescent="0.25">
      <c r="A659" s="3">
        <v>603</v>
      </c>
      <c r="B659" s="3" t="s">
        <v>139</v>
      </c>
    </row>
    <row r="660" spans="1:2" ht="21" customHeight="1" x14ac:dyDescent="0.25">
      <c r="A660" s="3">
        <v>604</v>
      </c>
      <c r="B660" s="3" t="s">
        <v>421</v>
      </c>
    </row>
    <row r="661" spans="1:2" ht="21" customHeight="1" x14ac:dyDescent="0.25">
      <c r="A661" s="3">
        <v>605</v>
      </c>
      <c r="B661" s="3" t="s">
        <v>140</v>
      </c>
    </row>
    <row r="662" spans="1:2" ht="21" customHeight="1" x14ac:dyDescent="0.25">
      <c r="A662" s="3">
        <v>606</v>
      </c>
      <c r="B662" s="3" t="s">
        <v>601</v>
      </c>
    </row>
    <row r="663" spans="1:2" ht="21" customHeight="1" x14ac:dyDescent="0.25">
      <c r="A663" s="3">
        <v>607</v>
      </c>
      <c r="B663" s="3" t="s">
        <v>142</v>
      </c>
    </row>
    <row r="664" spans="1:2" ht="21" customHeight="1" x14ac:dyDescent="0.25">
      <c r="A664" s="3">
        <v>608</v>
      </c>
      <c r="B664" s="3" t="s">
        <v>602</v>
      </c>
    </row>
    <row r="665" spans="1:2" ht="21" customHeight="1" x14ac:dyDescent="0.25">
      <c r="A665" s="3">
        <v>609</v>
      </c>
      <c r="B665" s="3" t="s">
        <v>509</v>
      </c>
    </row>
    <row r="666" spans="1:2" ht="21" customHeight="1" x14ac:dyDescent="0.25">
      <c r="A666" s="3">
        <v>610</v>
      </c>
      <c r="B666" s="3" t="s">
        <v>603</v>
      </c>
    </row>
    <row r="667" spans="1:2" ht="21" customHeight="1" x14ac:dyDescent="0.25">
      <c r="A667" s="3">
        <v>610</v>
      </c>
      <c r="B667" s="3" t="s">
        <v>604</v>
      </c>
    </row>
    <row r="668" spans="1:2" ht="21" customHeight="1" x14ac:dyDescent="0.25">
      <c r="A668" s="3">
        <v>611</v>
      </c>
      <c r="B668" s="3" t="s">
        <v>605</v>
      </c>
    </row>
    <row r="669" spans="1:2" ht="21" customHeight="1" x14ac:dyDescent="0.25">
      <c r="A669" s="3">
        <v>612</v>
      </c>
      <c r="B669" s="3" t="s">
        <v>606</v>
      </c>
    </row>
    <row r="670" spans="1:2" ht="21" customHeight="1" x14ac:dyDescent="0.25">
      <c r="A670" s="3">
        <v>613</v>
      </c>
      <c r="B670" s="3" t="s">
        <v>607</v>
      </c>
    </row>
    <row r="671" spans="1:2" ht="21" customHeight="1" x14ac:dyDescent="0.25">
      <c r="A671" s="3">
        <v>614</v>
      </c>
      <c r="B671" s="3" t="s">
        <v>608</v>
      </c>
    </row>
    <row r="672" spans="1:2" ht="21" customHeight="1" x14ac:dyDescent="0.25">
      <c r="A672" s="3">
        <v>615</v>
      </c>
      <c r="B672" s="3" t="s">
        <v>609</v>
      </c>
    </row>
    <row r="673" spans="1:2" ht="21" customHeight="1" x14ac:dyDescent="0.25">
      <c r="A673" s="3">
        <v>616</v>
      </c>
      <c r="B673" s="3" t="s">
        <v>610</v>
      </c>
    </row>
    <row r="674" spans="1:2" ht="21" customHeight="1" x14ac:dyDescent="0.25">
      <c r="A674" s="3">
        <v>617</v>
      </c>
      <c r="B674" s="3" t="s">
        <v>611</v>
      </c>
    </row>
    <row r="675" spans="1:2" ht="21" customHeight="1" x14ac:dyDescent="0.25">
      <c r="A675" s="3">
        <v>618</v>
      </c>
      <c r="B675" s="3" t="s">
        <v>612</v>
      </c>
    </row>
    <row r="676" spans="1:2" ht="21" customHeight="1" x14ac:dyDescent="0.25">
      <c r="A676" s="3">
        <v>619</v>
      </c>
      <c r="B676" s="3" t="s">
        <v>51</v>
      </c>
    </row>
    <row r="677" spans="1:2" ht="21" customHeight="1" x14ac:dyDescent="0.25">
      <c r="A677" s="3">
        <v>620</v>
      </c>
      <c r="B677" s="3" t="s">
        <v>613</v>
      </c>
    </row>
    <row r="678" spans="1:2" ht="21" customHeight="1" x14ac:dyDescent="0.25">
      <c r="A678" s="3">
        <v>620</v>
      </c>
      <c r="B678" s="3" t="s">
        <v>614</v>
      </c>
    </row>
    <row r="679" spans="1:2" ht="21" customHeight="1" x14ac:dyDescent="0.25">
      <c r="A679" s="3">
        <v>621</v>
      </c>
      <c r="B679" s="3" t="s">
        <v>615</v>
      </c>
    </row>
    <row r="680" spans="1:2" ht="21" customHeight="1" x14ac:dyDescent="0.25">
      <c r="A680" s="3">
        <v>622</v>
      </c>
      <c r="B680" s="3" t="s">
        <v>616</v>
      </c>
    </row>
    <row r="681" spans="1:2" ht="21" customHeight="1" x14ac:dyDescent="0.25">
      <c r="A681" s="3">
        <v>623</v>
      </c>
      <c r="B681" s="3" t="s">
        <v>617</v>
      </c>
    </row>
    <row r="682" spans="1:2" ht="21" customHeight="1" x14ac:dyDescent="0.25">
      <c r="A682" s="3">
        <v>624</v>
      </c>
      <c r="B682" s="3" t="s">
        <v>618</v>
      </c>
    </row>
    <row r="683" spans="1:2" ht="21" customHeight="1" x14ac:dyDescent="0.25">
      <c r="A683" s="3">
        <v>625</v>
      </c>
      <c r="B683" s="3" t="s">
        <v>619</v>
      </c>
    </row>
    <row r="684" spans="1:2" ht="21" customHeight="1" x14ac:dyDescent="0.25">
      <c r="A684" s="3">
        <v>626</v>
      </c>
      <c r="B684" s="3" t="s">
        <v>51</v>
      </c>
    </row>
    <row r="685" spans="1:2" ht="21" customHeight="1" x14ac:dyDescent="0.25">
      <c r="A685" s="3">
        <v>627</v>
      </c>
      <c r="B685" s="3" t="s">
        <v>620</v>
      </c>
    </row>
    <row r="686" spans="1:2" ht="21" customHeight="1" x14ac:dyDescent="0.25">
      <c r="A686" s="3">
        <v>628</v>
      </c>
      <c r="B686" s="3" t="s">
        <v>621</v>
      </c>
    </row>
    <row r="687" spans="1:2" ht="21" customHeight="1" x14ac:dyDescent="0.25">
      <c r="A687" s="3">
        <v>629</v>
      </c>
      <c r="B687" s="3" t="s">
        <v>622</v>
      </c>
    </row>
    <row r="688" spans="1:2" ht="21" customHeight="1" x14ac:dyDescent="0.25">
      <c r="A688" s="3">
        <v>630</v>
      </c>
      <c r="B688" s="3" t="s">
        <v>623</v>
      </c>
    </row>
    <row r="689" spans="1:2" ht="21" customHeight="1" x14ac:dyDescent="0.25">
      <c r="A689" s="3">
        <v>630</v>
      </c>
      <c r="B689" s="3" t="s">
        <v>624</v>
      </c>
    </row>
    <row r="690" spans="1:2" ht="21" customHeight="1" x14ac:dyDescent="0.25">
      <c r="A690" s="3">
        <v>631</v>
      </c>
      <c r="B690" s="3" t="s">
        <v>522</v>
      </c>
    </row>
    <row r="691" spans="1:2" ht="21" customHeight="1" x14ac:dyDescent="0.25">
      <c r="A691" s="3">
        <v>632</v>
      </c>
      <c r="B691" s="3" t="s">
        <v>625</v>
      </c>
    </row>
    <row r="692" spans="1:2" ht="21" customHeight="1" x14ac:dyDescent="0.25">
      <c r="A692" s="3">
        <v>633</v>
      </c>
      <c r="B692" s="3" t="s">
        <v>626</v>
      </c>
    </row>
    <row r="693" spans="1:2" ht="21" customHeight="1" x14ac:dyDescent="0.25">
      <c r="A693" s="3">
        <v>634</v>
      </c>
      <c r="B693" s="3" t="s">
        <v>627</v>
      </c>
    </row>
    <row r="694" spans="1:2" ht="21" customHeight="1" x14ac:dyDescent="0.25">
      <c r="A694" s="3">
        <v>635</v>
      </c>
      <c r="B694" s="3" t="s">
        <v>628</v>
      </c>
    </row>
    <row r="695" spans="1:2" ht="21" customHeight="1" x14ac:dyDescent="0.25">
      <c r="A695" s="3">
        <v>636</v>
      </c>
      <c r="B695" s="3" t="s">
        <v>629</v>
      </c>
    </row>
    <row r="696" spans="1:2" ht="21" customHeight="1" x14ac:dyDescent="0.25">
      <c r="A696" s="3">
        <v>637</v>
      </c>
      <c r="B696" s="3" t="s">
        <v>630</v>
      </c>
    </row>
    <row r="697" spans="1:2" ht="21" customHeight="1" x14ac:dyDescent="0.25">
      <c r="A697" s="3">
        <v>638</v>
      </c>
      <c r="B697" s="3" t="s">
        <v>631</v>
      </c>
    </row>
    <row r="698" spans="1:2" ht="21" customHeight="1" x14ac:dyDescent="0.25">
      <c r="A698" s="3">
        <v>639</v>
      </c>
      <c r="B698" s="3" t="s">
        <v>632</v>
      </c>
    </row>
    <row r="699" spans="1:2" ht="21" customHeight="1" x14ac:dyDescent="0.25">
      <c r="A699" s="3">
        <v>640</v>
      </c>
      <c r="B699" s="3" t="s">
        <v>633</v>
      </c>
    </row>
    <row r="700" spans="1:2" ht="21" customHeight="1" x14ac:dyDescent="0.25">
      <c r="A700" s="3">
        <v>640</v>
      </c>
      <c r="B700" s="3" t="s">
        <v>634</v>
      </c>
    </row>
    <row r="701" spans="1:2" ht="21" customHeight="1" x14ac:dyDescent="0.25">
      <c r="A701" s="3">
        <v>641</v>
      </c>
      <c r="B701" s="3" t="s">
        <v>635</v>
      </c>
    </row>
    <row r="702" spans="1:2" ht="21" customHeight="1" x14ac:dyDescent="0.25">
      <c r="A702" s="3">
        <v>642</v>
      </c>
      <c r="B702" s="3" t="s">
        <v>636</v>
      </c>
    </row>
    <row r="703" spans="1:2" ht="21" customHeight="1" x14ac:dyDescent="0.25">
      <c r="A703" s="3">
        <v>643</v>
      </c>
      <c r="B703" s="3" t="s">
        <v>637</v>
      </c>
    </row>
    <row r="704" spans="1:2" ht="21" customHeight="1" x14ac:dyDescent="0.25">
      <c r="A704" s="3">
        <v>644</v>
      </c>
      <c r="B704" s="3" t="s">
        <v>638</v>
      </c>
    </row>
    <row r="705" spans="1:2" ht="21" customHeight="1" x14ac:dyDescent="0.25">
      <c r="A705" s="3">
        <v>645</v>
      </c>
      <c r="B705" s="3" t="s">
        <v>639</v>
      </c>
    </row>
    <row r="706" spans="1:2" ht="21" customHeight="1" x14ac:dyDescent="0.25">
      <c r="A706" s="3">
        <v>646</v>
      </c>
      <c r="B706" s="3" t="s">
        <v>640</v>
      </c>
    </row>
    <row r="707" spans="1:2" ht="21" customHeight="1" x14ac:dyDescent="0.25">
      <c r="A707" s="3">
        <v>647</v>
      </c>
      <c r="B707" s="3" t="s">
        <v>641</v>
      </c>
    </row>
    <row r="708" spans="1:2" ht="21" customHeight="1" x14ac:dyDescent="0.25">
      <c r="A708" s="3">
        <v>648</v>
      </c>
      <c r="B708" s="3" t="s">
        <v>642</v>
      </c>
    </row>
    <row r="709" spans="1:2" ht="21" customHeight="1" x14ac:dyDescent="0.25">
      <c r="A709" s="3">
        <v>649</v>
      </c>
      <c r="B709" s="3" t="s">
        <v>643</v>
      </c>
    </row>
    <row r="710" spans="1:2" ht="21" customHeight="1" x14ac:dyDescent="0.25">
      <c r="A710" s="3">
        <v>650</v>
      </c>
      <c r="B710" s="3" t="s">
        <v>644</v>
      </c>
    </row>
    <row r="711" spans="1:2" ht="21" customHeight="1" x14ac:dyDescent="0.25">
      <c r="A711" s="3">
        <v>650</v>
      </c>
      <c r="B711" s="3" t="s">
        <v>645</v>
      </c>
    </row>
    <row r="712" spans="1:2" ht="21" customHeight="1" x14ac:dyDescent="0.25">
      <c r="A712" s="3">
        <v>651</v>
      </c>
      <c r="B712" s="3" t="s">
        <v>646</v>
      </c>
    </row>
    <row r="713" spans="1:2" ht="21" customHeight="1" x14ac:dyDescent="0.25">
      <c r="A713" s="3">
        <v>652</v>
      </c>
      <c r="B713" s="3" t="s">
        <v>647</v>
      </c>
    </row>
    <row r="714" spans="1:2" ht="21" customHeight="1" x14ac:dyDescent="0.25">
      <c r="A714" s="3">
        <v>653</v>
      </c>
      <c r="B714" s="3" t="s">
        <v>648</v>
      </c>
    </row>
    <row r="715" spans="1:2" ht="21" customHeight="1" x14ac:dyDescent="0.25">
      <c r="A715" s="3">
        <v>654</v>
      </c>
      <c r="B715" s="3" t="s">
        <v>51</v>
      </c>
    </row>
    <row r="716" spans="1:2" ht="21" customHeight="1" x14ac:dyDescent="0.25">
      <c r="A716" s="3">
        <v>655</v>
      </c>
      <c r="B716" s="3" t="s">
        <v>51</v>
      </c>
    </row>
    <row r="717" spans="1:2" ht="21" customHeight="1" x14ac:dyDescent="0.25">
      <c r="A717" s="3">
        <v>656</v>
      </c>
      <c r="B717" s="3" t="s">
        <v>51</v>
      </c>
    </row>
    <row r="718" spans="1:2" ht="21" customHeight="1" x14ac:dyDescent="0.25">
      <c r="A718" s="3">
        <v>657</v>
      </c>
      <c r="B718" s="3" t="s">
        <v>649</v>
      </c>
    </row>
    <row r="719" spans="1:2" ht="21" customHeight="1" x14ac:dyDescent="0.25">
      <c r="A719" s="3">
        <v>658</v>
      </c>
      <c r="B719" s="3" t="s">
        <v>650</v>
      </c>
    </row>
    <row r="720" spans="1:2" ht="21" customHeight="1" x14ac:dyDescent="0.25">
      <c r="A720" s="3">
        <v>659</v>
      </c>
      <c r="B720" s="3" t="s">
        <v>651</v>
      </c>
    </row>
    <row r="721" spans="1:2" ht="21" customHeight="1" x14ac:dyDescent="0.25">
      <c r="A721" s="3">
        <v>660</v>
      </c>
      <c r="B721" s="3" t="s">
        <v>652</v>
      </c>
    </row>
    <row r="722" spans="1:2" ht="21" customHeight="1" x14ac:dyDescent="0.25">
      <c r="A722" s="3">
        <v>660</v>
      </c>
      <c r="B722" s="3" t="s">
        <v>653</v>
      </c>
    </row>
    <row r="723" spans="1:2" ht="21" customHeight="1" x14ac:dyDescent="0.25">
      <c r="A723" s="3">
        <v>661</v>
      </c>
      <c r="B723" s="3" t="s">
        <v>654</v>
      </c>
    </row>
    <row r="724" spans="1:2" ht="21" customHeight="1" x14ac:dyDescent="0.25">
      <c r="A724" s="3">
        <v>662</v>
      </c>
      <c r="B724" s="3" t="s">
        <v>655</v>
      </c>
    </row>
    <row r="725" spans="1:2" ht="21" customHeight="1" x14ac:dyDescent="0.25">
      <c r="A725" s="3">
        <v>663</v>
      </c>
      <c r="B725" s="3" t="s">
        <v>656</v>
      </c>
    </row>
    <row r="726" spans="1:2" ht="21" customHeight="1" x14ac:dyDescent="0.25">
      <c r="A726" s="3">
        <v>664</v>
      </c>
      <c r="B726" s="3" t="s">
        <v>657</v>
      </c>
    </row>
    <row r="727" spans="1:2" ht="21" customHeight="1" x14ac:dyDescent="0.25">
      <c r="A727" s="3">
        <v>665</v>
      </c>
      <c r="B727" s="3" t="s">
        <v>658</v>
      </c>
    </row>
    <row r="728" spans="1:2" ht="21" customHeight="1" x14ac:dyDescent="0.25">
      <c r="A728" s="3">
        <v>666</v>
      </c>
      <c r="B728" s="3" t="s">
        <v>659</v>
      </c>
    </row>
    <row r="729" spans="1:2" ht="21" customHeight="1" x14ac:dyDescent="0.25">
      <c r="A729" s="3">
        <v>667</v>
      </c>
      <c r="B729" s="3" t="s">
        <v>660</v>
      </c>
    </row>
    <row r="730" spans="1:2" ht="21" customHeight="1" x14ac:dyDescent="0.25">
      <c r="A730" s="3">
        <v>668</v>
      </c>
      <c r="B730" s="3" t="s">
        <v>661</v>
      </c>
    </row>
    <row r="731" spans="1:2" ht="21" customHeight="1" x14ac:dyDescent="0.25">
      <c r="A731" s="3">
        <v>669</v>
      </c>
      <c r="B731" s="3" t="s">
        <v>662</v>
      </c>
    </row>
    <row r="732" spans="1:2" ht="21" customHeight="1" x14ac:dyDescent="0.25">
      <c r="A732" s="3">
        <v>670</v>
      </c>
      <c r="B732" s="3" t="s">
        <v>663</v>
      </c>
    </row>
    <row r="733" spans="1:2" ht="21" customHeight="1" x14ac:dyDescent="0.25">
      <c r="A733" s="3">
        <v>670</v>
      </c>
      <c r="B733" s="3" t="s">
        <v>664</v>
      </c>
    </row>
    <row r="734" spans="1:2" ht="21" customHeight="1" x14ac:dyDescent="0.25">
      <c r="A734" s="3">
        <v>671</v>
      </c>
      <c r="B734" s="3" t="s">
        <v>665</v>
      </c>
    </row>
    <row r="735" spans="1:2" ht="21" customHeight="1" x14ac:dyDescent="0.25">
      <c r="A735" s="3">
        <v>672</v>
      </c>
      <c r="B735" s="3" t="s">
        <v>666</v>
      </c>
    </row>
    <row r="736" spans="1:2" ht="21" customHeight="1" x14ac:dyDescent="0.25">
      <c r="A736" s="3">
        <v>673</v>
      </c>
      <c r="B736" s="3" t="s">
        <v>667</v>
      </c>
    </row>
    <row r="737" spans="1:2" ht="21" customHeight="1" x14ac:dyDescent="0.25">
      <c r="A737" s="3">
        <v>674</v>
      </c>
      <c r="B737" s="3" t="s">
        <v>668</v>
      </c>
    </row>
    <row r="738" spans="1:2" ht="21" customHeight="1" x14ac:dyDescent="0.25">
      <c r="A738" s="3">
        <v>675</v>
      </c>
      <c r="B738" s="3" t="s">
        <v>669</v>
      </c>
    </row>
    <row r="739" spans="1:2" ht="21" customHeight="1" x14ac:dyDescent="0.25">
      <c r="A739" s="3">
        <v>676</v>
      </c>
      <c r="B739" s="3" t="s">
        <v>670</v>
      </c>
    </row>
    <row r="740" spans="1:2" ht="21" customHeight="1" x14ac:dyDescent="0.25">
      <c r="A740" s="3">
        <v>677</v>
      </c>
      <c r="B740" s="3" t="s">
        <v>671</v>
      </c>
    </row>
    <row r="741" spans="1:2" ht="21" customHeight="1" x14ac:dyDescent="0.25">
      <c r="A741" s="3">
        <v>678</v>
      </c>
      <c r="B741" s="3" t="s">
        <v>672</v>
      </c>
    </row>
    <row r="742" spans="1:2" ht="21" customHeight="1" x14ac:dyDescent="0.25">
      <c r="A742" s="3">
        <v>679</v>
      </c>
      <c r="B742" s="3" t="s">
        <v>673</v>
      </c>
    </row>
    <row r="743" spans="1:2" ht="21" customHeight="1" x14ac:dyDescent="0.25">
      <c r="A743" s="3">
        <v>680</v>
      </c>
      <c r="B743" s="3" t="s">
        <v>674</v>
      </c>
    </row>
    <row r="744" spans="1:2" ht="21" customHeight="1" x14ac:dyDescent="0.25">
      <c r="A744" s="3">
        <v>680</v>
      </c>
      <c r="B744" s="3" t="s">
        <v>675</v>
      </c>
    </row>
    <row r="745" spans="1:2" ht="21" customHeight="1" x14ac:dyDescent="0.25">
      <c r="A745" s="3">
        <v>681</v>
      </c>
      <c r="B745" s="3" t="s">
        <v>676</v>
      </c>
    </row>
    <row r="746" spans="1:2" ht="21" customHeight="1" x14ac:dyDescent="0.25">
      <c r="A746" s="3">
        <v>682</v>
      </c>
      <c r="B746" s="3" t="s">
        <v>677</v>
      </c>
    </row>
    <row r="747" spans="1:2" ht="21" customHeight="1" x14ac:dyDescent="0.25">
      <c r="A747" s="3">
        <v>683</v>
      </c>
      <c r="B747" s="3" t="s">
        <v>678</v>
      </c>
    </row>
    <row r="748" spans="1:2" ht="21" customHeight="1" x14ac:dyDescent="0.25">
      <c r="A748" s="3">
        <v>684</v>
      </c>
      <c r="B748" s="3" t="s">
        <v>679</v>
      </c>
    </row>
    <row r="749" spans="1:2" ht="21" customHeight="1" x14ac:dyDescent="0.25">
      <c r="A749" s="3">
        <v>685</v>
      </c>
      <c r="B749" s="3" t="s">
        <v>680</v>
      </c>
    </row>
    <row r="750" spans="1:2" ht="21" customHeight="1" x14ac:dyDescent="0.25">
      <c r="A750" s="3">
        <v>686</v>
      </c>
      <c r="B750" s="3" t="s">
        <v>681</v>
      </c>
    </row>
    <row r="751" spans="1:2" ht="21" customHeight="1" x14ac:dyDescent="0.25">
      <c r="A751" s="3">
        <v>687</v>
      </c>
      <c r="B751" s="3" t="s">
        <v>682</v>
      </c>
    </row>
    <row r="752" spans="1:2" ht="21" customHeight="1" x14ac:dyDescent="0.25">
      <c r="A752" s="3">
        <v>688</v>
      </c>
      <c r="B752" s="3" t="s">
        <v>683</v>
      </c>
    </row>
    <row r="753" spans="1:3" ht="21" customHeight="1" x14ac:dyDescent="0.25">
      <c r="A753" s="3">
        <v>689</v>
      </c>
      <c r="B753" s="3" t="s">
        <v>51</v>
      </c>
    </row>
    <row r="754" spans="1:3" ht="21" customHeight="1" x14ac:dyDescent="0.25">
      <c r="A754" s="3">
        <v>690</v>
      </c>
      <c r="B754" s="3" t="s">
        <v>684</v>
      </c>
    </row>
    <row r="755" spans="1:3" ht="21" customHeight="1" x14ac:dyDescent="0.25">
      <c r="A755" s="3">
        <v>690</v>
      </c>
      <c r="B755" s="3" t="s">
        <v>685</v>
      </c>
    </row>
    <row r="756" spans="1:3" ht="21" customHeight="1" x14ac:dyDescent="0.25">
      <c r="A756" s="3">
        <v>691</v>
      </c>
      <c r="B756" s="3" t="s">
        <v>686</v>
      </c>
    </row>
    <row r="757" spans="1:3" ht="21" customHeight="1" x14ac:dyDescent="0.25">
      <c r="A757" s="3">
        <v>692</v>
      </c>
      <c r="B757" s="3" t="s">
        <v>687</v>
      </c>
    </row>
    <row r="758" spans="1:3" ht="21" customHeight="1" x14ac:dyDescent="0.25">
      <c r="A758" s="3">
        <v>693</v>
      </c>
      <c r="B758" s="3" t="s">
        <v>688</v>
      </c>
    </row>
    <row r="759" spans="1:3" ht="21" customHeight="1" x14ac:dyDescent="0.25">
      <c r="A759" s="3">
        <v>694</v>
      </c>
      <c r="B759" s="3" t="s">
        <v>689</v>
      </c>
    </row>
    <row r="760" spans="1:3" ht="21" customHeight="1" x14ac:dyDescent="0.25">
      <c r="A760" s="3">
        <v>695</v>
      </c>
      <c r="B760" s="3" t="s">
        <v>690</v>
      </c>
    </row>
    <row r="761" spans="1:3" ht="21" customHeight="1" x14ac:dyDescent="0.25">
      <c r="A761" s="3">
        <v>696</v>
      </c>
      <c r="B761" s="3" t="s">
        <v>691</v>
      </c>
    </row>
    <row r="762" spans="1:3" ht="21" customHeight="1" x14ac:dyDescent="0.25">
      <c r="A762" s="3">
        <v>697</v>
      </c>
      <c r="B762" s="3" t="s">
        <v>692</v>
      </c>
    </row>
    <row r="763" spans="1:3" ht="21" customHeight="1" x14ac:dyDescent="0.25">
      <c r="A763" s="3">
        <v>698</v>
      </c>
      <c r="B763" s="3" t="s">
        <v>693</v>
      </c>
    </row>
    <row r="764" spans="1:3" ht="21" customHeight="1" x14ac:dyDescent="0.25">
      <c r="A764" s="3">
        <v>699</v>
      </c>
      <c r="B764" s="3" t="s">
        <v>51</v>
      </c>
    </row>
    <row r="766" spans="1:3" ht="21" customHeight="1" x14ac:dyDescent="0.25">
      <c r="A766" s="5" t="s">
        <v>3083</v>
      </c>
      <c r="B766" s="5" t="s">
        <v>694</v>
      </c>
      <c r="C766" s="5" t="s">
        <v>3075</v>
      </c>
    </row>
    <row r="767" spans="1:3" ht="21" customHeight="1" x14ac:dyDescent="0.25">
      <c r="A767" s="3">
        <v>700</v>
      </c>
      <c r="B767" s="3" t="s">
        <v>5</v>
      </c>
    </row>
    <row r="768" spans="1:3" ht="21" customHeight="1" x14ac:dyDescent="0.25">
      <c r="A768" s="3">
        <v>700</v>
      </c>
      <c r="B768" s="3" t="s">
        <v>695</v>
      </c>
    </row>
    <row r="769" spans="1:2" ht="21" customHeight="1" x14ac:dyDescent="0.25">
      <c r="A769" s="3">
        <v>701</v>
      </c>
      <c r="B769" s="3" t="s">
        <v>696</v>
      </c>
    </row>
    <row r="770" spans="1:2" ht="21" customHeight="1" x14ac:dyDescent="0.25">
      <c r="A770" s="3">
        <v>702</v>
      </c>
      <c r="B770" s="3" t="s">
        <v>697</v>
      </c>
    </row>
    <row r="771" spans="1:2" ht="21" customHeight="1" x14ac:dyDescent="0.25">
      <c r="A771" s="3">
        <v>703</v>
      </c>
      <c r="B771" s="3" t="s">
        <v>698</v>
      </c>
    </row>
    <row r="772" spans="1:2" ht="21" customHeight="1" x14ac:dyDescent="0.25">
      <c r="A772" s="3">
        <v>704</v>
      </c>
      <c r="B772" s="3" t="s">
        <v>699</v>
      </c>
    </row>
    <row r="773" spans="1:2" ht="21" customHeight="1" x14ac:dyDescent="0.25">
      <c r="A773" s="3">
        <v>705</v>
      </c>
      <c r="B773" s="3" t="s">
        <v>700</v>
      </c>
    </row>
    <row r="774" spans="1:2" ht="21" customHeight="1" x14ac:dyDescent="0.25">
      <c r="A774" s="3">
        <v>706</v>
      </c>
      <c r="B774" s="3" t="s">
        <v>701</v>
      </c>
    </row>
    <row r="775" spans="1:2" ht="21" customHeight="1" x14ac:dyDescent="0.25">
      <c r="A775" s="3">
        <v>707</v>
      </c>
      <c r="B775" s="3" t="s">
        <v>702</v>
      </c>
    </row>
    <row r="776" spans="1:2" ht="21" customHeight="1" x14ac:dyDescent="0.25">
      <c r="A776" s="3">
        <v>708</v>
      </c>
      <c r="B776" s="3" t="s">
        <v>703</v>
      </c>
    </row>
    <row r="777" spans="1:2" ht="21" customHeight="1" x14ac:dyDescent="0.25">
      <c r="A777" s="3">
        <v>709</v>
      </c>
      <c r="B777" s="3" t="s">
        <v>704</v>
      </c>
    </row>
    <row r="778" spans="1:2" ht="21" customHeight="1" x14ac:dyDescent="0.25">
      <c r="A778" s="3">
        <v>710</v>
      </c>
      <c r="B778" s="3" t="s">
        <v>705</v>
      </c>
    </row>
    <row r="779" spans="1:2" ht="21" customHeight="1" x14ac:dyDescent="0.25">
      <c r="A779" s="3">
        <v>710</v>
      </c>
      <c r="B779" s="3" t="s">
        <v>706</v>
      </c>
    </row>
    <row r="780" spans="1:2" ht="21" customHeight="1" x14ac:dyDescent="0.25">
      <c r="A780" s="3">
        <v>711</v>
      </c>
      <c r="B780" s="3" t="s">
        <v>707</v>
      </c>
    </row>
    <row r="781" spans="1:2" ht="21" customHeight="1" x14ac:dyDescent="0.25">
      <c r="A781" s="3">
        <v>712</v>
      </c>
      <c r="B781" s="3" t="s">
        <v>708</v>
      </c>
    </row>
    <row r="782" spans="1:2" ht="21" customHeight="1" x14ac:dyDescent="0.25">
      <c r="A782" s="3">
        <v>713</v>
      </c>
      <c r="B782" s="3" t="s">
        <v>709</v>
      </c>
    </row>
    <row r="783" spans="1:2" ht="21" customHeight="1" x14ac:dyDescent="0.25">
      <c r="A783" s="3">
        <v>714</v>
      </c>
      <c r="B783" s="3" t="s">
        <v>710</v>
      </c>
    </row>
    <row r="784" spans="1:2" ht="21" customHeight="1" x14ac:dyDescent="0.25">
      <c r="A784" s="3">
        <v>715</v>
      </c>
      <c r="B784" s="3" t="s">
        <v>711</v>
      </c>
    </row>
    <row r="785" spans="1:2" ht="21" customHeight="1" x14ac:dyDescent="0.25">
      <c r="A785" s="3">
        <v>716</v>
      </c>
      <c r="B785" s="3" t="s">
        <v>712</v>
      </c>
    </row>
    <row r="786" spans="1:2" ht="21" customHeight="1" x14ac:dyDescent="0.25">
      <c r="A786" s="3">
        <v>717</v>
      </c>
      <c r="B786" s="3" t="s">
        <v>713</v>
      </c>
    </row>
    <row r="787" spans="1:2" ht="21" customHeight="1" x14ac:dyDescent="0.25">
      <c r="A787" s="3">
        <v>718</v>
      </c>
      <c r="B787" s="3" t="s">
        <v>714</v>
      </c>
    </row>
    <row r="788" spans="1:2" ht="21" customHeight="1" x14ac:dyDescent="0.25">
      <c r="A788" s="3">
        <v>719</v>
      </c>
      <c r="B788" s="3" t="s">
        <v>715</v>
      </c>
    </row>
    <row r="789" spans="1:2" ht="21" customHeight="1" x14ac:dyDescent="0.25">
      <c r="A789" s="3">
        <v>720</v>
      </c>
      <c r="B789" s="3" t="s">
        <v>716</v>
      </c>
    </row>
    <row r="790" spans="1:2" ht="21" customHeight="1" x14ac:dyDescent="0.25">
      <c r="A790" s="3">
        <v>721</v>
      </c>
      <c r="B790" s="3" t="s">
        <v>717</v>
      </c>
    </row>
    <row r="791" spans="1:2" ht="21" customHeight="1" x14ac:dyDescent="0.25">
      <c r="A791" s="3">
        <v>722</v>
      </c>
      <c r="B791" s="3" t="s">
        <v>718</v>
      </c>
    </row>
    <row r="792" spans="1:2" ht="21" customHeight="1" x14ac:dyDescent="0.25">
      <c r="A792" s="3">
        <v>723</v>
      </c>
      <c r="B792" s="3" t="s">
        <v>719</v>
      </c>
    </row>
    <row r="793" spans="1:2" ht="21" customHeight="1" x14ac:dyDescent="0.25">
      <c r="A793" s="3">
        <v>724</v>
      </c>
      <c r="B793" s="3" t="s">
        <v>720</v>
      </c>
    </row>
    <row r="794" spans="1:2" ht="21" customHeight="1" x14ac:dyDescent="0.25">
      <c r="A794" s="3">
        <v>725</v>
      </c>
      <c r="B794" s="3" t="s">
        <v>721</v>
      </c>
    </row>
    <row r="795" spans="1:2" ht="21" customHeight="1" x14ac:dyDescent="0.25">
      <c r="A795" s="3">
        <v>726</v>
      </c>
      <c r="B795" s="3" t="s">
        <v>722</v>
      </c>
    </row>
    <row r="796" spans="1:2" ht="21" customHeight="1" x14ac:dyDescent="0.25">
      <c r="A796" s="3">
        <v>727</v>
      </c>
      <c r="B796" s="3" t="s">
        <v>723</v>
      </c>
    </row>
    <row r="797" spans="1:2" ht="21" customHeight="1" x14ac:dyDescent="0.25">
      <c r="A797" s="3">
        <v>728</v>
      </c>
      <c r="B797" s="3" t="s">
        <v>724</v>
      </c>
    </row>
    <row r="798" spans="1:2" ht="21" customHeight="1" x14ac:dyDescent="0.25">
      <c r="A798" s="3">
        <v>729</v>
      </c>
      <c r="B798" s="3" t="s">
        <v>725</v>
      </c>
    </row>
    <row r="799" spans="1:2" ht="21" customHeight="1" x14ac:dyDescent="0.25">
      <c r="A799" s="3">
        <v>730</v>
      </c>
      <c r="B799" s="3" t="s">
        <v>726</v>
      </c>
    </row>
    <row r="800" spans="1:2" ht="21" customHeight="1" x14ac:dyDescent="0.25">
      <c r="A800" s="3">
        <v>730</v>
      </c>
      <c r="B800" s="3" t="s">
        <v>727</v>
      </c>
    </row>
    <row r="801" spans="1:2" ht="21" customHeight="1" x14ac:dyDescent="0.25">
      <c r="A801" s="3">
        <v>731</v>
      </c>
      <c r="B801" s="3" t="s">
        <v>728</v>
      </c>
    </row>
    <row r="802" spans="1:2" ht="21" customHeight="1" x14ac:dyDescent="0.25">
      <c r="A802" s="3">
        <v>732</v>
      </c>
      <c r="B802" s="3" t="s">
        <v>729</v>
      </c>
    </row>
    <row r="803" spans="1:2" ht="21" customHeight="1" x14ac:dyDescent="0.25">
      <c r="A803" s="3">
        <v>733</v>
      </c>
      <c r="B803" s="3" t="s">
        <v>730</v>
      </c>
    </row>
    <row r="804" spans="1:2" ht="21" customHeight="1" x14ac:dyDescent="0.25">
      <c r="A804" s="3">
        <v>734</v>
      </c>
      <c r="B804" s="3" t="s">
        <v>731</v>
      </c>
    </row>
    <row r="805" spans="1:2" ht="21" customHeight="1" x14ac:dyDescent="0.25">
      <c r="A805" s="3">
        <v>735</v>
      </c>
      <c r="B805" s="3" t="s">
        <v>732</v>
      </c>
    </row>
    <row r="806" spans="1:2" ht="21" customHeight="1" x14ac:dyDescent="0.25">
      <c r="A806" s="3">
        <v>736</v>
      </c>
      <c r="B806" s="3" t="s">
        <v>733</v>
      </c>
    </row>
    <row r="807" spans="1:2" ht="21" customHeight="1" x14ac:dyDescent="0.25">
      <c r="A807" s="3">
        <v>737</v>
      </c>
      <c r="B807" s="3" t="s">
        <v>734</v>
      </c>
    </row>
    <row r="808" spans="1:2" ht="21" customHeight="1" x14ac:dyDescent="0.25">
      <c r="A808" s="3">
        <v>738</v>
      </c>
      <c r="B808" s="3" t="s">
        <v>735</v>
      </c>
    </row>
    <row r="809" spans="1:2" ht="21" customHeight="1" x14ac:dyDescent="0.25">
      <c r="A809" s="3">
        <v>739</v>
      </c>
      <c r="B809" s="3" t="s">
        <v>736</v>
      </c>
    </row>
    <row r="810" spans="1:2" ht="21" customHeight="1" x14ac:dyDescent="0.25">
      <c r="A810" s="3">
        <v>740</v>
      </c>
      <c r="B810" s="3" t="s">
        <v>737</v>
      </c>
    </row>
    <row r="811" spans="1:2" ht="21" customHeight="1" x14ac:dyDescent="0.25">
      <c r="A811" s="3">
        <v>740</v>
      </c>
      <c r="B811" s="3" t="s">
        <v>738</v>
      </c>
    </row>
    <row r="812" spans="1:2" ht="21" customHeight="1" x14ac:dyDescent="0.25">
      <c r="A812" s="3">
        <v>741</v>
      </c>
      <c r="B812" s="3" t="s">
        <v>739</v>
      </c>
    </row>
    <row r="813" spans="1:2" ht="21" customHeight="1" x14ac:dyDescent="0.25">
      <c r="A813" s="3">
        <v>742</v>
      </c>
      <c r="B813" s="3" t="s">
        <v>740</v>
      </c>
    </row>
    <row r="814" spans="1:2" ht="21" customHeight="1" x14ac:dyDescent="0.25">
      <c r="A814" s="3">
        <v>743</v>
      </c>
      <c r="B814" s="3" t="s">
        <v>741</v>
      </c>
    </row>
    <row r="815" spans="1:2" ht="21" customHeight="1" x14ac:dyDescent="0.25">
      <c r="A815" s="3">
        <v>744</v>
      </c>
      <c r="B815" s="3" t="s">
        <v>51</v>
      </c>
    </row>
    <row r="816" spans="1:2" ht="21" customHeight="1" x14ac:dyDescent="0.25">
      <c r="A816" s="3">
        <v>745</v>
      </c>
      <c r="B816" s="3" t="s">
        <v>742</v>
      </c>
    </row>
    <row r="817" spans="1:2" ht="21" customHeight="1" x14ac:dyDescent="0.25">
      <c r="A817" s="3">
        <v>746</v>
      </c>
      <c r="B817" s="3" t="s">
        <v>743</v>
      </c>
    </row>
    <row r="818" spans="1:2" ht="21" customHeight="1" x14ac:dyDescent="0.25">
      <c r="A818" s="3">
        <v>747</v>
      </c>
      <c r="B818" s="3" t="s">
        <v>744</v>
      </c>
    </row>
    <row r="819" spans="1:2" ht="21" customHeight="1" x14ac:dyDescent="0.25">
      <c r="A819" s="3">
        <v>748</v>
      </c>
      <c r="B819" s="3" t="s">
        <v>745</v>
      </c>
    </row>
    <row r="820" spans="1:2" ht="21" customHeight="1" x14ac:dyDescent="0.25">
      <c r="A820" s="3">
        <v>749</v>
      </c>
      <c r="B820" s="3" t="s">
        <v>746</v>
      </c>
    </row>
    <row r="821" spans="1:2" ht="21" customHeight="1" x14ac:dyDescent="0.25">
      <c r="A821" s="3">
        <v>750</v>
      </c>
      <c r="B821" s="3" t="s">
        <v>747</v>
      </c>
    </row>
    <row r="822" spans="1:2" ht="21" customHeight="1" x14ac:dyDescent="0.25">
      <c r="A822" s="3">
        <v>750</v>
      </c>
      <c r="B822" s="3" t="s">
        <v>748</v>
      </c>
    </row>
    <row r="823" spans="1:2" ht="21" customHeight="1" x14ac:dyDescent="0.25">
      <c r="A823" s="3">
        <v>751</v>
      </c>
      <c r="B823" s="3" t="s">
        <v>749</v>
      </c>
    </row>
    <row r="824" spans="1:2" ht="21" customHeight="1" x14ac:dyDescent="0.25">
      <c r="A824" s="3">
        <v>752</v>
      </c>
      <c r="B824" s="3" t="s">
        <v>750</v>
      </c>
    </row>
    <row r="825" spans="1:2" ht="21" customHeight="1" x14ac:dyDescent="0.25">
      <c r="A825" s="3">
        <v>753</v>
      </c>
      <c r="B825" s="3" t="s">
        <v>751</v>
      </c>
    </row>
    <row r="826" spans="1:2" ht="21" customHeight="1" x14ac:dyDescent="0.25">
      <c r="A826" s="3">
        <v>754</v>
      </c>
      <c r="B826" s="3" t="s">
        <v>752</v>
      </c>
    </row>
    <row r="827" spans="1:2" ht="21" customHeight="1" x14ac:dyDescent="0.25">
      <c r="A827" s="3">
        <v>755</v>
      </c>
      <c r="B827" s="3" t="s">
        <v>0</v>
      </c>
    </row>
    <row r="828" spans="1:2" ht="21" customHeight="1" x14ac:dyDescent="0.25">
      <c r="A828" s="3">
        <v>756</v>
      </c>
      <c r="B828" s="3" t="s">
        <v>51</v>
      </c>
    </row>
    <row r="829" spans="1:2" ht="21" customHeight="1" x14ac:dyDescent="0.25">
      <c r="A829" s="3">
        <v>757</v>
      </c>
      <c r="B829" s="3" t="s">
        <v>753</v>
      </c>
    </row>
    <row r="830" spans="1:2" ht="21" customHeight="1" x14ac:dyDescent="0.25">
      <c r="A830" s="3">
        <v>758</v>
      </c>
      <c r="B830" s="3" t="s">
        <v>754</v>
      </c>
    </row>
    <row r="831" spans="1:2" ht="21" customHeight="1" x14ac:dyDescent="0.25">
      <c r="A831" s="3">
        <v>759</v>
      </c>
      <c r="B831" s="3" t="s">
        <v>755</v>
      </c>
    </row>
    <row r="832" spans="1:2" ht="21" customHeight="1" x14ac:dyDescent="0.25">
      <c r="A832" s="3">
        <v>760</v>
      </c>
      <c r="B832" s="3" t="s">
        <v>756</v>
      </c>
    </row>
    <row r="833" spans="1:2" ht="21" customHeight="1" x14ac:dyDescent="0.25">
      <c r="A833" s="3">
        <v>760</v>
      </c>
      <c r="B833" s="3" t="s">
        <v>757</v>
      </c>
    </row>
    <row r="834" spans="1:2" ht="21" customHeight="1" x14ac:dyDescent="0.25">
      <c r="A834" s="3">
        <v>761</v>
      </c>
      <c r="B834" s="3" t="s">
        <v>758</v>
      </c>
    </row>
    <row r="835" spans="1:2" ht="21" customHeight="1" x14ac:dyDescent="0.25">
      <c r="A835" s="3">
        <v>762</v>
      </c>
      <c r="B835" s="3" t="s">
        <v>51</v>
      </c>
    </row>
    <row r="836" spans="1:2" ht="21" customHeight="1" x14ac:dyDescent="0.25">
      <c r="A836" s="3">
        <v>763</v>
      </c>
      <c r="B836" s="3" t="s">
        <v>759</v>
      </c>
    </row>
    <row r="837" spans="1:2" ht="21" customHeight="1" x14ac:dyDescent="0.25">
      <c r="A837" s="3">
        <v>764</v>
      </c>
      <c r="B837" s="3" t="s">
        <v>760</v>
      </c>
    </row>
    <row r="838" spans="1:2" ht="21" customHeight="1" x14ac:dyDescent="0.25">
      <c r="A838" s="3">
        <v>765</v>
      </c>
      <c r="B838" s="3" t="s">
        <v>761</v>
      </c>
    </row>
    <row r="839" spans="1:2" ht="21" customHeight="1" x14ac:dyDescent="0.25">
      <c r="A839" s="3">
        <v>766</v>
      </c>
      <c r="B839" s="3" t="s">
        <v>762</v>
      </c>
    </row>
    <row r="840" spans="1:2" ht="21" customHeight="1" x14ac:dyDescent="0.25">
      <c r="A840" s="3">
        <v>767</v>
      </c>
      <c r="B840" s="3" t="s">
        <v>763</v>
      </c>
    </row>
    <row r="841" spans="1:2" ht="21" customHeight="1" x14ac:dyDescent="0.25">
      <c r="A841" s="3">
        <v>768</v>
      </c>
      <c r="B841" s="3" t="s">
        <v>764</v>
      </c>
    </row>
    <row r="842" spans="1:2" ht="21" customHeight="1" x14ac:dyDescent="0.25">
      <c r="A842" s="3">
        <v>769</v>
      </c>
      <c r="B842" s="3" t="s">
        <v>765</v>
      </c>
    </row>
    <row r="843" spans="1:2" ht="21" customHeight="1" x14ac:dyDescent="0.25">
      <c r="A843" s="3">
        <v>770</v>
      </c>
      <c r="B843" s="3" t="s">
        <v>766</v>
      </c>
    </row>
    <row r="844" spans="1:2" ht="21" customHeight="1" x14ac:dyDescent="0.25">
      <c r="A844" s="3">
        <v>770</v>
      </c>
      <c r="B844" s="3" t="s">
        <v>767</v>
      </c>
    </row>
    <row r="845" spans="1:2" ht="21" customHeight="1" x14ac:dyDescent="0.25">
      <c r="A845" s="3">
        <v>771</v>
      </c>
      <c r="B845" s="3" t="s">
        <v>522</v>
      </c>
    </row>
    <row r="846" spans="1:2" ht="21" customHeight="1" x14ac:dyDescent="0.25">
      <c r="A846" s="3">
        <v>772</v>
      </c>
      <c r="B846" s="3" t="s">
        <v>768</v>
      </c>
    </row>
    <row r="847" spans="1:2" ht="21" customHeight="1" x14ac:dyDescent="0.25">
      <c r="A847" s="3">
        <v>773</v>
      </c>
      <c r="B847" s="3" t="s">
        <v>769</v>
      </c>
    </row>
    <row r="848" spans="1:2" ht="21" customHeight="1" x14ac:dyDescent="0.25">
      <c r="A848" s="3">
        <v>774</v>
      </c>
      <c r="B848" s="3" t="s">
        <v>770</v>
      </c>
    </row>
    <row r="849" spans="1:2" ht="21" customHeight="1" x14ac:dyDescent="0.25">
      <c r="A849" s="3">
        <v>775</v>
      </c>
      <c r="B849" s="3" t="s">
        <v>771</v>
      </c>
    </row>
    <row r="850" spans="1:2" ht="21" customHeight="1" x14ac:dyDescent="0.25">
      <c r="A850" s="3">
        <v>776</v>
      </c>
      <c r="B850" s="3" t="s">
        <v>772</v>
      </c>
    </row>
    <row r="851" spans="1:2" ht="21" customHeight="1" x14ac:dyDescent="0.25">
      <c r="A851" s="3">
        <v>777</v>
      </c>
      <c r="B851" s="3" t="s">
        <v>51</v>
      </c>
    </row>
    <row r="852" spans="1:2" ht="21" customHeight="1" x14ac:dyDescent="0.25">
      <c r="A852" s="3">
        <v>778</v>
      </c>
      <c r="B852" s="3" t="s">
        <v>773</v>
      </c>
    </row>
    <row r="853" spans="1:2" ht="21" customHeight="1" x14ac:dyDescent="0.25">
      <c r="A853" s="3">
        <v>779</v>
      </c>
      <c r="B853" s="3" t="s">
        <v>774</v>
      </c>
    </row>
    <row r="854" spans="1:2" ht="21" customHeight="1" x14ac:dyDescent="0.25">
      <c r="A854" s="3">
        <v>780</v>
      </c>
      <c r="B854" s="3" t="s">
        <v>775</v>
      </c>
    </row>
    <row r="855" spans="1:2" ht="21" customHeight="1" x14ac:dyDescent="0.25">
      <c r="A855" s="3">
        <v>781</v>
      </c>
      <c r="B855" s="3" t="s">
        <v>776</v>
      </c>
    </row>
    <row r="856" spans="1:2" ht="21" customHeight="1" x14ac:dyDescent="0.25">
      <c r="A856" s="3">
        <v>782</v>
      </c>
      <c r="B856" s="3" t="s">
        <v>777</v>
      </c>
    </row>
    <row r="857" spans="1:2" ht="21" customHeight="1" x14ac:dyDescent="0.25">
      <c r="A857" s="3">
        <v>783</v>
      </c>
      <c r="B857" s="3" t="s">
        <v>778</v>
      </c>
    </row>
    <row r="858" spans="1:2" ht="21" customHeight="1" x14ac:dyDescent="0.25">
      <c r="A858" s="3">
        <v>784</v>
      </c>
      <c r="B858" s="3" t="s">
        <v>779</v>
      </c>
    </row>
    <row r="859" spans="1:2" ht="21" customHeight="1" x14ac:dyDescent="0.25">
      <c r="A859" s="3">
        <v>785</v>
      </c>
      <c r="B859" s="3" t="s">
        <v>780</v>
      </c>
    </row>
    <row r="860" spans="1:2" ht="21" customHeight="1" x14ac:dyDescent="0.25">
      <c r="A860" s="3">
        <v>786</v>
      </c>
      <c r="B860" s="3" t="s">
        <v>781</v>
      </c>
    </row>
    <row r="861" spans="1:2" ht="21" customHeight="1" x14ac:dyDescent="0.25">
      <c r="A861" s="3">
        <v>787</v>
      </c>
      <c r="B861" s="3" t="s">
        <v>782</v>
      </c>
    </row>
    <row r="862" spans="1:2" ht="21" customHeight="1" x14ac:dyDescent="0.25">
      <c r="A862" s="3">
        <v>788</v>
      </c>
      <c r="B862" s="3" t="s">
        <v>783</v>
      </c>
    </row>
    <row r="863" spans="1:2" ht="21" customHeight="1" x14ac:dyDescent="0.25">
      <c r="A863" s="3">
        <v>789</v>
      </c>
      <c r="B863" s="3" t="s">
        <v>322</v>
      </c>
    </row>
    <row r="864" spans="1:2" ht="21" customHeight="1" x14ac:dyDescent="0.25">
      <c r="A864" s="3">
        <v>790</v>
      </c>
      <c r="B864" s="3" t="s">
        <v>784</v>
      </c>
    </row>
    <row r="865" spans="1:3" ht="21" customHeight="1" x14ac:dyDescent="0.25">
      <c r="A865" s="3">
        <v>790</v>
      </c>
      <c r="B865" s="3" t="s">
        <v>785</v>
      </c>
    </row>
    <row r="866" spans="1:3" ht="21" customHeight="1" x14ac:dyDescent="0.25">
      <c r="A866" s="3">
        <v>791</v>
      </c>
      <c r="B866" s="3" t="s">
        <v>786</v>
      </c>
    </row>
    <row r="867" spans="1:3" ht="21" customHeight="1" x14ac:dyDescent="0.25">
      <c r="A867" s="3">
        <v>792</v>
      </c>
      <c r="B867" s="3" t="s">
        <v>787</v>
      </c>
    </row>
    <row r="868" spans="1:3" ht="21" customHeight="1" x14ac:dyDescent="0.25">
      <c r="A868" s="3">
        <v>793</v>
      </c>
      <c r="B868" s="3" t="s">
        <v>788</v>
      </c>
    </row>
    <row r="869" spans="1:3" ht="21" customHeight="1" x14ac:dyDescent="0.25">
      <c r="A869" s="3">
        <v>794</v>
      </c>
      <c r="B869" s="3" t="s">
        <v>789</v>
      </c>
    </row>
    <row r="870" spans="1:3" ht="21" customHeight="1" x14ac:dyDescent="0.25">
      <c r="A870" s="3">
        <v>795</v>
      </c>
      <c r="B870" s="3" t="s">
        <v>790</v>
      </c>
    </row>
    <row r="871" spans="1:3" ht="21" customHeight="1" x14ac:dyDescent="0.25">
      <c r="A871" s="3">
        <v>796</v>
      </c>
      <c r="B871" s="3" t="s">
        <v>791</v>
      </c>
    </row>
    <row r="872" spans="1:3" ht="21" customHeight="1" x14ac:dyDescent="0.25">
      <c r="A872" s="3">
        <v>797</v>
      </c>
      <c r="B872" s="3" t="s">
        <v>792</v>
      </c>
    </row>
    <row r="873" spans="1:3" ht="21" customHeight="1" x14ac:dyDescent="0.25">
      <c r="A873" s="3">
        <v>798</v>
      </c>
      <c r="B873" s="3" t="s">
        <v>793</v>
      </c>
    </row>
    <row r="874" spans="1:3" ht="21" customHeight="1" x14ac:dyDescent="0.25">
      <c r="A874" s="3">
        <v>799</v>
      </c>
      <c r="B874" s="3" t="s">
        <v>794</v>
      </c>
    </row>
    <row r="876" spans="1:3" ht="21" customHeight="1" x14ac:dyDescent="0.25">
      <c r="A876" s="5" t="s">
        <v>3084</v>
      </c>
      <c r="B876" s="5" t="s">
        <v>6</v>
      </c>
      <c r="C876" s="5" t="s">
        <v>3075</v>
      </c>
    </row>
    <row r="877" spans="1:3" ht="21" customHeight="1" x14ac:dyDescent="0.25">
      <c r="A877" s="3">
        <v>800</v>
      </c>
      <c r="B877" s="3" t="s">
        <v>795</v>
      </c>
    </row>
    <row r="878" spans="1:3" ht="21" customHeight="1" x14ac:dyDescent="0.25">
      <c r="A878" s="3">
        <v>800</v>
      </c>
      <c r="B878" s="3" t="s">
        <v>796</v>
      </c>
    </row>
    <row r="879" spans="1:3" ht="21" customHeight="1" x14ac:dyDescent="0.25">
      <c r="A879" s="3">
        <v>801</v>
      </c>
      <c r="B879" s="3" t="s">
        <v>797</v>
      </c>
    </row>
    <row r="880" spans="1:3" ht="21" customHeight="1" x14ac:dyDescent="0.25">
      <c r="A880" s="3">
        <v>802</v>
      </c>
      <c r="B880" s="3" t="s">
        <v>138</v>
      </c>
    </row>
    <row r="881" spans="1:2" ht="21" customHeight="1" x14ac:dyDescent="0.25">
      <c r="A881" s="3">
        <v>803</v>
      </c>
      <c r="B881" s="3" t="s">
        <v>139</v>
      </c>
    </row>
    <row r="882" spans="1:2" ht="21" customHeight="1" x14ac:dyDescent="0.25">
      <c r="A882" s="3">
        <v>804</v>
      </c>
      <c r="B882" s="3" t="s">
        <v>51</v>
      </c>
    </row>
    <row r="883" spans="1:2" ht="21" customHeight="1" x14ac:dyDescent="0.25">
      <c r="A883" s="3">
        <v>805</v>
      </c>
      <c r="B883" s="3" t="s">
        <v>140</v>
      </c>
    </row>
    <row r="884" spans="1:2" ht="21" customHeight="1" x14ac:dyDescent="0.25">
      <c r="A884" s="3">
        <v>806</v>
      </c>
      <c r="B884" s="3" t="s">
        <v>141</v>
      </c>
    </row>
    <row r="885" spans="1:2" ht="21" customHeight="1" x14ac:dyDescent="0.25">
      <c r="A885" s="3">
        <v>807</v>
      </c>
      <c r="B885" s="3" t="s">
        <v>142</v>
      </c>
    </row>
    <row r="886" spans="1:2" ht="21" customHeight="1" x14ac:dyDescent="0.25">
      <c r="A886" s="3">
        <v>808</v>
      </c>
      <c r="B886" s="3" t="s">
        <v>798</v>
      </c>
    </row>
    <row r="887" spans="1:2" ht="21" customHeight="1" x14ac:dyDescent="0.25">
      <c r="A887" s="3">
        <v>809</v>
      </c>
      <c r="B887" s="3" t="s">
        <v>799</v>
      </c>
    </row>
    <row r="888" spans="1:2" ht="21" customHeight="1" x14ac:dyDescent="0.25">
      <c r="A888" s="3">
        <v>810</v>
      </c>
      <c r="B888" s="3" t="s">
        <v>800</v>
      </c>
    </row>
    <row r="889" spans="1:2" ht="21" customHeight="1" x14ac:dyDescent="0.25">
      <c r="A889" s="3">
        <v>810</v>
      </c>
      <c r="B889" s="3" t="s">
        <v>801</v>
      </c>
    </row>
    <row r="890" spans="1:2" ht="21" customHeight="1" x14ac:dyDescent="0.25">
      <c r="A890" s="3">
        <v>811</v>
      </c>
      <c r="B890" s="3" t="s">
        <v>802</v>
      </c>
    </row>
    <row r="891" spans="1:2" ht="21" customHeight="1" x14ac:dyDescent="0.25">
      <c r="A891" s="3">
        <v>812</v>
      </c>
      <c r="B891" s="3" t="s">
        <v>803</v>
      </c>
    </row>
    <row r="892" spans="1:2" ht="21" customHeight="1" x14ac:dyDescent="0.25">
      <c r="A892" s="3">
        <v>813</v>
      </c>
      <c r="B892" s="3" t="s">
        <v>804</v>
      </c>
    </row>
    <row r="893" spans="1:2" ht="21" customHeight="1" x14ac:dyDescent="0.25">
      <c r="A893" s="3">
        <v>814</v>
      </c>
      <c r="B893" s="3" t="s">
        <v>805</v>
      </c>
    </row>
    <row r="894" spans="1:2" ht="21" customHeight="1" x14ac:dyDescent="0.25">
      <c r="A894" s="3">
        <v>815</v>
      </c>
      <c r="B894" s="3" t="s">
        <v>806</v>
      </c>
    </row>
    <row r="895" spans="1:2" ht="21" customHeight="1" x14ac:dyDescent="0.25">
      <c r="A895" s="3">
        <v>816</v>
      </c>
      <c r="B895" s="3" t="s">
        <v>807</v>
      </c>
    </row>
    <row r="896" spans="1:2" ht="21" customHeight="1" x14ac:dyDescent="0.25">
      <c r="A896" s="3">
        <v>817</v>
      </c>
      <c r="B896" s="3" t="s">
        <v>808</v>
      </c>
    </row>
    <row r="897" spans="1:2" ht="21" customHeight="1" x14ac:dyDescent="0.25">
      <c r="A897" s="3">
        <v>818</v>
      </c>
      <c r="B897" s="3" t="s">
        <v>809</v>
      </c>
    </row>
    <row r="898" spans="1:2" ht="21" customHeight="1" x14ac:dyDescent="0.25">
      <c r="A898" s="3">
        <v>819</v>
      </c>
      <c r="B898" s="3" t="s">
        <v>322</v>
      </c>
    </row>
    <row r="899" spans="1:2" ht="21" customHeight="1" x14ac:dyDescent="0.25">
      <c r="A899" s="3">
        <v>820</v>
      </c>
      <c r="B899" s="3" t="s">
        <v>810</v>
      </c>
    </row>
    <row r="900" spans="1:2" ht="21" customHeight="1" x14ac:dyDescent="0.25">
      <c r="A900" s="3">
        <v>820</v>
      </c>
      <c r="B900" s="3" t="s">
        <v>811</v>
      </c>
    </row>
    <row r="901" spans="1:2" ht="21" customHeight="1" x14ac:dyDescent="0.25">
      <c r="A901" s="3">
        <v>821</v>
      </c>
      <c r="B901" s="3" t="s">
        <v>812</v>
      </c>
    </row>
    <row r="902" spans="1:2" ht="21" customHeight="1" x14ac:dyDescent="0.25">
      <c r="A902" s="3">
        <v>822</v>
      </c>
      <c r="B902" s="3" t="s">
        <v>813</v>
      </c>
    </row>
    <row r="903" spans="1:2" ht="21" customHeight="1" x14ac:dyDescent="0.25">
      <c r="A903" s="3">
        <v>823</v>
      </c>
      <c r="B903" s="3" t="s">
        <v>814</v>
      </c>
    </row>
    <row r="904" spans="1:2" ht="21" customHeight="1" x14ac:dyDescent="0.25">
      <c r="A904" s="3">
        <v>824</v>
      </c>
      <c r="B904" s="3" t="s">
        <v>815</v>
      </c>
    </row>
    <row r="905" spans="1:2" ht="21" customHeight="1" x14ac:dyDescent="0.25">
      <c r="A905" s="3">
        <v>825</v>
      </c>
      <c r="B905" s="3" t="s">
        <v>816</v>
      </c>
    </row>
    <row r="906" spans="1:2" ht="21" customHeight="1" x14ac:dyDescent="0.25">
      <c r="A906" s="3">
        <v>826</v>
      </c>
      <c r="B906" s="3" t="s">
        <v>817</v>
      </c>
    </row>
    <row r="907" spans="1:2" ht="21" customHeight="1" x14ac:dyDescent="0.25">
      <c r="A907" s="3">
        <v>827</v>
      </c>
      <c r="B907" s="3" t="s">
        <v>818</v>
      </c>
    </row>
    <row r="908" spans="1:2" ht="21" customHeight="1" x14ac:dyDescent="0.25">
      <c r="A908" s="3">
        <v>828</v>
      </c>
      <c r="B908" s="3" t="s">
        <v>819</v>
      </c>
    </row>
    <row r="909" spans="1:2" ht="21" customHeight="1" x14ac:dyDescent="0.25">
      <c r="A909" s="3">
        <v>829</v>
      </c>
      <c r="B909" s="3" t="s">
        <v>820</v>
      </c>
    </row>
    <row r="910" spans="1:2" ht="21" customHeight="1" x14ac:dyDescent="0.25">
      <c r="A910" s="3">
        <v>830</v>
      </c>
      <c r="B910" s="3" t="s">
        <v>821</v>
      </c>
    </row>
    <row r="911" spans="1:2" ht="21" customHeight="1" x14ac:dyDescent="0.25">
      <c r="A911" s="3">
        <v>830</v>
      </c>
      <c r="B911" s="3" t="s">
        <v>822</v>
      </c>
    </row>
    <row r="912" spans="1:2" ht="21" customHeight="1" x14ac:dyDescent="0.25">
      <c r="A912" s="3">
        <v>831</v>
      </c>
      <c r="B912" s="3" t="s">
        <v>823</v>
      </c>
    </row>
    <row r="913" spans="1:2" ht="21" customHeight="1" x14ac:dyDescent="0.25">
      <c r="A913" s="3">
        <v>832</v>
      </c>
      <c r="B913" s="3" t="s">
        <v>824</v>
      </c>
    </row>
    <row r="914" spans="1:2" ht="21" customHeight="1" x14ac:dyDescent="0.25">
      <c r="A914" s="3">
        <v>833</v>
      </c>
      <c r="B914" s="3" t="s">
        <v>825</v>
      </c>
    </row>
    <row r="915" spans="1:2" ht="21" customHeight="1" x14ac:dyDescent="0.25">
      <c r="A915" s="3">
        <v>834</v>
      </c>
      <c r="B915" s="3" t="s">
        <v>826</v>
      </c>
    </row>
    <row r="916" spans="1:2" ht="21" customHeight="1" x14ac:dyDescent="0.25">
      <c r="A916" s="3">
        <v>835</v>
      </c>
      <c r="B916" s="3" t="s">
        <v>827</v>
      </c>
    </row>
    <row r="917" spans="1:2" ht="21" customHeight="1" x14ac:dyDescent="0.25">
      <c r="A917" s="3">
        <v>836</v>
      </c>
      <c r="B917" s="3" t="s">
        <v>828</v>
      </c>
    </row>
    <row r="918" spans="1:2" ht="21" customHeight="1" x14ac:dyDescent="0.25">
      <c r="A918" s="3">
        <v>837</v>
      </c>
      <c r="B918" s="3" t="s">
        <v>829</v>
      </c>
    </row>
    <row r="919" spans="1:2" ht="21" customHeight="1" x14ac:dyDescent="0.25">
      <c r="A919" s="3">
        <v>838</v>
      </c>
      <c r="B919" s="3" t="s">
        <v>830</v>
      </c>
    </row>
    <row r="920" spans="1:2" ht="21" customHeight="1" x14ac:dyDescent="0.25">
      <c r="A920" s="3">
        <v>839</v>
      </c>
      <c r="B920" s="3" t="s">
        <v>831</v>
      </c>
    </row>
    <row r="921" spans="1:2" ht="21" customHeight="1" x14ac:dyDescent="0.25">
      <c r="A921" s="3">
        <v>840</v>
      </c>
      <c r="B921" s="3" t="s">
        <v>832</v>
      </c>
    </row>
    <row r="922" spans="1:2" ht="21" customHeight="1" x14ac:dyDescent="0.25">
      <c r="A922" s="3">
        <v>840</v>
      </c>
      <c r="B922" s="3" t="s">
        <v>833</v>
      </c>
    </row>
    <row r="923" spans="1:2" ht="21" customHeight="1" x14ac:dyDescent="0.25">
      <c r="A923" s="3">
        <v>841</v>
      </c>
      <c r="B923" s="3" t="s">
        <v>834</v>
      </c>
    </row>
    <row r="924" spans="1:2" ht="21" customHeight="1" x14ac:dyDescent="0.25">
      <c r="A924" s="3">
        <v>842</v>
      </c>
      <c r="B924" s="3" t="s">
        <v>835</v>
      </c>
    </row>
    <row r="925" spans="1:2" ht="21" customHeight="1" x14ac:dyDescent="0.25">
      <c r="A925" s="3">
        <v>843</v>
      </c>
      <c r="B925" s="3" t="s">
        <v>836</v>
      </c>
    </row>
    <row r="926" spans="1:2" ht="21" customHeight="1" x14ac:dyDescent="0.25">
      <c r="A926" s="3">
        <v>844</v>
      </c>
      <c r="B926" s="3" t="s">
        <v>837</v>
      </c>
    </row>
    <row r="927" spans="1:2" ht="21" customHeight="1" x14ac:dyDescent="0.25">
      <c r="A927" s="3">
        <v>845</v>
      </c>
      <c r="B927" s="3" t="s">
        <v>838</v>
      </c>
    </row>
    <row r="928" spans="1:2" ht="21" customHeight="1" x14ac:dyDescent="0.25">
      <c r="A928" s="3">
        <v>846</v>
      </c>
      <c r="B928" s="3" t="s">
        <v>839</v>
      </c>
    </row>
    <row r="929" spans="1:2" ht="21" customHeight="1" x14ac:dyDescent="0.25">
      <c r="A929" s="3">
        <v>847</v>
      </c>
      <c r="B929" s="3" t="s">
        <v>840</v>
      </c>
    </row>
    <row r="930" spans="1:2" ht="21" customHeight="1" x14ac:dyDescent="0.25">
      <c r="A930" s="3">
        <v>848</v>
      </c>
      <c r="B930" s="3" t="s">
        <v>841</v>
      </c>
    </row>
    <row r="931" spans="1:2" ht="21" customHeight="1" x14ac:dyDescent="0.25">
      <c r="A931" s="3">
        <v>849</v>
      </c>
      <c r="B931" s="3" t="s">
        <v>842</v>
      </c>
    </row>
    <row r="932" spans="1:2" ht="21" customHeight="1" x14ac:dyDescent="0.25">
      <c r="A932" s="3">
        <v>850</v>
      </c>
      <c r="B932" s="3" t="s">
        <v>843</v>
      </c>
    </row>
    <row r="933" spans="1:2" ht="21" customHeight="1" x14ac:dyDescent="0.25">
      <c r="A933" s="3">
        <v>850</v>
      </c>
      <c r="B933" s="3" t="s">
        <v>844</v>
      </c>
    </row>
    <row r="934" spans="1:2" ht="21" customHeight="1" x14ac:dyDescent="0.25">
      <c r="A934" s="3">
        <v>851</v>
      </c>
      <c r="B934" s="3" t="s">
        <v>845</v>
      </c>
    </row>
    <row r="935" spans="1:2" ht="21" customHeight="1" x14ac:dyDescent="0.25">
      <c r="A935" s="3">
        <v>852</v>
      </c>
      <c r="B935" s="3" t="s">
        <v>846</v>
      </c>
    </row>
    <row r="936" spans="1:2" ht="21" customHeight="1" x14ac:dyDescent="0.25">
      <c r="A936" s="3">
        <v>853</v>
      </c>
      <c r="B936" s="3" t="s">
        <v>847</v>
      </c>
    </row>
    <row r="937" spans="1:2" ht="21" customHeight="1" x14ac:dyDescent="0.25">
      <c r="A937" s="3">
        <v>854</v>
      </c>
      <c r="B937" s="3" t="s">
        <v>848</v>
      </c>
    </row>
    <row r="938" spans="1:2" ht="21" customHeight="1" x14ac:dyDescent="0.25">
      <c r="A938" s="3">
        <v>855</v>
      </c>
      <c r="B938" s="3" t="s">
        <v>849</v>
      </c>
    </row>
    <row r="939" spans="1:2" ht="21" customHeight="1" x14ac:dyDescent="0.25">
      <c r="A939" s="3">
        <v>856</v>
      </c>
      <c r="B939" s="3" t="s">
        <v>850</v>
      </c>
    </row>
    <row r="940" spans="1:2" ht="21" customHeight="1" x14ac:dyDescent="0.25">
      <c r="A940" s="3">
        <v>857</v>
      </c>
      <c r="B940" s="3" t="s">
        <v>851</v>
      </c>
    </row>
    <row r="941" spans="1:2" ht="21" customHeight="1" x14ac:dyDescent="0.25">
      <c r="A941" s="3">
        <v>858</v>
      </c>
      <c r="B941" s="3" t="s">
        <v>852</v>
      </c>
    </row>
    <row r="942" spans="1:2" ht="21" customHeight="1" x14ac:dyDescent="0.25">
      <c r="A942" s="3">
        <v>859</v>
      </c>
      <c r="B942" s="3" t="s">
        <v>853</v>
      </c>
    </row>
    <row r="943" spans="1:2" ht="21" customHeight="1" x14ac:dyDescent="0.25">
      <c r="A943" s="3">
        <v>860</v>
      </c>
      <c r="B943" s="3" t="s">
        <v>854</v>
      </c>
    </row>
    <row r="944" spans="1:2" ht="21" customHeight="1" x14ac:dyDescent="0.25">
      <c r="A944" s="3">
        <v>860</v>
      </c>
      <c r="B944" s="3" t="s">
        <v>855</v>
      </c>
    </row>
    <row r="945" spans="1:2" ht="21" customHeight="1" x14ac:dyDescent="0.25">
      <c r="A945" s="3">
        <v>861</v>
      </c>
      <c r="B945" s="3" t="s">
        <v>856</v>
      </c>
    </row>
    <row r="946" spans="1:2" ht="21" customHeight="1" x14ac:dyDescent="0.25">
      <c r="A946" s="3">
        <v>862</v>
      </c>
      <c r="B946" s="3" t="s">
        <v>857</v>
      </c>
    </row>
    <row r="947" spans="1:2" ht="21" customHeight="1" x14ac:dyDescent="0.25">
      <c r="A947" s="3">
        <v>863</v>
      </c>
      <c r="B947" s="3" t="s">
        <v>858</v>
      </c>
    </row>
    <row r="948" spans="1:2" ht="21" customHeight="1" x14ac:dyDescent="0.25">
      <c r="A948" s="3">
        <v>864</v>
      </c>
      <c r="B948" s="3" t="s">
        <v>859</v>
      </c>
    </row>
    <row r="949" spans="1:2" ht="21" customHeight="1" x14ac:dyDescent="0.25">
      <c r="A949" s="3">
        <v>865</v>
      </c>
      <c r="B949" s="3" t="s">
        <v>860</v>
      </c>
    </row>
    <row r="950" spans="1:2" ht="21" customHeight="1" x14ac:dyDescent="0.25">
      <c r="A950" s="3">
        <v>866</v>
      </c>
      <c r="B950" s="3" t="s">
        <v>861</v>
      </c>
    </row>
    <row r="951" spans="1:2" ht="21" customHeight="1" x14ac:dyDescent="0.25">
      <c r="A951" s="3">
        <v>867</v>
      </c>
      <c r="B951" s="3" t="s">
        <v>862</v>
      </c>
    </row>
    <row r="952" spans="1:2" ht="21" customHeight="1" x14ac:dyDescent="0.25">
      <c r="A952" s="3">
        <v>868</v>
      </c>
      <c r="B952" s="3" t="s">
        <v>863</v>
      </c>
    </row>
    <row r="953" spans="1:2" ht="21" customHeight="1" x14ac:dyDescent="0.25">
      <c r="A953" s="3">
        <v>869</v>
      </c>
      <c r="B953" s="3" t="s">
        <v>864</v>
      </c>
    </row>
    <row r="954" spans="1:2" ht="21" customHeight="1" x14ac:dyDescent="0.25">
      <c r="A954" s="3">
        <v>870</v>
      </c>
      <c r="B954" s="3" t="s">
        <v>865</v>
      </c>
    </row>
    <row r="955" spans="1:2" ht="21" customHeight="1" x14ac:dyDescent="0.25">
      <c r="A955" s="3">
        <v>870</v>
      </c>
      <c r="B955" s="3" t="s">
        <v>866</v>
      </c>
    </row>
    <row r="956" spans="1:2" ht="21" customHeight="1" x14ac:dyDescent="0.25">
      <c r="A956" s="3">
        <v>871</v>
      </c>
      <c r="B956" s="3" t="s">
        <v>867</v>
      </c>
    </row>
    <row r="957" spans="1:2" ht="21" customHeight="1" x14ac:dyDescent="0.25">
      <c r="A957" s="3">
        <v>872</v>
      </c>
      <c r="B957" s="3" t="s">
        <v>868</v>
      </c>
    </row>
    <row r="958" spans="1:2" ht="21" customHeight="1" x14ac:dyDescent="0.25">
      <c r="A958" s="3">
        <v>873</v>
      </c>
      <c r="B958" s="3" t="s">
        <v>869</v>
      </c>
    </row>
    <row r="959" spans="1:2" ht="21" customHeight="1" x14ac:dyDescent="0.25">
      <c r="A959" s="3">
        <v>874</v>
      </c>
      <c r="B959" s="3" t="s">
        <v>870</v>
      </c>
    </row>
    <row r="960" spans="1:2" ht="21" customHeight="1" x14ac:dyDescent="0.25">
      <c r="A960" s="3">
        <v>875</v>
      </c>
      <c r="B960" s="3" t="s">
        <v>871</v>
      </c>
    </row>
    <row r="961" spans="1:2" ht="21" customHeight="1" x14ac:dyDescent="0.25">
      <c r="A961" s="3">
        <v>876</v>
      </c>
      <c r="B961" s="3" t="s">
        <v>872</v>
      </c>
    </row>
    <row r="962" spans="1:2" ht="21" customHeight="1" x14ac:dyDescent="0.25">
      <c r="A962" s="3">
        <v>877</v>
      </c>
      <c r="B962" s="3" t="s">
        <v>873</v>
      </c>
    </row>
    <row r="963" spans="1:2" ht="21" customHeight="1" x14ac:dyDescent="0.25">
      <c r="A963" s="3">
        <v>878</v>
      </c>
      <c r="B963" s="3" t="s">
        <v>874</v>
      </c>
    </row>
    <row r="964" spans="1:2" ht="21" customHeight="1" x14ac:dyDescent="0.25">
      <c r="A964" s="3">
        <v>879</v>
      </c>
      <c r="B964" s="3" t="s">
        <v>875</v>
      </c>
    </row>
    <row r="965" spans="1:2" ht="21" customHeight="1" x14ac:dyDescent="0.25">
      <c r="A965" s="3">
        <v>880</v>
      </c>
      <c r="B965" s="3" t="s">
        <v>876</v>
      </c>
    </row>
    <row r="966" spans="1:2" ht="21" customHeight="1" x14ac:dyDescent="0.25">
      <c r="A966" s="3">
        <v>880</v>
      </c>
      <c r="B966" s="3" t="s">
        <v>877</v>
      </c>
    </row>
    <row r="967" spans="1:2" ht="21" customHeight="1" x14ac:dyDescent="0.25">
      <c r="A967" s="3">
        <v>881</v>
      </c>
      <c r="B967" s="3" t="s">
        <v>878</v>
      </c>
    </row>
    <row r="968" spans="1:2" ht="21" customHeight="1" x14ac:dyDescent="0.25">
      <c r="A968" s="3">
        <v>882</v>
      </c>
      <c r="B968" s="3" t="s">
        <v>879</v>
      </c>
    </row>
    <row r="969" spans="1:2" ht="21" customHeight="1" x14ac:dyDescent="0.25">
      <c r="A969" s="3">
        <v>883</v>
      </c>
      <c r="B969" s="3" t="s">
        <v>880</v>
      </c>
    </row>
    <row r="970" spans="1:2" ht="21" customHeight="1" x14ac:dyDescent="0.25">
      <c r="A970" s="3">
        <v>884</v>
      </c>
      <c r="B970" s="3" t="s">
        <v>881</v>
      </c>
    </row>
    <row r="971" spans="1:2" ht="21" customHeight="1" x14ac:dyDescent="0.25">
      <c r="A971" s="3">
        <v>885</v>
      </c>
      <c r="B971" s="3" t="s">
        <v>882</v>
      </c>
    </row>
    <row r="972" spans="1:2" ht="21" customHeight="1" x14ac:dyDescent="0.25">
      <c r="A972" s="3">
        <v>886</v>
      </c>
      <c r="B972" s="3" t="s">
        <v>883</v>
      </c>
    </row>
    <row r="973" spans="1:2" ht="21" customHeight="1" x14ac:dyDescent="0.25">
      <c r="A973" s="3">
        <v>887</v>
      </c>
      <c r="B973" s="3" t="s">
        <v>884</v>
      </c>
    </row>
    <row r="974" spans="1:2" ht="21" customHeight="1" x14ac:dyDescent="0.25">
      <c r="A974" s="3">
        <v>888</v>
      </c>
      <c r="B974" s="3" t="s">
        <v>885</v>
      </c>
    </row>
    <row r="975" spans="1:2" ht="21" customHeight="1" x14ac:dyDescent="0.25">
      <c r="A975" s="3">
        <v>889</v>
      </c>
      <c r="B975" s="3" t="s">
        <v>886</v>
      </c>
    </row>
    <row r="976" spans="1:2" ht="21" customHeight="1" x14ac:dyDescent="0.25">
      <c r="A976" s="3">
        <v>890</v>
      </c>
      <c r="B976" s="3" t="s">
        <v>887</v>
      </c>
    </row>
    <row r="977" spans="1:3" ht="21" customHeight="1" x14ac:dyDescent="0.25">
      <c r="A977" s="3">
        <v>890</v>
      </c>
      <c r="B977" s="3" t="s">
        <v>888</v>
      </c>
    </row>
    <row r="978" spans="1:3" ht="21" customHeight="1" x14ac:dyDescent="0.25">
      <c r="A978" s="3">
        <v>891</v>
      </c>
      <c r="B978" s="3" t="s">
        <v>889</v>
      </c>
    </row>
    <row r="979" spans="1:3" ht="21" customHeight="1" x14ac:dyDescent="0.25">
      <c r="A979" s="3">
        <v>892</v>
      </c>
      <c r="B979" s="3" t="s">
        <v>890</v>
      </c>
    </row>
    <row r="980" spans="1:3" ht="21" customHeight="1" x14ac:dyDescent="0.25">
      <c r="A980" s="3">
        <v>893</v>
      </c>
      <c r="B980" s="3" t="s">
        <v>891</v>
      </c>
    </row>
    <row r="981" spans="1:3" ht="21" customHeight="1" x14ac:dyDescent="0.25">
      <c r="A981" s="3">
        <v>894</v>
      </c>
      <c r="B981" s="3" t="s">
        <v>892</v>
      </c>
    </row>
    <row r="982" spans="1:3" ht="21" customHeight="1" x14ac:dyDescent="0.25">
      <c r="A982" s="3">
        <v>895</v>
      </c>
      <c r="B982" s="3" t="s">
        <v>893</v>
      </c>
    </row>
    <row r="983" spans="1:3" ht="21" customHeight="1" x14ac:dyDescent="0.25">
      <c r="A983" s="3">
        <v>896</v>
      </c>
      <c r="B983" s="3" t="s">
        <v>894</v>
      </c>
    </row>
    <row r="984" spans="1:3" ht="21" customHeight="1" x14ac:dyDescent="0.25">
      <c r="A984" s="3">
        <v>897</v>
      </c>
      <c r="B984" s="3" t="s">
        <v>895</v>
      </c>
    </row>
    <row r="985" spans="1:3" ht="21" customHeight="1" x14ac:dyDescent="0.25">
      <c r="A985" s="3">
        <v>898</v>
      </c>
      <c r="B985" s="3" t="s">
        <v>896</v>
      </c>
    </row>
    <row r="986" spans="1:3" ht="21" customHeight="1" x14ac:dyDescent="0.25">
      <c r="A986" s="3">
        <v>899</v>
      </c>
      <c r="B986" s="3" t="s">
        <v>897</v>
      </c>
    </row>
    <row r="988" spans="1:3" ht="21" customHeight="1" x14ac:dyDescent="0.25">
      <c r="A988" s="5" t="s">
        <v>3085</v>
      </c>
      <c r="B988" s="5" t="s">
        <v>898</v>
      </c>
      <c r="C988" s="5" t="s">
        <v>3075</v>
      </c>
    </row>
    <row r="989" spans="1:3" ht="21" customHeight="1" x14ac:dyDescent="0.25">
      <c r="A989" s="3">
        <v>900</v>
      </c>
      <c r="B989" s="3" t="s">
        <v>7</v>
      </c>
    </row>
    <row r="990" spans="1:3" ht="21" customHeight="1" x14ac:dyDescent="0.25">
      <c r="A990" s="3">
        <v>901</v>
      </c>
      <c r="B990" s="3" t="s">
        <v>899</v>
      </c>
    </row>
    <row r="991" spans="1:3" ht="21" customHeight="1" x14ac:dyDescent="0.25">
      <c r="A991" s="3">
        <v>902</v>
      </c>
      <c r="B991" s="3" t="s">
        <v>138</v>
      </c>
    </row>
    <row r="992" spans="1:3" ht="21" customHeight="1" x14ac:dyDescent="0.25">
      <c r="A992" s="3">
        <v>903</v>
      </c>
      <c r="B992" s="3" t="s">
        <v>139</v>
      </c>
    </row>
    <row r="993" spans="1:2" ht="21" customHeight="1" x14ac:dyDescent="0.25">
      <c r="A993" s="3">
        <v>904</v>
      </c>
      <c r="B993" s="3" t="s">
        <v>900</v>
      </c>
    </row>
    <row r="994" spans="1:2" ht="21" customHeight="1" x14ac:dyDescent="0.25">
      <c r="A994" s="3">
        <v>905</v>
      </c>
      <c r="B994" s="3" t="s">
        <v>140</v>
      </c>
    </row>
    <row r="995" spans="1:2" ht="21" customHeight="1" x14ac:dyDescent="0.25">
      <c r="A995" s="3">
        <v>906</v>
      </c>
      <c r="B995" s="3" t="s">
        <v>141</v>
      </c>
    </row>
    <row r="996" spans="1:2" ht="21" customHeight="1" x14ac:dyDescent="0.25">
      <c r="A996" s="3">
        <v>907</v>
      </c>
      <c r="B996" s="3" t="s">
        <v>142</v>
      </c>
    </row>
    <row r="997" spans="1:2" ht="21" customHeight="1" x14ac:dyDescent="0.25">
      <c r="A997" s="3">
        <v>908</v>
      </c>
      <c r="B997" s="3" t="s">
        <v>143</v>
      </c>
    </row>
    <row r="998" spans="1:2" ht="21" customHeight="1" x14ac:dyDescent="0.25">
      <c r="A998" s="3">
        <v>909</v>
      </c>
      <c r="B998" s="3" t="s">
        <v>901</v>
      </c>
    </row>
    <row r="999" spans="1:2" ht="21" customHeight="1" x14ac:dyDescent="0.25">
      <c r="A999" s="3">
        <v>910</v>
      </c>
      <c r="B999" s="3" t="s">
        <v>902</v>
      </c>
    </row>
    <row r="1000" spans="1:2" ht="21" customHeight="1" x14ac:dyDescent="0.25">
      <c r="A1000" s="3">
        <v>910</v>
      </c>
      <c r="B1000" s="3" t="s">
        <v>903</v>
      </c>
    </row>
    <row r="1001" spans="1:2" ht="21" customHeight="1" x14ac:dyDescent="0.25">
      <c r="A1001" s="3">
        <v>911</v>
      </c>
      <c r="B1001" s="3" t="s">
        <v>904</v>
      </c>
    </row>
    <row r="1002" spans="1:2" ht="21" customHeight="1" x14ac:dyDescent="0.25">
      <c r="A1002" s="3">
        <v>912</v>
      </c>
      <c r="B1002" s="3" t="s">
        <v>905</v>
      </c>
    </row>
    <row r="1003" spans="1:2" ht="21" customHeight="1" x14ac:dyDescent="0.25">
      <c r="A1003" s="3">
        <v>913</v>
      </c>
      <c r="B1003" s="3" t="s">
        <v>906</v>
      </c>
    </row>
    <row r="1004" spans="1:2" ht="21" customHeight="1" x14ac:dyDescent="0.25">
      <c r="A1004" s="3">
        <v>914</v>
      </c>
      <c r="B1004" s="3" t="s">
        <v>907</v>
      </c>
    </row>
    <row r="1005" spans="1:2" ht="21" customHeight="1" x14ac:dyDescent="0.25">
      <c r="A1005" s="3">
        <v>915</v>
      </c>
      <c r="B1005" s="3" t="s">
        <v>908</v>
      </c>
    </row>
    <row r="1006" spans="1:2" ht="21" customHeight="1" x14ac:dyDescent="0.25">
      <c r="A1006" s="3">
        <v>916</v>
      </c>
      <c r="B1006" s="3" t="s">
        <v>909</v>
      </c>
    </row>
    <row r="1007" spans="1:2" ht="21" customHeight="1" x14ac:dyDescent="0.25">
      <c r="A1007" s="3">
        <v>917</v>
      </c>
      <c r="B1007" s="3" t="s">
        <v>910</v>
      </c>
    </row>
    <row r="1008" spans="1:2" ht="21" customHeight="1" x14ac:dyDescent="0.25">
      <c r="A1008" s="3">
        <v>918</v>
      </c>
      <c r="B1008" s="3" t="s">
        <v>911</v>
      </c>
    </row>
    <row r="1009" spans="1:2" ht="21" customHeight="1" x14ac:dyDescent="0.25">
      <c r="A1009" s="3">
        <v>919</v>
      </c>
      <c r="B1009" s="3" t="s">
        <v>912</v>
      </c>
    </row>
    <row r="1010" spans="1:2" ht="21" customHeight="1" x14ac:dyDescent="0.25">
      <c r="A1010" s="3">
        <v>920</v>
      </c>
      <c r="B1010" s="3" t="s">
        <v>913</v>
      </c>
    </row>
    <row r="1011" spans="1:2" ht="21" customHeight="1" x14ac:dyDescent="0.25">
      <c r="A1011" s="3">
        <v>920</v>
      </c>
      <c r="B1011" s="3" t="s">
        <v>914</v>
      </c>
    </row>
    <row r="1012" spans="1:2" ht="21" customHeight="1" x14ac:dyDescent="0.25">
      <c r="A1012" s="3">
        <v>921</v>
      </c>
      <c r="B1012" s="3" t="s">
        <v>322</v>
      </c>
    </row>
    <row r="1013" spans="1:2" ht="21" customHeight="1" x14ac:dyDescent="0.25">
      <c r="A1013" s="3">
        <v>922</v>
      </c>
      <c r="B1013" s="3" t="s">
        <v>322</v>
      </c>
    </row>
    <row r="1014" spans="1:2" ht="21" customHeight="1" x14ac:dyDescent="0.25">
      <c r="A1014" s="3">
        <v>923</v>
      </c>
      <c r="B1014" s="3" t="s">
        <v>322</v>
      </c>
    </row>
    <row r="1015" spans="1:2" ht="21" customHeight="1" x14ac:dyDescent="0.25">
      <c r="A1015" s="3">
        <v>924</v>
      </c>
      <c r="B1015" s="3" t="s">
        <v>322</v>
      </c>
    </row>
    <row r="1016" spans="1:2" ht="21" customHeight="1" x14ac:dyDescent="0.25">
      <c r="A1016" s="3">
        <v>925</v>
      </c>
      <c r="B1016" s="3" t="s">
        <v>322</v>
      </c>
    </row>
    <row r="1017" spans="1:2" ht="21" customHeight="1" x14ac:dyDescent="0.25">
      <c r="A1017" s="3">
        <v>926</v>
      </c>
      <c r="B1017" s="3" t="s">
        <v>322</v>
      </c>
    </row>
    <row r="1018" spans="1:2" ht="21" customHeight="1" x14ac:dyDescent="0.25">
      <c r="A1018" s="3">
        <v>927</v>
      </c>
      <c r="B1018" s="3" t="s">
        <v>322</v>
      </c>
    </row>
    <row r="1019" spans="1:2" ht="21" customHeight="1" x14ac:dyDescent="0.25">
      <c r="A1019" s="3">
        <v>928</v>
      </c>
      <c r="B1019" s="3" t="s">
        <v>322</v>
      </c>
    </row>
    <row r="1020" spans="1:2" ht="21" customHeight="1" x14ac:dyDescent="0.25">
      <c r="A1020" s="3">
        <v>929</v>
      </c>
      <c r="B1020" s="3" t="s">
        <v>915</v>
      </c>
    </row>
    <row r="1021" spans="1:2" ht="21" customHeight="1" x14ac:dyDescent="0.25">
      <c r="A1021" s="3">
        <v>930</v>
      </c>
      <c r="B1021" s="3" t="s">
        <v>916</v>
      </c>
    </row>
    <row r="1022" spans="1:2" ht="21" customHeight="1" x14ac:dyDescent="0.25">
      <c r="A1022" s="3">
        <v>930</v>
      </c>
      <c r="B1022" s="3" t="s">
        <v>917</v>
      </c>
    </row>
    <row r="1023" spans="1:2" ht="21" customHeight="1" x14ac:dyDescent="0.25">
      <c r="A1023" s="3">
        <v>931</v>
      </c>
      <c r="B1023" s="3" t="s">
        <v>918</v>
      </c>
    </row>
    <row r="1024" spans="1:2" ht="21" customHeight="1" x14ac:dyDescent="0.25">
      <c r="A1024" s="3">
        <v>932</v>
      </c>
      <c r="B1024" s="3" t="s">
        <v>919</v>
      </c>
    </row>
    <row r="1025" spans="1:2" ht="21" customHeight="1" x14ac:dyDescent="0.25">
      <c r="A1025" s="3">
        <v>933</v>
      </c>
      <c r="B1025" s="3" t="s">
        <v>920</v>
      </c>
    </row>
    <row r="1026" spans="1:2" ht="21" customHeight="1" x14ac:dyDescent="0.25">
      <c r="A1026" s="3">
        <v>934</v>
      </c>
      <c r="B1026" s="3" t="s">
        <v>921</v>
      </c>
    </row>
    <row r="1027" spans="1:2" ht="21" customHeight="1" x14ac:dyDescent="0.25">
      <c r="A1027" s="3">
        <v>935</v>
      </c>
      <c r="B1027" s="3" t="s">
        <v>922</v>
      </c>
    </row>
    <row r="1028" spans="1:2" ht="21" customHeight="1" x14ac:dyDescent="0.25">
      <c r="A1028" s="3">
        <v>936</v>
      </c>
      <c r="B1028" s="3" t="s">
        <v>923</v>
      </c>
    </row>
    <row r="1029" spans="1:2" ht="21" customHeight="1" x14ac:dyDescent="0.25">
      <c r="A1029" s="3">
        <v>937</v>
      </c>
      <c r="B1029" s="3" t="s">
        <v>924</v>
      </c>
    </row>
    <row r="1030" spans="1:2" ht="21" customHeight="1" x14ac:dyDescent="0.25">
      <c r="A1030" s="3">
        <v>938</v>
      </c>
      <c r="B1030" s="3" t="s">
        <v>925</v>
      </c>
    </row>
    <row r="1031" spans="1:2" ht="21" customHeight="1" x14ac:dyDescent="0.25">
      <c r="A1031" s="3">
        <v>939</v>
      </c>
      <c r="B1031" s="3" t="s">
        <v>926</v>
      </c>
    </row>
    <row r="1032" spans="1:2" ht="21" customHeight="1" x14ac:dyDescent="0.25">
      <c r="A1032" s="3">
        <v>940</v>
      </c>
      <c r="B1032" s="3" t="s">
        <v>927</v>
      </c>
    </row>
    <row r="1033" spans="1:2" ht="21" customHeight="1" x14ac:dyDescent="0.25">
      <c r="A1033" s="3">
        <v>940</v>
      </c>
      <c r="B1033" s="3" t="s">
        <v>928</v>
      </c>
    </row>
    <row r="1034" spans="1:2" ht="21" customHeight="1" x14ac:dyDescent="0.25">
      <c r="A1034" s="3">
        <v>941</v>
      </c>
      <c r="B1034" s="3" t="s">
        <v>929</v>
      </c>
    </row>
    <row r="1035" spans="1:2" ht="21" customHeight="1" x14ac:dyDescent="0.25">
      <c r="A1035" s="3">
        <v>942</v>
      </c>
      <c r="B1035" s="3" t="s">
        <v>930</v>
      </c>
    </row>
    <row r="1036" spans="1:2" ht="21" customHeight="1" x14ac:dyDescent="0.25">
      <c r="A1036" s="3">
        <v>943</v>
      </c>
      <c r="B1036" s="3" t="s">
        <v>931</v>
      </c>
    </row>
    <row r="1037" spans="1:2" ht="21" customHeight="1" x14ac:dyDescent="0.25">
      <c r="A1037" s="3">
        <v>944</v>
      </c>
      <c r="B1037" s="3" t="s">
        <v>932</v>
      </c>
    </row>
    <row r="1038" spans="1:2" ht="21" customHeight="1" x14ac:dyDescent="0.25">
      <c r="A1038" s="3">
        <v>945</v>
      </c>
      <c r="B1038" s="3" t="s">
        <v>933</v>
      </c>
    </row>
    <row r="1039" spans="1:2" ht="21" customHeight="1" x14ac:dyDescent="0.25">
      <c r="A1039" s="3">
        <v>946</v>
      </c>
      <c r="B1039" s="3" t="s">
        <v>934</v>
      </c>
    </row>
    <row r="1040" spans="1:2" ht="21" customHeight="1" x14ac:dyDescent="0.25">
      <c r="A1040" s="3">
        <v>947</v>
      </c>
      <c r="B1040" s="3" t="s">
        <v>935</v>
      </c>
    </row>
    <row r="1041" spans="1:2" ht="21" customHeight="1" x14ac:dyDescent="0.25">
      <c r="A1041" s="3">
        <v>948</v>
      </c>
      <c r="B1041" s="3" t="s">
        <v>936</v>
      </c>
    </row>
    <row r="1042" spans="1:2" ht="21" customHeight="1" x14ac:dyDescent="0.25">
      <c r="A1042" s="3">
        <v>949</v>
      </c>
      <c r="B1042" s="3" t="s">
        <v>937</v>
      </c>
    </row>
    <row r="1043" spans="1:2" ht="21" customHeight="1" x14ac:dyDescent="0.25">
      <c r="A1043" s="3">
        <v>950</v>
      </c>
      <c r="B1043" s="3" t="s">
        <v>938</v>
      </c>
    </row>
    <row r="1044" spans="1:2" ht="21" customHeight="1" x14ac:dyDescent="0.25">
      <c r="A1044" s="3">
        <v>950</v>
      </c>
      <c r="B1044" s="3" t="s">
        <v>939</v>
      </c>
    </row>
    <row r="1045" spans="1:2" ht="21" customHeight="1" x14ac:dyDescent="0.25">
      <c r="A1045" s="3">
        <v>951</v>
      </c>
      <c r="B1045" s="3" t="s">
        <v>940</v>
      </c>
    </row>
    <row r="1046" spans="1:2" ht="21" customHeight="1" x14ac:dyDescent="0.25">
      <c r="A1046" s="3">
        <v>952</v>
      </c>
      <c r="B1046" s="3" t="s">
        <v>941</v>
      </c>
    </row>
    <row r="1047" spans="1:2" ht="21" customHeight="1" x14ac:dyDescent="0.25">
      <c r="A1047" s="3">
        <v>953</v>
      </c>
      <c r="B1047" s="3" t="s">
        <v>942</v>
      </c>
    </row>
    <row r="1048" spans="1:2" ht="21" customHeight="1" x14ac:dyDescent="0.25">
      <c r="A1048" s="3">
        <v>954</v>
      </c>
      <c r="B1048" s="3" t="s">
        <v>943</v>
      </c>
    </row>
    <row r="1049" spans="1:2" ht="21" customHeight="1" x14ac:dyDescent="0.25">
      <c r="A1049" s="3">
        <v>955</v>
      </c>
      <c r="B1049" s="3" t="s">
        <v>944</v>
      </c>
    </row>
    <row r="1050" spans="1:2" ht="21" customHeight="1" x14ac:dyDescent="0.25">
      <c r="A1050" s="3">
        <v>956</v>
      </c>
      <c r="B1050" s="3" t="s">
        <v>945</v>
      </c>
    </row>
    <row r="1051" spans="1:2" ht="21" customHeight="1" x14ac:dyDescent="0.25">
      <c r="A1051" s="3">
        <v>957</v>
      </c>
      <c r="B1051" s="3" t="s">
        <v>946</v>
      </c>
    </row>
    <row r="1052" spans="1:2" ht="21" customHeight="1" x14ac:dyDescent="0.25">
      <c r="A1052" s="3">
        <v>958</v>
      </c>
      <c r="B1052" s="3" t="s">
        <v>947</v>
      </c>
    </row>
    <row r="1053" spans="1:2" ht="21" customHeight="1" x14ac:dyDescent="0.25">
      <c r="A1053" s="3">
        <v>959</v>
      </c>
      <c r="B1053" s="3" t="s">
        <v>948</v>
      </c>
    </row>
    <row r="1054" spans="1:2" ht="21" customHeight="1" x14ac:dyDescent="0.25">
      <c r="A1054" s="3">
        <v>960</v>
      </c>
      <c r="B1054" s="3" t="s">
        <v>949</v>
      </c>
    </row>
    <row r="1055" spans="1:2" ht="21" customHeight="1" x14ac:dyDescent="0.25">
      <c r="A1055" s="3">
        <v>960</v>
      </c>
      <c r="B1055" s="3" t="s">
        <v>950</v>
      </c>
    </row>
    <row r="1056" spans="1:2" ht="21" customHeight="1" x14ac:dyDescent="0.25">
      <c r="A1056" s="3">
        <v>961</v>
      </c>
      <c r="B1056" s="3" t="s">
        <v>951</v>
      </c>
    </row>
    <row r="1057" spans="1:2" ht="21" customHeight="1" x14ac:dyDescent="0.25">
      <c r="A1057" s="3">
        <v>962</v>
      </c>
      <c r="B1057" s="3" t="s">
        <v>952</v>
      </c>
    </row>
    <row r="1058" spans="1:2" ht="21" customHeight="1" x14ac:dyDescent="0.25">
      <c r="A1058" s="3">
        <v>963</v>
      </c>
      <c r="B1058" s="3" t="s">
        <v>953</v>
      </c>
    </row>
    <row r="1059" spans="1:2" ht="21" customHeight="1" x14ac:dyDescent="0.25">
      <c r="A1059" s="3">
        <v>964</v>
      </c>
      <c r="B1059" s="3" t="s">
        <v>954</v>
      </c>
    </row>
    <row r="1060" spans="1:2" ht="21" customHeight="1" x14ac:dyDescent="0.25">
      <c r="A1060" s="3">
        <v>965</v>
      </c>
      <c r="B1060" s="3" t="s">
        <v>955</v>
      </c>
    </row>
    <row r="1061" spans="1:2" ht="21" customHeight="1" x14ac:dyDescent="0.25">
      <c r="A1061" s="3">
        <v>966</v>
      </c>
      <c r="B1061" s="3" t="s">
        <v>956</v>
      </c>
    </row>
    <row r="1062" spans="1:2" ht="21" customHeight="1" x14ac:dyDescent="0.25">
      <c r="A1062" s="3">
        <v>967</v>
      </c>
      <c r="B1062" s="3" t="s">
        <v>957</v>
      </c>
    </row>
    <row r="1063" spans="1:2" ht="21" customHeight="1" x14ac:dyDescent="0.25">
      <c r="A1063" s="3">
        <v>968</v>
      </c>
      <c r="B1063" s="3" t="s">
        <v>958</v>
      </c>
    </row>
    <row r="1064" spans="1:2" ht="21" customHeight="1" x14ac:dyDescent="0.25">
      <c r="A1064" s="3">
        <v>969</v>
      </c>
      <c r="B1064" s="3" t="s">
        <v>959</v>
      </c>
    </row>
    <row r="1065" spans="1:2" ht="21" customHeight="1" x14ac:dyDescent="0.25">
      <c r="A1065" s="3">
        <v>970</v>
      </c>
      <c r="B1065" s="3" t="s">
        <v>960</v>
      </c>
    </row>
    <row r="1066" spans="1:2" ht="21" customHeight="1" x14ac:dyDescent="0.25">
      <c r="A1066" s="3">
        <v>970</v>
      </c>
      <c r="B1066" s="3" t="s">
        <v>961</v>
      </c>
    </row>
    <row r="1067" spans="1:2" ht="21" customHeight="1" x14ac:dyDescent="0.25">
      <c r="A1067" s="3">
        <v>971</v>
      </c>
      <c r="B1067" s="3" t="s">
        <v>962</v>
      </c>
    </row>
    <row r="1068" spans="1:2" ht="21" customHeight="1" x14ac:dyDescent="0.25">
      <c r="A1068" s="3">
        <v>972</v>
      </c>
      <c r="B1068" s="3" t="s">
        <v>963</v>
      </c>
    </row>
    <row r="1069" spans="1:2" ht="21" customHeight="1" x14ac:dyDescent="0.25">
      <c r="A1069" s="3">
        <v>973</v>
      </c>
      <c r="B1069" s="3" t="s">
        <v>964</v>
      </c>
    </row>
    <row r="1070" spans="1:2" ht="21" customHeight="1" x14ac:dyDescent="0.25">
      <c r="A1070" s="3">
        <v>974</v>
      </c>
      <c r="B1070" s="3" t="s">
        <v>965</v>
      </c>
    </row>
    <row r="1071" spans="1:2" ht="21" customHeight="1" x14ac:dyDescent="0.25">
      <c r="A1071" s="3">
        <v>975</v>
      </c>
      <c r="B1071" s="3" t="s">
        <v>966</v>
      </c>
    </row>
    <row r="1072" spans="1:2" ht="21" customHeight="1" x14ac:dyDescent="0.25">
      <c r="A1072" s="3">
        <v>976</v>
      </c>
      <c r="B1072" s="3" t="s">
        <v>967</v>
      </c>
    </row>
    <row r="1073" spans="1:2" ht="21" customHeight="1" x14ac:dyDescent="0.25">
      <c r="A1073" s="3">
        <v>977</v>
      </c>
      <c r="B1073" s="3" t="s">
        <v>968</v>
      </c>
    </row>
    <row r="1074" spans="1:2" ht="21" customHeight="1" x14ac:dyDescent="0.25">
      <c r="A1074" s="3">
        <v>978</v>
      </c>
      <c r="B1074" s="3" t="s">
        <v>969</v>
      </c>
    </row>
    <row r="1075" spans="1:2" ht="21" customHeight="1" x14ac:dyDescent="0.25">
      <c r="A1075" s="3">
        <v>979</v>
      </c>
      <c r="B1075" s="3" t="s">
        <v>970</v>
      </c>
    </row>
    <row r="1076" spans="1:2" ht="21" customHeight="1" x14ac:dyDescent="0.25">
      <c r="A1076" s="3">
        <v>980</v>
      </c>
      <c r="B1076" s="3" t="s">
        <v>971</v>
      </c>
    </row>
    <row r="1077" spans="1:2" ht="21" customHeight="1" x14ac:dyDescent="0.25">
      <c r="A1077" s="3">
        <v>980</v>
      </c>
      <c r="B1077" s="3" t="s">
        <v>972</v>
      </c>
    </row>
    <row r="1078" spans="1:2" ht="21" customHeight="1" x14ac:dyDescent="0.25">
      <c r="A1078" s="3">
        <v>981</v>
      </c>
      <c r="B1078" s="3" t="s">
        <v>973</v>
      </c>
    </row>
    <row r="1079" spans="1:2" ht="21" customHeight="1" x14ac:dyDescent="0.25">
      <c r="A1079" s="3">
        <v>982</v>
      </c>
      <c r="B1079" s="3" t="s">
        <v>974</v>
      </c>
    </row>
    <row r="1080" spans="1:2" ht="21" customHeight="1" x14ac:dyDescent="0.25">
      <c r="A1080" s="3">
        <v>983</v>
      </c>
      <c r="B1080" s="3" t="s">
        <v>975</v>
      </c>
    </row>
    <row r="1081" spans="1:2" ht="21" customHeight="1" x14ac:dyDescent="0.25">
      <c r="A1081" s="3">
        <v>984</v>
      </c>
      <c r="B1081" s="3" t="s">
        <v>976</v>
      </c>
    </row>
    <row r="1082" spans="1:2" ht="21" customHeight="1" x14ac:dyDescent="0.25">
      <c r="A1082" s="3">
        <v>985</v>
      </c>
      <c r="B1082" s="3" t="s">
        <v>977</v>
      </c>
    </row>
    <row r="1083" spans="1:2" ht="21" customHeight="1" x14ac:dyDescent="0.25">
      <c r="A1083" s="3">
        <v>986</v>
      </c>
      <c r="B1083" s="3" t="s">
        <v>978</v>
      </c>
    </row>
    <row r="1084" spans="1:2" ht="21" customHeight="1" x14ac:dyDescent="0.25">
      <c r="A1084" s="3">
        <v>987</v>
      </c>
      <c r="B1084" s="3" t="s">
        <v>979</v>
      </c>
    </row>
    <row r="1085" spans="1:2" ht="21" customHeight="1" x14ac:dyDescent="0.25">
      <c r="A1085" s="3">
        <v>988</v>
      </c>
      <c r="B1085" s="3" t="s">
        <v>980</v>
      </c>
    </row>
    <row r="1086" spans="1:2" ht="21" customHeight="1" x14ac:dyDescent="0.25">
      <c r="A1086" s="3">
        <v>989</v>
      </c>
      <c r="B1086" s="3" t="s">
        <v>981</v>
      </c>
    </row>
    <row r="1087" spans="1:2" ht="21" customHeight="1" x14ac:dyDescent="0.25">
      <c r="A1087" s="3">
        <v>990</v>
      </c>
      <c r="B1087" s="3" t="s">
        <v>982</v>
      </c>
    </row>
    <row r="1088" spans="1:2" ht="21" customHeight="1" x14ac:dyDescent="0.25">
      <c r="A1088" s="3">
        <v>990</v>
      </c>
      <c r="B1088" s="3" t="s">
        <v>983</v>
      </c>
    </row>
    <row r="1089" spans="1:2" ht="21" customHeight="1" x14ac:dyDescent="0.25">
      <c r="A1089" s="3">
        <v>991</v>
      </c>
      <c r="B1089" s="3" t="s">
        <v>51</v>
      </c>
    </row>
    <row r="1090" spans="1:2" ht="21" customHeight="1" x14ac:dyDescent="0.25">
      <c r="A1090" s="3">
        <v>992</v>
      </c>
      <c r="B1090" s="3" t="s">
        <v>51</v>
      </c>
    </row>
    <row r="1091" spans="1:2" ht="21" customHeight="1" x14ac:dyDescent="0.25">
      <c r="A1091" s="3">
        <v>993</v>
      </c>
      <c r="B1091" s="3" t="s">
        <v>984</v>
      </c>
    </row>
    <row r="1092" spans="1:2" ht="21" customHeight="1" x14ac:dyDescent="0.25">
      <c r="A1092" s="3">
        <v>994</v>
      </c>
      <c r="B1092" s="3" t="s">
        <v>985</v>
      </c>
    </row>
    <row r="1093" spans="1:2" ht="21" customHeight="1" x14ac:dyDescent="0.25">
      <c r="A1093" s="3">
        <v>995</v>
      </c>
      <c r="B1093" s="3" t="s">
        <v>986</v>
      </c>
    </row>
    <row r="1094" spans="1:2" ht="21" customHeight="1" x14ac:dyDescent="0.25">
      <c r="A1094" s="3">
        <v>996</v>
      </c>
      <c r="B1094" s="3" t="s">
        <v>987</v>
      </c>
    </row>
    <row r="1095" spans="1:2" ht="21" customHeight="1" x14ac:dyDescent="0.25">
      <c r="A1095" s="3">
        <v>997</v>
      </c>
      <c r="B1095" s="3" t="s">
        <v>988</v>
      </c>
    </row>
    <row r="1096" spans="1:2" ht="21" customHeight="1" x14ac:dyDescent="0.25">
      <c r="A1096" s="3">
        <v>998</v>
      </c>
      <c r="B1096" s="3" t="s">
        <v>989</v>
      </c>
    </row>
    <row r="1097" spans="1:2" ht="21" customHeight="1" x14ac:dyDescent="0.25">
      <c r="A1097" s="3">
        <v>999</v>
      </c>
      <c r="B1097" s="3" t="s">
        <v>990</v>
      </c>
    </row>
  </sheetData>
  <sortState ref="A1:B1209">
    <sortCondition ref="A1:A1209"/>
  </sortState>
  <pageMargins left="0.7" right="0.7" top="0.78740157499999996" bottom="0.78740157499999996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showGridLines="0" tabSelected="1" topLeftCell="B1" zoomScale="118" zoomScaleNormal="118" workbookViewId="0">
      <pane ySplit="4" topLeftCell="A196" activePane="bottomLeft" state="frozen"/>
      <selection pane="bottomLeft" activeCell="C198" sqref="C198"/>
    </sheetView>
  </sheetViews>
  <sheetFormatPr baseColWidth="10" defaultRowHeight="21" customHeight="1" x14ac:dyDescent="0.25"/>
  <cols>
    <col min="1" max="1" width="35.42578125" style="11" customWidth="1"/>
    <col min="2" max="2" width="17.7109375" style="11" customWidth="1"/>
    <col min="3" max="3" width="94.42578125" style="11" customWidth="1"/>
    <col min="4" max="8" width="21" style="11" customWidth="1"/>
    <col min="9" max="9" width="20.7109375" style="11" customWidth="1"/>
    <col min="10" max="10" width="40.5703125" style="11" customWidth="1"/>
    <col min="11" max="11" width="29.140625" style="11" customWidth="1"/>
    <col min="12" max="16384" width="11.42578125" style="11"/>
  </cols>
  <sheetData>
    <row r="1" spans="1:11" s="10" customFormat="1" ht="29.25" customHeight="1" x14ac:dyDescent="0.25">
      <c r="A1" s="8" t="s">
        <v>3090</v>
      </c>
      <c r="B1" s="21" t="s">
        <v>3091</v>
      </c>
      <c r="C1" s="9"/>
      <c r="E1" s="8" t="s">
        <v>3092</v>
      </c>
      <c r="F1" s="21" t="s">
        <v>3094</v>
      </c>
    </row>
    <row r="2" spans="1:11" s="7" customFormat="1" ht="21" customHeight="1" x14ac:dyDescent="0.25">
      <c r="A2" s="12" t="s">
        <v>3093</v>
      </c>
      <c r="B2" s="6"/>
      <c r="C2" s="6"/>
    </row>
    <row r="3" spans="1:11" s="16" customFormat="1" ht="21" customHeight="1" x14ac:dyDescent="0.25">
      <c r="A3" s="17" t="s">
        <v>1059</v>
      </c>
      <c r="B3" s="18"/>
      <c r="C3" s="19"/>
      <c r="D3" s="17" t="s">
        <v>3095</v>
      </c>
      <c r="E3" s="18"/>
      <c r="F3" s="18"/>
      <c r="G3" s="18"/>
      <c r="H3" s="18"/>
      <c r="I3" s="18"/>
      <c r="J3" s="18"/>
      <c r="K3" s="19"/>
    </row>
    <row r="4" spans="1:11" s="15" customFormat="1" ht="38.25" x14ac:dyDescent="0.25">
      <c r="A4" s="13" t="s">
        <v>3073</v>
      </c>
      <c r="B4" s="13" t="s">
        <v>3074</v>
      </c>
      <c r="C4" s="13" t="s">
        <v>1058</v>
      </c>
      <c r="D4" s="14" t="s">
        <v>3086</v>
      </c>
      <c r="E4" s="14" t="s">
        <v>3087</v>
      </c>
      <c r="F4" s="14" t="s">
        <v>3088</v>
      </c>
      <c r="G4" s="14" t="s">
        <v>3089</v>
      </c>
      <c r="H4" s="14" t="s">
        <v>3096</v>
      </c>
      <c r="I4" s="14" t="s">
        <v>3097</v>
      </c>
      <c r="J4" s="14" t="s">
        <v>3098</v>
      </c>
      <c r="K4" s="14" t="s">
        <v>3099</v>
      </c>
    </row>
    <row r="5" spans="1:11" ht="21" customHeight="1" x14ac:dyDescent="0.25">
      <c r="A5" s="11" t="s">
        <v>1650</v>
      </c>
      <c r="B5" s="11" t="str">
        <f>LEFT(A5,10)</f>
        <v>DDC 001.01</v>
      </c>
      <c r="C5" s="11" t="s">
        <v>3100</v>
      </c>
      <c r="D5" s="11" t="s">
        <v>3101</v>
      </c>
      <c r="E5" s="11" t="s">
        <v>3102</v>
      </c>
    </row>
    <row r="6" spans="1:11" ht="21" customHeight="1" x14ac:dyDescent="0.25">
      <c r="A6" s="11" t="s">
        <v>2635</v>
      </c>
      <c r="B6" s="11" t="str">
        <f t="shared" ref="B6:B69" si="0">LEFT(A6,10)</f>
        <v>DDC 001.09</v>
      </c>
      <c r="C6" s="11" t="s">
        <v>3123</v>
      </c>
    </row>
    <row r="7" spans="1:11" ht="21" customHeight="1" x14ac:dyDescent="0.25">
      <c r="A7" s="11" t="s">
        <v>2295</v>
      </c>
      <c r="B7" s="11" t="str">
        <f t="shared" si="0"/>
        <v>DDC 001.09</v>
      </c>
      <c r="C7" s="11" t="s">
        <v>3123</v>
      </c>
    </row>
    <row r="8" spans="1:11" ht="21" customHeight="1" x14ac:dyDescent="0.25">
      <c r="A8" s="11" t="s">
        <v>2510</v>
      </c>
      <c r="B8" s="11" t="str">
        <f t="shared" si="0"/>
        <v>DDC 001.2</v>
      </c>
      <c r="C8" s="11" t="s">
        <v>3124</v>
      </c>
    </row>
    <row r="9" spans="1:11" ht="21" customHeight="1" x14ac:dyDescent="0.25">
      <c r="A9" s="11" t="s">
        <v>2818</v>
      </c>
      <c r="B9" s="11" t="str">
        <f t="shared" si="0"/>
        <v>DDC 001.20</v>
      </c>
    </row>
    <row r="10" spans="1:11" ht="21" customHeight="1" x14ac:dyDescent="0.25">
      <c r="A10" s="11" t="s">
        <v>2152</v>
      </c>
      <c r="B10" s="11" t="str">
        <f t="shared" si="0"/>
        <v>DDC 001.3</v>
      </c>
      <c r="C10" s="11" t="s">
        <v>3125</v>
      </c>
    </row>
    <row r="11" spans="1:11" ht="21" customHeight="1" x14ac:dyDescent="0.25">
      <c r="A11" s="11" t="s">
        <v>2975</v>
      </c>
      <c r="B11" s="11" t="str">
        <f t="shared" si="0"/>
        <v>DDC 001.30</v>
      </c>
      <c r="C11" s="11" t="s">
        <v>3125</v>
      </c>
    </row>
    <row r="12" spans="1:11" ht="21" customHeight="1" x14ac:dyDescent="0.25">
      <c r="A12" s="11" t="s">
        <v>1629</v>
      </c>
      <c r="B12" s="11" t="str">
        <f t="shared" si="0"/>
        <v>DDC 001.30</v>
      </c>
      <c r="C12" s="11" t="s">
        <v>3125</v>
      </c>
    </row>
    <row r="13" spans="1:11" ht="21" customHeight="1" x14ac:dyDescent="0.25">
      <c r="A13" s="11" t="s">
        <v>2824</v>
      </c>
      <c r="B13" s="11" t="str">
        <f t="shared" si="0"/>
        <v>DDC 002.09</v>
      </c>
      <c r="C13" s="11" t="s">
        <v>46</v>
      </c>
    </row>
    <row r="14" spans="1:11" ht="21" customHeight="1" x14ac:dyDescent="0.25">
      <c r="A14" s="11" t="s">
        <v>2869</v>
      </c>
      <c r="B14" s="11" t="str">
        <f t="shared" si="0"/>
        <v>DDC 016.24</v>
      </c>
      <c r="C14" s="11" t="s">
        <v>3126</v>
      </c>
    </row>
    <row r="15" spans="1:11" ht="21" customHeight="1" x14ac:dyDescent="0.25">
      <c r="A15" s="11" t="s">
        <v>2114</v>
      </c>
      <c r="B15" s="11" t="str">
        <f t="shared" si="0"/>
        <v>DDC 016.78</v>
      </c>
      <c r="C15" s="11" t="s">
        <v>3127</v>
      </c>
    </row>
    <row r="16" spans="1:11" ht="21" customHeight="1" x14ac:dyDescent="0.25">
      <c r="A16" s="11" t="s">
        <v>2826</v>
      </c>
      <c r="B16" s="11" t="str">
        <f t="shared" si="0"/>
        <v>DDC 016.83</v>
      </c>
      <c r="C16" s="11" t="s">
        <v>3126</v>
      </c>
    </row>
    <row r="17" spans="1:3" ht="21" customHeight="1" x14ac:dyDescent="0.25">
      <c r="A17" s="11" t="s">
        <v>1771</v>
      </c>
      <c r="B17" s="11" t="str">
        <f t="shared" si="0"/>
        <v>DDC 016.94</v>
      </c>
      <c r="C17" s="11" t="s">
        <v>3126</v>
      </c>
    </row>
    <row r="18" spans="1:3" ht="21" customHeight="1" x14ac:dyDescent="0.25">
      <c r="A18" s="11" t="s">
        <v>1664</v>
      </c>
      <c r="B18" s="11" t="str">
        <f t="shared" si="0"/>
        <v>DDC 027.00</v>
      </c>
      <c r="C18" s="11" t="s">
        <v>3128</v>
      </c>
    </row>
    <row r="19" spans="1:3" ht="21" customHeight="1" x14ac:dyDescent="0.25">
      <c r="A19" s="11" t="s">
        <v>2827</v>
      </c>
      <c r="B19" s="11" t="str">
        <f t="shared" si="0"/>
        <v>DDC 027.04</v>
      </c>
      <c r="C19" s="11" t="s">
        <v>3129</v>
      </c>
    </row>
    <row r="20" spans="1:3" ht="21" customHeight="1" x14ac:dyDescent="0.25">
      <c r="A20" s="11" t="s">
        <v>1978</v>
      </c>
      <c r="B20" s="11" t="str">
        <f t="shared" si="0"/>
        <v>DDC 027.04</v>
      </c>
      <c r="C20" s="11" t="s">
        <v>3131</v>
      </c>
    </row>
    <row r="21" spans="1:3" ht="21" customHeight="1" x14ac:dyDescent="0.25">
      <c r="A21" s="11" t="s">
        <v>1211</v>
      </c>
      <c r="B21" s="11" t="str">
        <f t="shared" si="0"/>
        <v>DDC 027.14</v>
      </c>
      <c r="C21" s="11" t="s">
        <v>3130</v>
      </c>
    </row>
    <row r="22" spans="1:3" ht="21" customHeight="1" x14ac:dyDescent="0.25">
      <c r="A22" s="11" t="s">
        <v>1149</v>
      </c>
      <c r="B22" s="11" t="str">
        <f t="shared" si="0"/>
        <v>DDC 033.1</v>
      </c>
      <c r="C22" s="11" t="s">
        <v>3132</v>
      </c>
    </row>
    <row r="23" spans="1:3" ht="21" customHeight="1" x14ac:dyDescent="0.25">
      <c r="A23" s="11" t="s">
        <v>2594</v>
      </c>
      <c r="B23" s="11" t="str">
        <f t="shared" si="0"/>
        <v>DDC 034.10</v>
      </c>
      <c r="C23" s="11" t="s">
        <v>3133</v>
      </c>
    </row>
    <row r="24" spans="1:3" ht="21" customHeight="1" x14ac:dyDescent="0.25">
      <c r="A24" s="11" t="s">
        <v>2829</v>
      </c>
      <c r="B24" s="11" t="str">
        <f t="shared" si="0"/>
        <v>DDC 070.17</v>
      </c>
      <c r="C24" s="11" t="s">
        <v>3134</v>
      </c>
    </row>
    <row r="25" spans="1:3" ht="21" customHeight="1" x14ac:dyDescent="0.25">
      <c r="A25" s="11" t="s">
        <v>1643</v>
      </c>
      <c r="B25" s="11" t="str">
        <f t="shared" si="0"/>
        <v>DDC 070.40</v>
      </c>
      <c r="C25" s="11" t="s">
        <v>3135</v>
      </c>
    </row>
    <row r="26" spans="1:3" ht="21" customHeight="1" x14ac:dyDescent="0.25">
      <c r="A26" s="11" t="s">
        <v>2661</v>
      </c>
      <c r="B26" s="11" t="str">
        <f t="shared" si="0"/>
        <v>DDC 070.43</v>
      </c>
      <c r="C26" s="11" t="s">
        <v>3136</v>
      </c>
    </row>
    <row r="27" spans="1:3" ht="21" customHeight="1" x14ac:dyDescent="0.25">
      <c r="A27" s="11" t="s">
        <v>1478</v>
      </c>
      <c r="B27" s="11" t="str">
        <f t="shared" si="0"/>
        <v>DDC 070.43</v>
      </c>
      <c r="C27" s="11" t="s">
        <v>3136</v>
      </c>
    </row>
    <row r="28" spans="1:3" ht="21" customHeight="1" x14ac:dyDescent="0.25">
      <c r="A28" s="11" t="s">
        <v>2830</v>
      </c>
      <c r="B28" s="11" t="str">
        <f t="shared" si="0"/>
        <v>DDC 070.44</v>
      </c>
      <c r="C28" s="11" t="s">
        <v>3137</v>
      </c>
    </row>
    <row r="29" spans="1:3" ht="21" customHeight="1" x14ac:dyDescent="0.25">
      <c r="A29" s="11" t="s">
        <v>1871</v>
      </c>
      <c r="B29" s="11" t="str">
        <f t="shared" si="0"/>
        <v>DDC 070.44</v>
      </c>
      <c r="C29" s="11" t="s">
        <v>3137</v>
      </c>
    </row>
    <row r="30" spans="1:3" ht="21" customHeight="1" x14ac:dyDescent="0.25">
      <c r="A30" s="11" t="s">
        <v>2434</v>
      </c>
      <c r="B30" s="11" t="str">
        <f t="shared" si="0"/>
        <v>DDC 070.44</v>
      </c>
      <c r="C30" s="11" t="s">
        <v>3138</v>
      </c>
    </row>
    <row r="31" spans="1:3" ht="21" customHeight="1" x14ac:dyDescent="0.25">
      <c r="A31" s="11" t="s">
        <v>1838</v>
      </c>
      <c r="B31" s="11" t="str">
        <f t="shared" si="0"/>
        <v>DDC 070.50</v>
      </c>
      <c r="C31" s="11" t="s">
        <v>3139</v>
      </c>
    </row>
    <row r="32" spans="1:3" ht="21" customHeight="1" x14ac:dyDescent="0.25">
      <c r="A32" s="11" t="s">
        <v>1720</v>
      </c>
      <c r="B32" s="11" t="str">
        <f t="shared" si="0"/>
        <v>DDC 070.50</v>
      </c>
      <c r="C32" s="11" t="s">
        <v>3139</v>
      </c>
    </row>
    <row r="33" spans="1:3" ht="21" customHeight="1" x14ac:dyDescent="0.25">
      <c r="A33" s="11" t="s">
        <v>2141</v>
      </c>
      <c r="B33" s="11" t="str">
        <f t="shared" si="0"/>
        <v>DDC 070.57</v>
      </c>
      <c r="C33" s="11" t="s">
        <v>3140</v>
      </c>
    </row>
    <row r="34" spans="1:3" ht="21" customHeight="1" x14ac:dyDescent="0.25">
      <c r="A34" s="11" t="s">
        <v>2694</v>
      </c>
      <c r="B34" s="11" t="str">
        <f t="shared" si="0"/>
        <v>DDC 070.57</v>
      </c>
      <c r="C34" s="11" t="s">
        <v>3141</v>
      </c>
    </row>
    <row r="35" spans="1:3" ht="21" customHeight="1" x14ac:dyDescent="0.25">
      <c r="A35" s="11" t="s">
        <v>2649</v>
      </c>
      <c r="B35" s="11" t="str">
        <f t="shared" si="0"/>
        <v>DDC 071.10</v>
      </c>
      <c r="C35" s="11" t="s">
        <v>3142</v>
      </c>
    </row>
    <row r="36" spans="1:3" ht="21" customHeight="1" x14ac:dyDescent="0.25">
      <c r="A36" s="11" t="s">
        <v>1559</v>
      </c>
      <c r="B36" s="11" t="str">
        <f t="shared" si="0"/>
        <v>DDC 102.3</v>
      </c>
      <c r="C36" s="11" t="s">
        <v>3143</v>
      </c>
    </row>
    <row r="37" spans="1:3" ht="21" customHeight="1" x14ac:dyDescent="0.25">
      <c r="A37" s="11" t="s">
        <v>2476</v>
      </c>
      <c r="B37" s="11" t="str">
        <f t="shared" si="0"/>
        <v>DDC 107.11</v>
      </c>
      <c r="C37" s="11" t="s">
        <v>3144</v>
      </c>
    </row>
    <row r="38" spans="1:3" ht="21" customHeight="1" x14ac:dyDescent="0.25">
      <c r="A38" s="11" t="s">
        <v>1600</v>
      </c>
      <c r="B38" s="11" t="str">
        <f t="shared" si="0"/>
        <v>DDC 107.12</v>
      </c>
      <c r="C38" s="11" t="s">
        <v>3144</v>
      </c>
    </row>
    <row r="39" spans="1:3" ht="21" customHeight="1" x14ac:dyDescent="0.25">
      <c r="A39" s="11" t="s">
        <v>1857</v>
      </c>
      <c r="B39" s="11" t="str">
        <f t="shared" si="0"/>
        <v>DDC 111.85</v>
      </c>
      <c r="C39" s="11" t="s">
        <v>3145</v>
      </c>
    </row>
    <row r="40" spans="1:3" ht="21" customHeight="1" x14ac:dyDescent="0.25">
      <c r="A40" s="11" t="s">
        <v>2245</v>
      </c>
      <c r="B40" s="11" t="str">
        <f t="shared" si="0"/>
        <v>DDC 113.09</v>
      </c>
      <c r="C40" s="11" t="s">
        <v>3146</v>
      </c>
    </row>
    <row r="41" spans="1:3" ht="21" customHeight="1" x14ac:dyDescent="0.25">
      <c r="A41" s="11" t="s">
        <v>1889</v>
      </c>
      <c r="B41" s="11" t="str">
        <f t="shared" si="0"/>
        <v>DDC 121.2</v>
      </c>
      <c r="C41" s="11" t="s">
        <v>3147</v>
      </c>
    </row>
    <row r="42" spans="1:3" ht="21" customHeight="1" x14ac:dyDescent="0.25">
      <c r="A42" s="11" t="s">
        <v>2452</v>
      </c>
      <c r="B42" s="11" t="str">
        <f t="shared" si="0"/>
        <v>DDC 121.40</v>
      </c>
      <c r="C42" s="11" t="s">
        <v>3148</v>
      </c>
    </row>
    <row r="43" spans="1:3" ht="21" customHeight="1" x14ac:dyDescent="0.25">
      <c r="A43" s="11" t="s">
        <v>1563</v>
      </c>
      <c r="B43" s="11" t="str">
        <f t="shared" si="0"/>
        <v>DDC 121.68</v>
      </c>
      <c r="C43" s="11" t="s">
        <v>3149</v>
      </c>
    </row>
    <row r="44" spans="1:3" ht="21" customHeight="1" x14ac:dyDescent="0.25">
      <c r="A44" s="11" t="s">
        <v>1366</v>
      </c>
      <c r="B44" s="11" t="str">
        <f t="shared" si="0"/>
        <v>DDC 121.68</v>
      </c>
      <c r="C44" s="11" t="s">
        <v>3149</v>
      </c>
    </row>
    <row r="45" spans="1:3" ht="21" customHeight="1" x14ac:dyDescent="0.25">
      <c r="A45" s="11" t="s">
        <v>2120</v>
      </c>
      <c r="B45" s="11" t="str">
        <f t="shared" si="0"/>
        <v>DDC 123.09</v>
      </c>
      <c r="C45" s="11" t="s">
        <v>3150</v>
      </c>
    </row>
    <row r="46" spans="1:3" ht="21" customHeight="1" x14ac:dyDescent="0.25">
      <c r="A46" s="11" t="s">
        <v>1471</v>
      </c>
      <c r="B46" s="11" t="str">
        <f t="shared" si="0"/>
        <v>DDC 123.5</v>
      </c>
      <c r="C46" s="11" t="s">
        <v>3151</v>
      </c>
    </row>
    <row r="47" spans="1:3" ht="21" customHeight="1" x14ac:dyDescent="0.25">
      <c r="A47" s="11" t="s">
        <v>1389</v>
      </c>
      <c r="B47" s="11" t="str">
        <f t="shared" si="0"/>
        <v>DDC 128.2</v>
      </c>
      <c r="C47" s="11" t="s">
        <v>3152</v>
      </c>
    </row>
    <row r="48" spans="1:3" ht="21" customHeight="1" x14ac:dyDescent="0.25">
      <c r="A48" s="11" t="s">
        <v>1541</v>
      </c>
      <c r="B48" s="11" t="str">
        <f t="shared" si="0"/>
        <v>DDC 128.37</v>
      </c>
      <c r="C48" s="11" t="s">
        <v>3153</v>
      </c>
    </row>
    <row r="49" spans="1:3" ht="21" customHeight="1" x14ac:dyDescent="0.25">
      <c r="A49" s="11" t="s">
        <v>1622</v>
      </c>
      <c r="B49" s="11" t="str">
        <f t="shared" si="0"/>
        <v>DDC 128.4</v>
      </c>
      <c r="C49" s="11" t="s">
        <v>3154</v>
      </c>
    </row>
    <row r="50" spans="1:3" ht="21" customHeight="1" x14ac:dyDescent="0.25">
      <c r="A50" s="11" t="s">
        <v>1745</v>
      </c>
      <c r="B50" s="11" t="str">
        <f t="shared" si="0"/>
        <v>DDC 128.6</v>
      </c>
      <c r="C50" s="11" t="s">
        <v>3155</v>
      </c>
    </row>
    <row r="51" spans="1:3" ht="21" customHeight="1" x14ac:dyDescent="0.25">
      <c r="A51" s="11" t="s">
        <v>2888</v>
      </c>
      <c r="B51" s="11" t="str">
        <f t="shared" si="0"/>
        <v>DDC 135.43</v>
      </c>
      <c r="C51" s="11" t="s">
        <v>3156</v>
      </c>
    </row>
    <row r="52" spans="1:3" ht="21" customHeight="1" x14ac:dyDescent="0.25">
      <c r="A52" s="11" t="s">
        <v>2844</v>
      </c>
      <c r="B52" s="11" t="str">
        <f t="shared" si="0"/>
        <v>DDC 147.4</v>
      </c>
      <c r="C52" s="11" t="s">
        <v>3157</v>
      </c>
    </row>
    <row r="53" spans="1:3" ht="21" customHeight="1" x14ac:dyDescent="0.25">
      <c r="A53" s="11" t="s">
        <v>2612</v>
      </c>
      <c r="B53" s="11" t="str">
        <f t="shared" si="0"/>
        <v>DDC 149.09</v>
      </c>
    </row>
    <row r="54" spans="1:3" ht="21" customHeight="1" x14ac:dyDescent="0.25">
      <c r="A54" s="11" t="s">
        <v>1206</v>
      </c>
      <c r="B54" s="11" t="str">
        <f t="shared" si="0"/>
        <v>DDC 150.19</v>
      </c>
    </row>
    <row r="55" spans="1:3" ht="21" customHeight="1" x14ac:dyDescent="0.25">
      <c r="A55" s="11" t="s">
        <v>1376</v>
      </c>
      <c r="B55" s="11" t="str">
        <f t="shared" si="0"/>
        <v>DDC 150.19</v>
      </c>
    </row>
    <row r="56" spans="1:3" ht="21" customHeight="1" x14ac:dyDescent="0.25">
      <c r="A56" s="11" t="s">
        <v>1223</v>
      </c>
      <c r="B56" s="11" t="str">
        <f t="shared" si="0"/>
        <v>DDC 150.19</v>
      </c>
    </row>
    <row r="57" spans="1:3" ht="21" customHeight="1" x14ac:dyDescent="0.25">
      <c r="A57" s="11" t="s">
        <v>1136</v>
      </c>
      <c r="B57" s="11" t="str">
        <f t="shared" si="0"/>
        <v>DDC 150.19</v>
      </c>
    </row>
    <row r="58" spans="1:3" ht="21" customHeight="1" x14ac:dyDescent="0.25">
      <c r="A58" s="11" t="s">
        <v>2012</v>
      </c>
      <c r="B58" s="11" t="str">
        <f t="shared" si="0"/>
        <v>DDC 150.19</v>
      </c>
    </row>
    <row r="59" spans="1:3" ht="21" customHeight="1" x14ac:dyDescent="0.25">
      <c r="A59" s="11" t="s">
        <v>2227</v>
      </c>
      <c r="B59" s="11" t="str">
        <f t="shared" si="0"/>
        <v>DDC 150.19</v>
      </c>
    </row>
    <row r="60" spans="1:3" ht="21" customHeight="1" x14ac:dyDescent="0.25">
      <c r="A60" s="11" t="s">
        <v>2706</v>
      </c>
      <c r="B60" s="11" t="str">
        <f t="shared" si="0"/>
        <v>DDC 150.19</v>
      </c>
    </row>
    <row r="61" spans="1:3" ht="21" customHeight="1" x14ac:dyDescent="0.25">
      <c r="A61" s="11" t="s">
        <v>1372</v>
      </c>
      <c r="B61" s="11" t="str">
        <f t="shared" si="0"/>
        <v>DDC 150.19</v>
      </c>
    </row>
    <row r="62" spans="1:3" ht="21" customHeight="1" x14ac:dyDescent="0.25">
      <c r="A62" s="11" t="s">
        <v>1656</v>
      </c>
      <c r="B62" s="11" t="str">
        <f t="shared" si="0"/>
        <v>DDC 150.19</v>
      </c>
    </row>
    <row r="63" spans="1:3" ht="21" customHeight="1" x14ac:dyDescent="0.25">
      <c r="A63" s="11" t="s">
        <v>2096</v>
      </c>
      <c r="B63" s="11" t="str">
        <f t="shared" si="0"/>
        <v>DDC 150.19</v>
      </c>
    </row>
    <row r="64" spans="1:3" ht="21" customHeight="1" x14ac:dyDescent="0.25">
      <c r="A64" s="11" t="s">
        <v>2021</v>
      </c>
      <c r="B64" s="11" t="str">
        <f t="shared" si="0"/>
        <v>DDC 150.28</v>
      </c>
    </row>
    <row r="65" spans="1:2" ht="21" customHeight="1" x14ac:dyDescent="0.25">
      <c r="A65" s="11" t="s">
        <v>2581</v>
      </c>
      <c r="B65" s="11" t="str">
        <f t="shared" si="0"/>
        <v>DDC 152.30</v>
      </c>
    </row>
    <row r="66" spans="1:2" ht="21" customHeight="1" x14ac:dyDescent="0.25">
      <c r="A66" s="11" t="s">
        <v>1298</v>
      </c>
      <c r="B66" s="11" t="str">
        <f t="shared" si="0"/>
        <v>DDC 152.4</v>
      </c>
    </row>
    <row r="67" spans="1:2" ht="21" customHeight="1" x14ac:dyDescent="0.25">
      <c r="A67" s="11" t="s">
        <v>1442</v>
      </c>
      <c r="B67" s="11" t="str">
        <f t="shared" si="0"/>
        <v>DDC 152.42</v>
      </c>
    </row>
    <row r="68" spans="1:2" ht="21" customHeight="1" x14ac:dyDescent="0.25">
      <c r="A68" s="11" t="s">
        <v>1254</v>
      </c>
      <c r="B68" s="11" t="str">
        <f t="shared" si="0"/>
        <v>DDC 152.44</v>
      </c>
    </row>
    <row r="69" spans="1:2" ht="21" customHeight="1" x14ac:dyDescent="0.25">
      <c r="A69" s="11" t="s">
        <v>2897</v>
      </c>
      <c r="B69" s="11" t="str">
        <f t="shared" si="0"/>
        <v>DDC 152.44</v>
      </c>
    </row>
    <row r="70" spans="1:2" ht="21" customHeight="1" x14ac:dyDescent="0.25">
      <c r="A70" s="11" t="s">
        <v>2271</v>
      </c>
      <c r="B70" s="11" t="str">
        <f t="shared" ref="B70:B133" si="1">LEFT(A70,10)</f>
        <v>DDC 152.46</v>
      </c>
    </row>
    <row r="71" spans="1:2" ht="21" customHeight="1" x14ac:dyDescent="0.25">
      <c r="A71" s="11" t="s">
        <v>1143</v>
      </c>
      <c r="B71" s="11" t="str">
        <f t="shared" si="1"/>
        <v>DDC 153.35</v>
      </c>
    </row>
    <row r="72" spans="1:2" ht="21" customHeight="1" x14ac:dyDescent="0.25">
      <c r="A72" s="11" t="s">
        <v>1931</v>
      </c>
      <c r="B72" s="11" t="str">
        <f t="shared" si="1"/>
        <v>DDC 153.4</v>
      </c>
    </row>
    <row r="73" spans="1:2" ht="21" customHeight="1" x14ac:dyDescent="0.25">
      <c r="A73" s="11" t="s">
        <v>1670</v>
      </c>
      <c r="B73" s="11" t="str">
        <f t="shared" si="1"/>
        <v>DDC 153.6</v>
      </c>
    </row>
    <row r="74" spans="1:2" ht="21" customHeight="1" x14ac:dyDescent="0.25">
      <c r="A74" s="11" t="s">
        <v>2478</v>
      </c>
      <c r="B74" s="11" t="str">
        <f t="shared" si="1"/>
        <v>DDC 153.8</v>
      </c>
    </row>
    <row r="75" spans="1:2" ht="21" customHeight="1" x14ac:dyDescent="0.25">
      <c r="A75" s="11" t="s">
        <v>1886</v>
      </c>
      <c r="B75" s="11" t="str">
        <f t="shared" si="1"/>
        <v>DDC 153.83</v>
      </c>
    </row>
    <row r="76" spans="1:2" ht="21" customHeight="1" x14ac:dyDescent="0.25">
      <c r="A76" s="11" t="s">
        <v>2188</v>
      </c>
      <c r="B76" s="11" t="str">
        <f t="shared" si="1"/>
        <v>DDC 154.20</v>
      </c>
    </row>
    <row r="77" spans="1:2" ht="21" customHeight="1" x14ac:dyDescent="0.25">
      <c r="A77" s="11" t="s">
        <v>1628</v>
      </c>
      <c r="B77" s="11" t="str">
        <f t="shared" si="1"/>
        <v>DDC 154.3</v>
      </c>
    </row>
    <row r="78" spans="1:2" ht="21" customHeight="1" x14ac:dyDescent="0.25">
      <c r="A78" s="11" t="s">
        <v>1201</v>
      </c>
      <c r="B78" s="11" t="str">
        <f t="shared" si="1"/>
        <v>DDC 154.63</v>
      </c>
    </row>
    <row r="79" spans="1:2" ht="21" customHeight="1" x14ac:dyDescent="0.25">
      <c r="A79" s="11" t="s">
        <v>1578</v>
      </c>
      <c r="B79" s="11" t="str">
        <f t="shared" si="1"/>
        <v>DDC 154.63</v>
      </c>
    </row>
    <row r="80" spans="1:2" ht="21" customHeight="1" x14ac:dyDescent="0.25">
      <c r="A80" s="11" t="s">
        <v>1351</v>
      </c>
      <c r="B80" s="11" t="str">
        <f t="shared" si="1"/>
        <v>DDC 155.2</v>
      </c>
    </row>
    <row r="81" spans="1:2" ht="21" customHeight="1" x14ac:dyDescent="0.25">
      <c r="A81" s="11" t="s">
        <v>2588</v>
      </c>
      <c r="B81" s="11" t="str">
        <f t="shared" si="1"/>
        <v>DDC 155.23</v>
      </c>
    </row>
    <row r="82" spans="1:2" ht="21" customHeight="1" x14ac:dyDescent="0.25">
      <c r="A82" s="11" t="s">
        <v>1911</v>
      </c>
      <c r="B82" s="11" t="str">
        <f t="shared" si="1"/>
        <v>DDC 155.25</v>
      </c>
    </row>
    <row r="83" spans="1:2" ht="21" customHeight="1" x14ac:dyDescent="0.25">
      <c r="A83" s="11" t="s">
        <v>1595</v>
      </c>
      <c r="B83" s="11" t="str">
        <f t="shared" si="1"/>
        <v>DDC 155.26</v>
      </c>
    </row>
    <row r="84" spans="1:2" ht="21" customHeight="1" x14ac:dyDescent="0.25">
      <c r="A84" s="11" t="s">
        <v>2831</v>
      </c>
      <c r="B84" s="11" t="str">
        <f t="shared" si="1"/>
        <v>DDC 155.4</v>
      </c>
    </row>
    <row r="85" spans="1:2" ht="21" customHeight="1" x14ac:dyDescent="0.25">
      <c r="A85" s="11" t="s">
        <v>1916</v>
      </c>
      <c r="B85" s="11" t="str">
        <f t="shared" si="1"/>
        <v>DDC 155.41</v>
      </c>
    </row>
    <row r="86" spans="1:2" ht="21" customHeight="1" x14ac:dyDescent="0.25">
      <c r="A86" s="11" t="s">
        <v>1960</v>
      </c>
      <c r="B86" s="11" t="str">
        <f t="shared" si="1"/>
        <v>DDC 155.41</v>
      </c>
    </row>
    <row r="87" spans="1:2" ht="21" customHeight="1" x14ac:dyDescent="0.25">
      <c r="A87" s="11" t="s">
        <v>1904</v>
      </c>
      <c r="B87" s="11" t="str">
        <f t="shared" si="1"/>
        <v>DDC 155.5</v>
      </c>
    </row>
    <row r="88" spans="1:2" ht="21" customHeight="1" x14ac:dyDescent="0.25">
      <c r="A88" s="11" t="s">
        <v>1498</v>
      </c>
      <c r="B88" s="11" t="str">
        <f t="shared" si="1"/>
        <v>DDC 155.51</v>
      </c>
    </row>
    <row r="89" spans="1:2" ht="21" customHeight="1" x14ac:dyDescent="0.25">
      <c r="A89" s="11" t="s">
        <v>2986</v>
      </c>
      <c r="B89" s="11" t="str">
        <f t="shared" si="1"/>
        <v>DDC 155.63</v>
      </c>
    </row>
    <row r="90" spans="1:2" ht="21" customHeight="1" x14ac:dyDescent="0.25">
      <c r="A90" s="11" t="s">
        <v>2098</v>
      </c>
      <c r="B90" s="11" t="str">
        <f t="shared" si="1"/>
        <v>DDC 155.67</v>
      </c>
    </row>
    <row r="91" spans="1:2" ht="21" customHeight="1" x14ac:dyDescent="0.25">
      <c r="A91" s="11" t="s">
        <v>1343</v>
      </c>
      <c r="B91" s="11" t="str">
        <f t="shared" si="1"/>
        <v>DDC 155.7</v>
      </c>
    </row>
    <row r="92" spans="1:2" ht="21" customHeight="1" x14ac:dyDescent="0.25">
      <c r="A92" s="11" t="s">
        <v>2504</v>
      </c>
      <c r="B92" s="11" t="str">
        <f t="shared" si="1"/>
        <v>DDC 155.89</v>
      </c>
    </row>
    <row r="93" spans="1:2" ht="21" customHeight="1" x14ac:dyDescent="0.25">
      <c r="A93" s="11" t="s">
        <v>2174</v>
      </c>
      <c r="B93" s="11" t="str">
        <f t="shared" si="1"/>
        <v>DDC 155.92</v>
      </c>
    </row>
    <row r="94" spans="1:2" ht="21" customHeight="1" x14ac:dyDescent="0.25">
      <c r="A94" s="11" t="s">
        <v>1230</v>
      </c>
      <c r="B94" s="11" t="str">
        <f t="shared" si="1"/>
        <v>DDC 155.93</v>
      </c>
    </row>
    <row r="95" spans="1:2" ht="21" customHeight="1" x14ac:dyDescent="0.25">
      <c r="A95" s="11" t="s">
        <v>1158</v>
      </c>
      <c r="B95" s="11" t="str">
        <f t="shared" si="1"/>
        <v>DDC 155.93</v>
      </c>
    </row>
    <row r="96" spans="1:2" ht="21" customHeight="1" x14ac:dyDescent="0.25">
      <c r="A96" s="11" t="s">
        <v>1852</v>
      </c>
      <c r="B96" s="11" t="str">
        <f t="shared" si="1"/>
        <v>DDC 155.93</v>
      </c>
    </row>
    <row r="97" spans="1:2" ht="21" customHeight="1" x14ac:dyDescent="0.25">
      <c r="A97" s="11" t="s">
        <v>1564</v>
      </c>
      <c r="B97" s="11" t="str">
        <f t="shared" si="1"/>
        <v>DDC 155.93</v>
      </c>
    </row>
    <row r="98" spans="1:2" ht="21" customHeight="1" x14ac:dyDescent="0.25">
      <c r="A98" s="11" t="s">
        <v>1593</v>
      </c>
      <c r="B98" s="11" t="str">
        <f t="shared" si="1"/>
        <v>DDC 158.1</v>
      </c>
    </row>
    <row r="99" spans="1:2" ht="21" customHeight="1" x14ac:dyDescent="0.25">
      <c r="A99" s="11" t="s">
        <v>1892</v>
      </c>
      <c r="B99" s="11" t="str">
        <f t="shared" si="1"/>
        <v>DDC 158.2</v>
      </c>
    </row>
    <row r="100" spans="1:2" ht="21" customHeight="1" x14ac:dyDescent="0.25">
      <c r="A100" s="11" t="s">
        <v>1101</v>
      </c>
      <c r="B100" s="11" t="str">
        <f t="shared" si="1"/>
        <v>DDC 158.3</v>
      </c>
    </row>
    <row r="101" spans="1:2" ht="21" customHeight="1" x14ac:dyDescent="0.25">
      <c r="A101" s="11" t="s">
        <v>2832</v>
      </c>
      <c r="B101" s="11" t="str">
        <f t="shared" si="1"/>
        <v>DDC 158.30</v>
      </c>
    </row>
    <row r="102" spans="1:2" ht="21" customHeight="1" x14ac:dyDescent="0.25">
      <c r="A102" s="11" t="s">
        <v>2833</v>
      </c>
      <c r="B102" s="11" t="str">
        <f t="shared" si="1"/>
        <v>DDC 158.30</v>
      </c>
    </row>
    <row r="103" spans="1:2" ht="21" customHeight="1" x14ac:dyDescent="0.25">
      <c r="A103" s="11" t="s">
        <v>2226</v>
      </c>
      <c r="B103" s="11" t="str">
        <f t="shared" si="1"/>
        <v>DDC 158.30</v>
      </c>
    </row>
    <row r="104" spans="1:2" ht="21" customHeight="1" x14ac:dyDescent="0.25">
      <c r="A104" s="11" t="s">
        <v>1395</v>
      </c>
      <c r="B104" s="11" t="str">
        <f t="shared" si="1"/>
        <v>DDC 158.7</v>
      </c>
    </row>
    <row r="105" spans="1:2" ht="21" customHeight="1" x14ac:dyDescent="0.25">
      <c r="A105" s="11" t="s">
        <v>1817</v>
      </c>
      <c r="B105" s="11" t="str">
        <f t="shared" si="1"/>
        <v>DDC 158.72</v>
      </c>
    </row>
    <row r="106" spans="1:2" ht="21" customHeight="1" x14ac:dyDescent="0.25">
      <c r="A106" s="11" t="s">
        <v>1946</v>
      </c>
      <c r="B106" s="11" t="str">
        <f t="shared" si="1"/>
        <v>DDC 158.72</v>
      </c>
    </row>
    <row r="107" spans="1:2" ht="21" customHeight="1" x14ac:dyDescent="0.25">
      <c r="A107" s="11" t="s">
        <v>1377</v>
      </c>
      <c r="B107" s="11" t="str">
        <f t="shared" si="1"/>
        <v>DDC 158.72</v>
      </c>
    </row>
    <row r="108" spans="1:2" ht="21" customHeight="1" x14ac:dyDescent="0.25">
      <c r="A108" s="11" t="s">
        <v>1614</v>
      </c>
      <c r="B108" s="11" t="str">
        <f t="shared" si="1"/>
        <v>DDC 170.19</v>
      </c>
    </row>
    <row r="109" spans="1:2" ht="21" customHeight="1" x14ac:dyDescent="0.25">
      <c r="A109" s="11" t="s">
        <v>1906</v>
      </c>
      <c r="B109" s="11" t="str">
        <f t="shared" si="1"/>
        <v>DDC 170.71</v>
      </c>
    </row>
    <row r="110" spans="1:2" ht="21" customHeight="1" x14ac:dyDescent="0.25">
      <c r="A110" s="11" t="s">
        <v>2541</v>
      </c>
      <c r="B110" s="11" t="str">
        <f t="shared" si="1"/>
        <v>DDC 170.90</v>
      </c>
    </row>
    <row r="111" spans="1:2" ht="21" customHeight="1" x14ac:dyDescent="0.25">
      <c r="A111" s="11" t="s">
        <v>1382</v>
      </c>
      <c r="B111" s="11" t="str">
        <f t="shared" si="1"/>
        <v>DDC 170.90</v>
      </c>
    </row>
    <row r="112" spans="1:2" ht="21" customHeight="1" x14ac:dyDescent="0.25">
      <c r="A112" s="11" t="s">
        <v>1983</v>
      </c>
      <c r="B112" s="11" t="str">
        <f t="shared" si="1"/>
        <v>DDC 170.92</v>
      </c>
    </row>
    <row r="113" spans="1:2" ht="21" customHeight="1" x14ac:dyDescent="0.25">
      <c r="A113" s="11" t="s">
        <v>2578</v>
      </c>
      <c r="B113" s="11" t="str">
        <f t="shared" si="1"/>
        <v>DDC 172.42</v>
      </c>
    </row>
    <row r="114" spans="1:2" ht="21" customHeight="1" x14ac:dyDescent="0.25">
      <c r="A114" s="11" t="s">
        <v>2727</v>
      </c>
      <c r="B114" s="11" t="str">
        <f t="shared" si="1"/>
        <v>DDC 174.2</v>
      </c>
    </row>
    <row r="115" spans="1:2" ht="21" customHeight="1" x14ac:dyDescent="0.25">
      <c r="A115" s="11" t="s">
        <v>1814</v>
      </c>
      <c r="B115" s="11" t="str">
        <f t="shared" si="1"/>
        <v>DDC 174.22</v>
      </c>
    </row>
    <row r="116" spans="1:2" ht="21" customHeight="1" x14ac:dyDescent="0.25">
      <c r="A116" s="11" t="s">
        <v>2436</v>
      </c>
      <c r="B116" s="11" t="str">
        <f t="shared" si="1"/>
        <v>DDC 174.28</v>
      </c>
    </row>
    <row r="117" spans="1:2" ht="21" customHeight="1" x14ac:dyDescent="0.25">
      <c r="A117" s="11" t="s">
        <v>2543</v>
      </c>
      <c r="B117" s="11" t="str">
        <f t="shared" si="1"/>
        <v>DDC 174.29</v>
      </c>
    </row>
    <row r="118" spans="1:2" ht="21" customHeight="1" x14ac:dyDescent="0.25">
      <c r="A118" s="11" t="s">
        <v>1749</v>
      </c>
      <c r="B118" s="11" t="str">
        <f t="shared" si="1"/>
        <v>DDC 174.29</v>
      </c>
    </row>
    <row r="119" spans="1:2" ht="21" customHeight="1" x14ac:dyDescent="0.25">
      <c r="A119" s="11" t="s">
        <v>2835</v>
      </c>
      <c r="B119" s="11" t="str">
        <f t="shared" si="1"/>
        <v>DDC 174.29</v>
      </c>
    </row>
    <row r="120" spans="1:2" ht="21" customHeight="1" x14ac:dyDescent="0.25">
      <c r="A120" s="11" t="s">
        <v>2259</v>
      </c>
      <c r="B120" s="11" t="str">
        <f t="shared" si="1"/>
        <v>DDC 174.29</v>
      </c>
    </row>
    <row r="121" spans="1:2" ht="21" customHeight="1" x14ac:dyDescent="0.25">
      <c r="A121" s="11" t="s">
        <v>2083</v>
      </c>
      <c r="B121" s="11" t="str">
        <f t="shared" si="1"/>
        <v>DDC 174.96</v>
      </c>
    </row>
    <row r="122" spans="1:2" ht="21" customHeight="1" x14ac:dyDescent="0.25">
      <c r="A122" s="11" t="s">
        <v>1364</v>
      </c>
      <c r="B122" s="11" t="str">
        <f t="shared" si="1"/>
        <v>DDC 177.3</v>
      </c>
    </row>
    <row r="123" spans="1:2" ht="21" customHeight="1" x14ac:dyDescent="0.25">
      <c r="A123" s="11" t="s">
        <v>2559</v>
      </c>
      <c r="B123" s="11" t="str">
        <f t="shared" si="1"/>
        <v>DDC 177.62</v>
      </c>
    </row>
    <row r="124" spans="1:2" ht="21" customHeight="1" x14ac:dyDescent="0.25">
      <c r="A124" s="11" t="s">
        <v>2726</v>
      </c>
      <c r="B124" s="11" t="str">
        <f t="shared" si="1"/>
        <v>DDC 177.7</v>
      </c>
    </row>
    <row r="125" spans="1:2" ht="21" customHeight="1" x14ac:dyDescent="0.25">
      <c r="A125" s="11" t="s">
        <v>1715</v>
      </c>
      <c r="B125" s="11" t="str">
        <f t="shared" si="1"/>
        <v>DDC 179.7</v>
      </c>
    </row>
    <row r="126" spans="1:2" ht="21" customHeight="1" x14ac:dyDescent="0.25">
      <c r="A126" s="11" t="s">
        <v>2633</v>
      </c>
      <c r="B126" s="11" t="str">
        <f t="shared" si="1"/>
        <v>DDC 180.71</v>
      </c>
    </row>
    <row r="127" spans="1:2" ht="21" customHeight="1" x14ac:dyDescent="0.25">
      <c r="A127" s="11" t="s">
        <v>1287</v>
      </c>
      <c r="B127" s="11" t="str">
        <f t="shared" si="1"/>
        <v>DDC 181.06</v>
      </c>
    </row>
    <row r="128" spans="1:2" ht="21" customHeight="1" x14ac:dyDescent="0.25">
      <c r="A128" s="11" t="s">
        <v>2747</v>
      </c>
      <c r="B128" s="11" t="str">
        <f t="shared" si="1"/>
        <v>DDC 183.2</v>
      </c>
    </row>
    <row r="129" spans="1:2" ht="21" customHeight="1" x14ac:dyDescent="0.25">
      <c r="A129" s="11" t="s">
        <v>1381</v>
      </c>
      <c r="B129" s="11" t="str">
        <f t="shared" si="1"/>
        <v>DDC 186.4</v>
      </c>
    </row>
    <row r="130" spans="1:2" ht="21" customHeight="1" x14ac:dyDescent="0.25">
      <c r="A130" s="11" t="s">
        <v>1971</v>
      </c>
      <c r="B130" s="11" t="str">
        <f t="shared" si="1"/>
        <v>DDC 190.90</v>
      </c>
    </row>
    <row r="131" spans="1:2" ht="21" customHeight="1" x14ac:dyDescent="0.25">
      <c r="A131" s="11" t="s">
        <v>1311</v>
      </c>
      <c r="B131" s="11" t="str">
        <f t="shared" si="1"/>
        <v>DDC 200.19</v>
      </c>
    </row>
    <row r="132" spans="1:2" ht="21" customHeight="1" x14ac:dyDescent="0.25">
      <c r="A132" s="11" t="s">
        <v>2810</v>
      </c>
      <c r="B132" s="11" t="str">
        <f t="shared" si="1"/>
        <v>DDC 200.71</v>
      </c>
    </row>
    <row r="133" spans="1:2" ht="21" customHeight="1" x14ac:dyDescent="0.25">
      <c r="A133" s="11" t="s">
        <v>1126</v>
      </c>
      <c r="B133" s="11" t="str">
        <f t="shared" si="1"/>
        <v>DDC 200.71</v>
      </c>
    </row>
    <row r="134" spans="1:2" ht="21" customHeight="1" x14ac:dyDescent="0.25">
      <c r="A134" s="11" t="s">
        <v>1374</v>
      </c>
      <c r="B134" s="11" t="str">
        <f t="shared" ref="B134:B197" si="2">LEFT(A134,10)</f>
        <v>DDC 200.82</v>
      </c>
    </row>
    <row r="135" spans="1:2" ht="21" customHeight="1" x14ac:dyDescent="0.25">
      <c r="A135" s="11" t="s">
        <v>2155</v>
      </c>
      <c r="B135" s="11" t="str">
        <f t="shared" si="2"/>
        <v>DDC 200.83</v>
      </c>
    </row>
    <row r="136" spans="1:2" ht="21" customHeight="1" x14ac:dyDescent="0.25">
      <c r="A136" s="11" t="s">
        <v>2147</v>
      </c>
      <c r="B136" s="11" t="str">
        <f t="shared" si="2"/>
        <v>DDC 200.93</v>
      </c>
    </row>
    <row r="137" spans="1:2" ht="21" customHeight="1" x14ac:dyDescent="0.25">
      <c r="A137" s="11" t="s">
        <v>1680</v>
      </c>
      <c r="B137" s="11" t="str">
        <f t="shared" si="2"/>
        <v>DDC 200.93</v>
      </c>
    </row>
    <row r="138" spans="1:2" ht="21" customHeight="1" x14ac:dyDescent="0.25">
      <c r="A138" s="11" t="s">
        <v>2366</v>
      </c>
      <c r="B138" s="11" t="str">
        <f t="shared" si="2"/>
        <v>DDC 200.94</v>
      </c>
    </row>
    <row r="139" spans="1:2" ht="21" customHeight="1" x14ac:dyDescent="0.25">
      <c r="A139" s="11" t="s">
        <v>2838</v>
      </c>
      <c r="B139" s="11" t="str">
        <f t="shared" si="2"/>
        <v>DDC 200.94</v>
      </c>
    </row>
    <row r="140" spans="1:2" ht="21" customHeight="1" x14ac:dyDescent="0.25">
      <c r="A140" s="11" t="s">
        <v>1544</v>
      </c>
      <c r="B140" s="11" t="str">
        <f t="shared" si="2"/>
        <v>DDC 200.94</v>
      </c>
    </row>
    <row r="141" spans="1:2" ht="21" customHeight="1" x14ac:dyDescent="0.25">
      <c r="A141" s="11" t="s">
        <v>1150</v>
      </c>
      <c r="B141" s="11" t="str">
        <f t="shared" si="2"/>
        <v>DDC 200.94</v>
      </c>
    </row>
    <row r="142" spans="1:2" ht="21" customHeight="1" x14ac:dyDescent="0.25">
      <c r="A142" s="11" t="s">
        <v>1950</v>
      </c>
      <c r="B142" s="11" t="str">
        <f t="shared" si="2"/>
        <v>DDC 200.94</v>
      </c>
    </row>
    <row r="143" spans="1:2" ht="21" customHeight="1" x14ac:dyDescent="0.25">
      <c r="A143" s="11" t="s">
        <v>1910</v>
      </c>
      <c r="B143" s="11" t="str">
        <f t="shared" si="2"/>
        <v>DDC 200.94</v>
      </c>
    </row>
    <row r="144" spans="1:2" ht="21" customHeight="1" x14ac:dyDescent="0.25">
      <c r="A144" s="11" t="s">
        <v>2840</v>
      </c>
      <c r="B144" s="11" t="str">
        <f t="shared" si="2"/>
        <v>DDC 200.95</v>
      </c>
    </row>
    <row r="145" spans="1:2" ht="21" customHeight="1" x14ac:dyDescent="0.25">
      <c r="A145" s="11" t="s">
        <v>1741</v>
      </c>
      <c r="B145" s="11" t="str">
        <f t="shared" si="2"/>
        <v>DDC 201.4</v>
      </c>
    </row>
    <row r="146" spans="1:2" ht="21" customHeight="1" x14ac:dyDescent="0.25">
      <c r="A146" s="11" t="s">
        <v>1182</v>
      </c>
      <c r="B146" s="11" t="str">
        <f t="shared" si="2"/>
        <v>DDC 201.5</v>
      </c>
    </row>
    <row r="147" spans="1:2" ht="21" customHeight="1" x14ac:dyDescent="0.25">
      <c r="A147" s="11" t="s">
        <v>2483</v>
      </c>
      <c r="B147" s="11" t="str">
        <f t="shared" si="2"/>
        <v>DDC 201.50</v>
      </c>
    </row>
    <row r="148" spans="1:2" ht="21" customHeight="1" x14ac:dyDescent="0.25">
      <c r="A148" s="11" t="s">
        <v>2841</v>
      </c>
      <c r="B148" s="11" t="str">
        <f t="shared" si="2"/>
        <v>DDC 201.65</v>
      </c>
    </row>
    <row r="149" spans="1:2" ht="21" customHeight="1" x14ac:dyDescent="0.25">
      <c r="A149" s="11" t="s">
        <v>1192</v>
      </c>
      <c r="B149" s="11" t="str">
        <f t="shared" si="2"/>
        <v>DDC 201.67</v>
      </c>
    </row>
    <row r="150" spans="1:2" ht="21" customHeight="1" x14ac:dyDescent="0.25">
      <c r="A150" s="11" t="s">
        <v>1967</v>
      </c>
      <c r="B150" s="11" t="str">
        <f t="shared" si="2"/>
        <v>DDC 201.69</v>
      </c>
    </row>
    <row r="151" spans="1:2" ht="21" customHeight="1" x14ac:dyDescent="0.25">
      <c r="A151" s="11" t="s">
        <v>1262</v>
      </c>
      <c r="B151" s="11" t="str">
        <f t="shared" si="2"/>
        <v>DDC 201.7</v>
      </c>
    </row>
    <row r="152" spans="1:2" ht="21" customHeight="1" x14ac:dyDescent="0.25">
      <c r="A152" s="11" t="s">
        <v>2571</v>
      </c>
      <c r="B152" s="11" t="str">
        <f t="shared" si="2"/>
        <v>DDC 201.70</v>
      </c>
    </row>
    <row r="153" spans="1:2" ht="21" customHeight="1" x14ac:dyDescent="0.25">
      <c r="A153" s="11" t="s">
        <v>1470</v>
      </c>
      <c r="B153" s="11" t="str">
        <f t="shared" si="2"/>
        <v>DDC 201.72</v>
      </c>
    </row>
    <row r="154" spans="1:2" ht="21" customHeight="1" x14ac:dyDescent="0.25">
      <c r="A154" s="11" t="s">
        <v>1767</v>
      </c>
      <c r="B154" s="11" t="str">
        <f t="shared" si="2"/>
        <v>DDC 201.72</v>
      </c>
    </row>
    <row r="155" spans="1:2" ht="21" customHeight="1" x14ac:dyDescent="0.25">
      <c r="A155" s="11" t="s">
        <v>2284</v>
      </c>
      <c r="B155" s="11" t="str">
        <f t="shared" si="2"/>
        <v>DDC 201.76</v>
      </c>
    </row>
    <row r="156" spans="1:2" ht="21" customHeight="1" x14ac:dyDescent="0.25">
      <c r="A156" s="11" t="s">
        <v>1504</v>
      </c>
      <c r="B156" s="11" t="str">
        <f t="shared" si="2"/>
        <v>DDC 202.11</v>
      </c>
    </row>
    <row r="157" spans="1:2" ht="21" customHeight="1" x14ac:dyDescent="0.25">
      <c r="A157" s="11" t="s">
        <v>2029</v>
      </c>
      <c r="B157" s="11" t="str">
        <f t="shared" si="2"/>
        <v>DDC 202.11</v>
      </c>
    </row>
    <row r="158" spans="1:2" ht="21" customHeight="1" x14ac:dyDescent="0.25">
      <c r="A158" s="11" t="s">
        <v>1796</v>
      </c>
      <c r="B158" s="11" t="str">
        <f t="shared" si="2"/>
        <v>DDC 202.2</v>
      </c>
    </row>
    <row r="159" spans="1:2" ht="21" customHeight="1" x14ac:dyDescent="0.25">
      <c r="A159" s="11" t="s">
        <v>2025</v>
      </c>
      <c r="B159" s="11" t="str">
        <f t="shared" si="2"/>
        <v>DDC 203.60</v>
      </c>
    </row>
    <row r="160" spans="1:2" ht="21" customHeight="1" x14ac:dyDescent="0.25">
      <c r="A160" s="11" t="s">
        <v>1375</v>
      </c>
      <c r="B160" s="11" t="str">
        <f t="shared" si="2"/>
        <v>DDC 203.7</v>
      </c>
    </row>
    <row r="161" spans="1:2" ht="21" customHeight="1" x14ac:dyDescent="0.25">
      <c r="A161" s="11" t="s">
        <v>2184</v>
      </c>
      <c r="B161" s="11" t="str">
        <f t="shared" si="2"/>
        <v>DDC 203.8</v>
      </c>
    </row>
    <row r="162" spans="1:2" ht="21" customHeight="1" x14ac:dyDescent="0.25">
      <c r="A162" s="11" t="s">
        <v>2203</v>
      </c>
      <c r="B162" s="11" t="str">
        <f t="shared" si="2"/>
        <v>DDC 203.88</v>
      </c>
    </row>
    <row r="163" spans="1:2" ht="21" customHeight="1" x14ac:dyDescent="0.25">
      <c r="A163" s="11" t="s">
        <v>2075</v>
      </c>
      <c r="B163" s="11" t="str">
        <f t="shared" si="2"/>
        <v>DDC 204.2</v>
      </c>
    </row>
    <row r="164" spans="1:2" ht="21" customHeight="1" x14ac:dyDescent="0.25">
      <c r="A164" s="11" t="s">
        <v>1507</v>
      </c>
      <c r="B164" s="11" t="str">
        <f t="shared" si="2"/>
        <v>DDC 204.20</v>
      </c>
    </row>
    <row r="165" spans="1:2" ht="21" customHeight="1" x14ac:dyDescent="0.25">
      <c r="A165" s="11" t="s">
        <v>1588</v>
      </c>
      <c r="B165" s="11" t="str">
        <f t="shared" si="2"/>
        <v>DDC 205.62</v>
      </c>
    </row>
    <row r="166" spans="1:2" ht="21" customHeight="1" x14ac:dyDescent="0.25">
      <c r="A166" s="11" t="s">
        <v>1956</v>
      </c>
      <c r="B166" s="11" t="str">
        <f t="shared" si="2"/>
        <v>DDC 207.5</v>
      </c>
    </row>
    <row r="167" spans="1:2" ht="21" customHeight="1" x14ac:dyDescent="0.25">
      <c r="A167" s="11" t="s">
        <v>2266</v>
      </c>
      <c r="B167" s="11" t="str">
        <f t="shared" si="2"/>
        <v>DDC 207.50</v>
      </c>
    </row>
    <row r="168" spans="1:2" ht="21" customHeight="1" x14ac:dyDescent="0.25">
      <c r="A168" s="11" t="s">
        <v>2547</v>
      </c>
      <c r="B168" s="11" t="str">
        <f t="shared" si="2"/>
        <v>DDC 207.50</v>
      </c>
    </row>
    <row r="169" spans="1:2" ht="21" customHeight="1" x14ac:dyDescent="0.25">
      <c r="A169" s="11" t="s">
        <v>2282</v>
      </c>
      <c r="B169" s="11" t="str">
        <f t="shared" si="2"/>
        <v>DDC 208.2</v>
      </c>
    </row>
    <row r="170" spans="1:2" ht="21" customHeight="1" x14ac:dyDescent="0.25">
      <c r="A170" s="11" t="s">
        <v>1168</v>
      </c>
      <c r="B170" s="11" t="str">
        <f t="shared" si="2"/>
        <v>DDC 208.20</v>
      </c>
    </row>
    <row r="171" spans="1:2" ht="21" customHeight="1" x14ac:dyDescent="0.25">
      <c r="A171" s="11" t="s">
        <v>1717</v>
      </c>
      <c r="B171" s="11" t="str">
        <f t="shared" si="2"/>
        <v>DDC 210.1</v>
      </c>
    </row>
    <row r="172" spans="1:2" ht="21" customHeight="1" x14ac:dyDescent="0.25">
      <c r="A172" s="11" t="s">
        <v>2099</v>
      </c>
      <c r="B172" s="11" t="str">
        <f t="shared" si="2"/>
        <v>DDC 210.14</v>
      </c>
    </row>
    <row r="173" spans="1:2" ht="21" customHeight="1" x14ac:dyDescent="0.25">
      <c r="A173" s="11" t="s">
        <v>1924</v>
      </c>
      <c r="B173" s="11" t="str">
        <f t="shared" si="2"/>
        <v>DDC 210.92</v>
      </c>
    </row>
    <row r="174" spans="1:2" ht="21" customHeight="1" x14ac:dyDescent="0.25">
      <c r="A174" s="11" t="s">
        <v>2843</v>
      </c>
      <c r="B174" s="11" t="str">
        <f t="shared" si="2"/>
        <v>DDC 211.33</v>
      </c>
    </row>
    <row r="175" spans="1:2" ht="21" customHeight="1" x14ac:dyDescent="0.25">
      <c r="A175" s="11" t="s">
        <v>2239</v>
      </c>
      <c r="B175" s="11" t="str">
        <f t="shared" si="2"/>
        <v>DDC 211.6</v>
      </c>
    </row>
    <row r="176" spans="1:2" ht="21" customHeight="1" x14ac:dyDescent="0.25">
      <c r="A176" s="11" t="s">
        <v>1695</v>
      </c>
      <c r="B176" s="11" t="str">
        <f t="shared" si="2"/>
        <v>DDC 220.02</v>
      </c>
    </row>
    <row r="177" spans="1:2" ht="21" customHeight="1" x14ac:dyDescent="0.25">
      <c r="A177" s="11" t="s">
        <v>2053</v>
      </c>
      <c r="B177" s="11" t="str">
        <f t="shared" si="2"/>
        <v>DDC 220.04</v>
      </c>
    </row>
    <row r="178" spans="1:2" ht="21" customHeight="1" x14ac:dyDescent="0.25">
      <c r="A178" s="11" t="s">
        <v>1440</v>
      </c>
      <c r="B178" s="11" t="str">
        <f t="shared" si="2"/>
        <v>DDC 220.07</v>
      </c>
    </row>
    <row r="179" spans="1:2" ht="21" customHeight="1" x14ac:dyDescent="0.25">
      <c r="A179" s="11" t="s">
        <v>2845</v>
      </c>
      <c r="B179" s="11" t="str">
        <f t="shared" si="2"/>
        <v>DDC 220.12</v>
      </c>
    </row>
    <row r="180" spans="1:2" ht="21" customHeight="1" x14ac:dyDescent="0.25">
      <c r="A180" s="11" t="s">
        <v>2252</v>
      </c>
      <c r="B180" s="11" t="str">
        <f t="shared" si="2"/>
        <v>DDC 220.5</v>
      </c>
    </row>
    <row r="181" spans="1:2" ht="21" customHeight="1" x14ac:dyDescent="0.25">
      <c r="A181" s="11" t="s">
        <v>2196</v>
      </c>
      <c r="B181" s="11" t="str">
        <f t="shared" si="2"/>
        <v>DDC 220.53</v>
      </c>
    </row>
    <row r="182" spans="1:2" ht="21" customHeight="1" x14ac:dyDescent="0.25">
      <c r="A182" s="11" t="s">
        <v>1213</v>
      </c>
      <c r="B182" s="11" t="str">
        <f t="shared" si="2"/>
        <v>DDC 220.6</v>
      </c>
    </row>
    <row r="183" spans="1:2" ht="21" customHeight="1" x14ac:dyDescent="0.25">
      <c r="A183" s="11" t="s">
        <v>2846</v>
      </c>
      <c r="B183" s="11" t="str">
        <f t="shared" si="2"/>
        <v>DDC 220.60</v>
      </c>
    </row>
    <row r="184" spans="1:2" ht="21" customHeight="1" x14ac:dyDescent="0.25">
      <c r="A184" s="11" t="s">
        <v>1859</v>
      </c>
      <c r="B184" s="11" t="str">
        <f t="shared" si="2"/>
        <v>DDC 220.60</v>
      </c>
    </row>
    <row r="185" spans="1:2" ht="21" customHeight="1" x14ac:dyDescent="0.25">
      <c r="A185" s="11" t="s">
        <v>1485</v>
      </c>
      <c r="B185" s="11" t="str">
        <f t="shared" si="2"/>
        <v>DDC 220.83</v>
      </c>
    </row>
    <row r="186" spans="1:2" ht="21" customHeight="1" x14ac:dyDescent="0.25">
      <c r="A186" s="11" t="s">
        <v>1505</v>
      </c>
      <c r="B186" s="11" t="str">
        <f t="shared" si="2"/>
        <v>DDC 220.85</v>
      </c>
    </row>
    <row r="187" spans="1:2" ht="21" customHeight="1" x14ac:dyDescent="0.25">
      <c r="A187" s="11" t="s">
        <v>1554</v>
      </c>
      <c r="B187" s="11" t="str">
        <f t="shared" si="2"/>
        <v>DDC 220.86</v>
      </c>
    </row>
    <row r="188" spans="1:2" ht="21" customHeight="1" x14ac:dyDescent="0.25">
      <c r="A188" s="11" t="s">
        <v>3040</v>
      </c>
      <c r="B188" s="11" t="str">
        <f t="shared" si="2"/>
        <v>DDC 220.91</v>
      </c>
    </row>
    <row r="189" spans="1:2" ht="21" customHeight="1" x14ac:dyDescent="0.25">
      <c r="A189" s="11" t="s">
        <v>2159</v>
      </c>
      <c r="B189" s="11" t="str">
        <f t="shared" si="2"/>
        <v>DDC 220.92</v>
      </c>
    </row>
    <row r="190" spans="1:2" ht="21" customHeight="1" x14ac:dyDescent="0.25">
      <c r="A190" s="11" t="s">
        <v>1829</v>
      </c>
      <c r="B190" s="11" t="str">
        <f t="shared" si="2"/>
        <v>DDC 220.92</v>
      </c>
    </row>
    <row r="191" spans="1:2" ht="21" customHeight="1" x14ac:dyDescent="0.25">
      <c r="A191" s="11" t="s">
        <v>1297</v>
      </c>
      <c r="B191" s="11" t="str">
        <f t="shared" si="2"/>
        <v>DDC 220.95</v>
      </c>
    </row>
    <row r="192" spans="1:2" ht="21" customHeight="1" x14ac:dyDescent="0.25">
      <c r="A192" s="11" t="s">
        <v>2514</v>
      </c>
      <c r="B192" s="11" t="str">
        <f t="shared" si="2"/>
        <v>DDC 220.95</v>
      </c>
    </row>
    <row r="193" spans="1:2" ht="21" customHeight="1" x14ac:dyDescent="0.25">
      <c r="A193" s="11" t="s">
        <v>2258</v>
      </c>
      <c r="B193" s="11" t="str">
        <f t="shared" si="2"/>
        <v>DDC 220.95</v>
      </c>
    </row>
    <row r="194" spans="1:2" ht="21" customHeight="1" x14ac:dyDescent="0.25">
      <c r="A194" s="11" t="s">
        <v>2622</v>
      </c>
      <c r="B194" s="11" t="str">
        <f t="shared" si="2"/>
        <v>DDC 220.95</v>
      </c>
    </row>
    <row r="195" spans="1:2" ht="21" customHeight="1" x14ac:dyDescent="0.25">
      <c r="A195" s="11" t="s">
        <v>1812</v>
      </c>
      <c r="B195" s="11" t="str">
        <f t="shared" si="2"/>
        <v>DDC 221.04</v>
      </c>
    </row>
    <row r="196" spans="1:2" ht="21" customHeight="1" x14ac:dyDescent="0.25">
      <c r="A196" s="11" t="s">
        <v>1202</v>
      </c>
      <c r="B196" s="11" t="str">
        <f t="shared" si="2"/>
        <v>DDC 221.15</v>
      </c>
    </row>
    <row r="197" spans="1:2" ht="21" customHeight="1" x14ac:dyDescent="0.25">
      <c r="A197" s="11" t="s">
        <v>1457</v>
      </c>
      <c r="B197" s="11" t="str">
        <f t="shared" si="2"/>
        <v>DDC 221.48</v>
      </c>
    </row>
    <row r="198" spans="1:2" ht="21" customHeight="1" x14ac:dyDescent="0.25">
      <c r="A198" s="11" t="s">
        <v>1144</v>
      </c>
      <c r="B198" s="11" t="str">
        <f t="shared" ref="B198:B261" si="3">LEFT(A198,10)</f>
        <v>DDC 221.6</v>
      </c>
    </row>
    <row r="199" spans="1:2" ht="21" customHeight="1" x14ac:dyDescent="0.25">
      <c r="A199" s="11" t="s">
        <v>1072</v>
      </c>
      <c r="B199" s="11" t="str">
        <f t="shared" si="3"/>
        <v>DDC 221.66</v>
      </c>
    </row>
    <row r="200" spans="1:2" ht="21" customHeight="1" x14ac:dyDescent="0.25">
      <c r="A200" s="11" t="s">
        <v>1865</v>
      </c>
      <c r="B200" s="11" t="str">
        <f t="shared" si="3"/>
        <v>DDC 221.83</v>
      </c>
    </row>
    <row r="201" spans="1:2" ht="21" customHeight="1" x14ac:dyDescent="0.25">
      <c r="A201" s="11" t="s">
        <v>2079</v>
      </c>
      <c r="B201" s="11" t="str">
        <f t="shared" si="3"/>
        <v>DDC 221.93</v>
      </c>
    </row>
    <row r="202" spans="1:2" ht="21" customHeight="1" x14ac:dyDescent="0.25">
      <c r="A202" s="11" t="s">
        <v>1130</v>
      </c>
      <c r="B202" s="11" t="str">
        <f t="shared" si="3"/>
        <v>DDC 221.95</v>
      </c>
    </row>
    <row r="203" spans="1:2" ht="21" customHeight="1" x14ac:dyDescent="0.25">
      <c r="A203" s="11" t="s">
        <v>1061</v>
      </c>
      <c r="B203" s="11" t="str">
        <f t="shared" si="3"/>
        <v>DDC 222.08</v>
      </c>
    </row>
    <row r="204" spans="1:2" ht="21" customHeight="1" x14ac:dyDescent="0.25">
      <c r="A204" s="11" t="s">
        <v>1759</v>
      </c>
      <c r="B204" s="11" t="str">
        <f t="shared" si="3"/>
        <v>DDC 222.09</v>
      </c>
    </row>
    <row r="205" spans="1:2" ht="21" customHeight="1" x14ac:dyDescent="0.25">
      <c r="A205" s="11" t="s">
        <v>2851</v>
      </c>
      <c r="B205" s="11" t="str">
        <f t="shared" si="3"/>
        <v>DDC 222.10</v>
      </c>
    </row>
    <row r="206" spans="1:2" ht="21" customHeight="1" x14ac:dyDescent="0.25">
      <c r="A206" s="11" t="s">
        <v>2539</v>
      </c>
      <c r="B206" s="11" t="str">
        <f t="shared" si="3"/>
        <v>DDC 222.11</v>
      </c>
    </row>
    <row r="207" spans="1:2" ht="21" customHeight="1" x14ac:dyDescent="0.25">
      <c r="A207" s="11" t="s">
        <v>1879</v>
      </c>
      <c r="B207" s="11" t="str">
        <f t="shared" si="3"/>
        <v>DDC 222.11</v>
      </c>
    </row>
    <row r="208" spans="1:2" ht="21" customHeight="1" x14ac:dyDescent="0.25">
      <c r="A208" s="11" t="s">
        <v>1637</v>
      </c>
      <c r="B208" s="11" t="str">
        <f t="shared" si="3"/>
        <v>DDC 222.11</v>
      </c>
    </row>
    <row r="209" spans="1:2" ht="21" customHeight="1" x14ac:dyDescent="0.25">
      <c r="A209" s="11" t="s">
        <v>1367</v>
      </c>
      <c r="B209" s="11" t="str">
        <f t="shared" si="3"/>
        <v>DDC 222.11</v>
      </c>
    </row>
    <row r="210" spans="1:2" ht="21" customHeight="1" x14ac:dyDescent="0.25">
      <c r="A210" s="11" t="s">
        <v>1991</v>
      </c>
      <c r="B210" s="11" t="str">
        <f t="shared" si="3"/>
        <v>DDC 222.11</v>
      </c>
    </row>
    <row r="211" spans="1:2" ht="21" customHeight="1" x14ac:dyDescent="0.25">
      <c r="A211" s="11" t="s">
        <v>1479</v>
      </c>
      <c r="B211" s="11" t="str">
        <f t="shared" si="3"/>
        <v>DDC 222.11</v>
      </c>
    </row>
    <row r="212" spans="1:2" ht="21" customHeight="1" x14ac:dyDescent="0.25">
      <c r="A212" s="11" t="s">
        <v>1679</v>
      </c>
      <c r="B212" s="11" t="str">
        <f t="shared" si="3"/>
        <v>DDC 222.15</v>
      </c>
    </row>
    <row r="213" spans="1:2" ht="21" customHeight="1" x14ac:dyDescent="0.25">
      <c r="A213" s="11" t="s">
        <v>2011</v>
      </c>
      <c r="B213" s="11" t="str">
        <f t="shared" si="3"/>
        <v>DDC 222.20</v>
      </c>
    </row>
    <row r="214" spans="1:2" ht="21" customHeight="1" x14ac:dyDescent="0.25">
      <c r="A214" s="11" t="s">
        <v>1322</v>
      </c>
      <c r="B214" s="11" t="str">
        <f t="shared" si="3"/>
        <v>DDC 222.20</v>
      </c>
    </row>
    <row r="215" spans="1:2" ht="21" customHeight="1" x14ac:dyDescent="0.25">
      <c r="A215" s="11" t="s">
        <v>1872</v>
      </c>
      <c r="B215" s="11" t="str">
        <f t="shared" si="3"/>
        <v>DDC 222.32</v>
      </c>
    </row>
    <row r="216" spans="1:2" ht="21" customHeight="1" x14ac:dyDescent="0.25">
      <c r="A216" s="11" t="s">
        <v>1936</v>
      </c>
      <c r="B216" s="11" t="str">
        <f t="shared" si="3"/>
        <v>DDC 222.35</v>
      </c>
    </row>
    <row r="217" spans="1:2" ht="21" customHeight="1" x14ac:dyDescent="0.25">
      <c r="A217" s="11" t="s">
        <v>1954</v>
      </c>
      <c r="B217" s="11" t="str">
        <f t="shared" si="3"/>
        <v>DDC 222.43</v>
      </c>
    </row>
    <row r="218" spans="1:2" ht="21" customHeight="1" x14ac:dyDescent="0.25">
      <c r="A218" s="11" t="s">
        <v>1681</v>
      </c>
      <c r="B218" s="11" t="str">
        <f t="shared" si="3"/>
        <v>DDC 222.44</v>
      </c>
    </row>
    <row r="219" spans="1:2" ht="21" customHeight="1" x14ac:dyDescent="0.25">
      <c r="A219" s="11" t="s">
        <v>1428</v>
      </c>
      <c r="B219" s="11" t="str">
        <f t="shared" si="3"/>
        <v>DDC 222.50</v>
      </c>
    </row>
    <row r="220" spans="1:2" ht="21" customHeight="1" x14ac:dyDescent="0.25">
      <c r="A220" s="11" t="s">
        <v>1839</v>
      </c>
      <c r="B220" s="11" t="str">
        <f t="shared" si="3"/>
        <v>DDC 222.50</v>
      </c>
    </row>
    <row r="221" spans="1:2" ht="21" customHeight="1" x14ac:dyDescent="0.25">
      <c r="A221" s="11" t="s">
        <v>1497</v>
      </c>
      <c r="B221" s="11" t="str">
        <f t="shared" si="3"/>
        <v>DDC 222.53</v>
      </c>
    </row>
    <row r="222" spans="1:2" ht="21" customHeight="1" x14ac:dyDescent="0.25">
      <c r="A222" s="11" t="s">
        <v>1887</v>
      </c>
      <c r="B222" s="11" t="str">
        <f t="shared" si="3"/>
        <v>DDC 222.60</v>
      </c>
    </row>
    <row r="223" spans="1:2" ht="21" customHeight="1" x14ac:dyDescent="0.25">
      <c r="A223" s="11" t="s">
        <v>1444</v>
      </c>
      <c r="B223" s="11" t="str">
        <f t="shared" si="3"/>
        <v>DDC 222.80</v>
      </c>
    </row>
    <row r="224" spans="1:2" ht="21" customHeight="1" x14ac:dyDescent="0.25">
      <c r="A224" s="11" t="s">
        <v>1546</v>
      </c>
      <c r="B224" s="11" t="str">
        <f t="shared" si="3"/>
        <v>DDC 223.06</v>
      </c>
    </row>
    <row r="225" spans="1:5" ht="21" customHeight="1" x14ac:dyDescent="0.25">
      <c r="A225" s="11" t="s">
        <v>1605</v>
      </c>
      <c r="B225" s="11" t="str">
        <f t="shared" si="3"/>
        <v>DDC 223.20</v>
      </c>
    </row>
    <row r="226" spans="1:5" ht="21" customHeight="1" x14ac:dyDescent="0.25">
      <c r="A226" s="11" t="s">
        <v>1338</v>
      </c>
      <c r="B226" s="11" t="str">
        <f t="shared" si="3"/>
        <v>DDC 223.20</v>
      </c>
    </row>
    <row r="227" spans="1:5" ht="21" customHeight="1" x14ac:dyDescent="0.25">
      <c r="A227" s="11" t="s">
        <v>1866</v>
      </c>
      <c r="B227" s="11" t="str">
        <f t="shared" si="3"/>
        <v>DDC 223.70</v>
      </c>
    </row>
    <row r="228" spans="1:5" ht="21" customHeight="1" x14ac:dyDescent="0.25">
      <c r="A228" s="11" t="s">
        <v>1319</v>
      </c>
      <c r="B228" s="11" t="str">
        <f t="shared" si="3"/>
        <v>DDC 223.70</v>
      </c>
    </row>
    <row r="229" spans="1:5" ht="21" customHeight="1" x14ac:dyDescent="0.25">
      <c r="A229" s="11" t="s">
        <v>1524</v>
      </c>
      <c r="B229" s="11" t="str">
        <f t="shared" si="3"/>
        <v>DDC 223.80</v>
      </c>
    </row>
    <row r="230" spans="1:5" ht="21" customHeight="1" x14ac:dyDescent="0.25">
      <c r="A230" s="11" t="s">
        <v>2855</v>
      </c>
      <c r="B230" s="11" t="str">
        <f t="shared" si="3"/>
        <v>DDC 224.06</v>
      </c>
    </row>
    <row r="231" spans="1:5" ht="21" customHeight="1" x14ac:dyDescent="0.25">
      <c r="A231" s="11" t="s">
        <v>1100</v>
      </c>
      <c r="B231" s="11" t="str">
        <f t="shared" si="3"/>
        <v>DDC 224.07</v>
      </c>
      <c r="C231" s="11" t="s">
        <v>250</v>
      </c>
      <c r="D231" s="11" t="s">
        <v>3103</v>
      </c>
      <c r="E231" s="11" t="s">
        <v>3104</v>
      </c>
    </row>
    <row r="232" spans="1:5" ht="21" customHeight="1" x14ac:dyDescent="0.25">
      <c r="A232" s="11" t="s">
        <v>1847</v>
      </c>
      <c r="B232" s="11" t="str">
        <f t="shared" si="3"/>
        <v>DDC 224.10</v>
      </c>
    </row>
    <row r="233" spans="1:5" ht="21" customHeight="1" x14ac:dyDescent="0.25">
      <c r="A233" s="11" t="s">
        <v>1251</v>
      </c>
      <c r="B233" s="11" t="str">
        <f t="shared" si="3"/>
        <v>DDC 224.10</v>
      </c>
    </row>
    <row r="234" spans="1:5" ht="21" customHeight="1" x14ac:dyDescent="0.25">
      <c r="A234" s="11" t="s">
        <v>1416</v>
      </c>
      <c r="B234" s="11" t="str">
        <f t="shared" si="3"/>
        <v>DDC 224.10</v>
      </c>
    </row>
    <row r="235" spans="1:5" ht="21" customHeight="1" x14ac:dyDescent="0.25">
      <c r="A235" s="11" t="s">
        <v>1090</v>
      </c>
      <c r="B235" s="11" t="str">
        <f t="shared" si="3"/>
        <v>DDC 224.20</v>
      </c>
    </row>
    <row r="236" spans="1:5" ht="21" customHeight="1" x14ac:dyDescent="0.25">
      <c r="A236" s="11" t="s">
        <v>1841</v>
      </c>
      <c r="B236" s="11" t="str">
        <f t="shared" si="3"/>
        <v>DDC 224.20</v>
      </c>
    </row>
    <row r="237" spans="1:5" ht="21" customHeight="1" x14ac:dyDescent="0.25">
      <c r="A237" s="11" t="s">
        <v>1163</v>
      </c>
      <c r="B237" s="11" t="str">
        <f t="shared" si="3"/>
        <v>DDC 224.20</v>
      </c>
    </row>
    <row r="238" spans="1:5" ht="21" customHeight="1" x14ac:dyDescent="0.25">
      <c r="A238" s="11" t="s">
        <v>2080</v>
      </c>
      <c r="B238" s="11" t="str">
        <f t="shared" si="3"/>
        <v>DDC 224.40</v>
      </c>
    </row>
    <row r="239" spans="1:5" ht="21" customHeight="1" x14ac:dyDescent="0.25">
      <c r="A239" s="11" t="s">
        <v>2044</v>
      </c>
      <c r="B239" s="11" t="str">
        <f t="shared" si="3"/>
        <v>DDC 224.40</v>
      </c>
    </row>
    <row r="240" spans="1:5" ht="21" customHeight="1" x14ac:dyDescent="0.25">
      <c r="A240" s="11" t="s">
        <v>1557</v>
      </c>
      <c r="B240" s="11" t="str">
        <f t="shared" si="3"/>
        <v>DDC 224.80</v>
      </c>
    </row>
    <row r="241" spans="1:2" ht="21" customHeight="1" x14ac:dyDescent="0.25">
      <c r="A241" s="11" t="s">
        <v>2875</v>
      </c>
      <c r="B241" s="11" t="str">
        <f t="shared" si="3"/>
        <v>DDC 224.90</v>
      </c>
    </row>
    <row r="242" spans="1:2" ht="21" customHeight="1" x14ac:dyDescent="0.25">
      <c r="A242" s="11" t="s">
        <v>2347</v>
      </c>
      <c r="B242" s="11" t="str">
        <f t="shared" si="3"/>
        <v>DDC 225.06</v>
      </c>
    </row>
    <row r="243" spans="1:2" ht="21" customHeight="1" x14ac:dyDescent="0.25">
      <c r="A243" s="11" t="s">
        <v>1891</v>
      </c>
      <c r="B243" s="11" t="str">
        <f t="shared" si="3"/>
        <v>DDC 225.1</v>
      </c>
    </row>
    <row r="244" spans="1:2" ht="21" customHeight="1" x14ac:dyDescent="0.25">
      <c r="A244" s="11" t="s">
        <v>1082</v>
      </c>
      <c r="B244" s="11" t="str">
        <f t="shared" si="3"/>
        <v>DDC 225.6</v>
      </c>
    </row>
    <row r="245" spans="1:2" ht="21" customHeight="1" x14ac:dyDescent="0.25">
      <c r="A245" s="11" t="s">
        <v>2783</v>
      </c>
      <c r="B245" s="11" t="str">
        <f t="shared" si="3"/>
        <v>DDC 225.60</v>
      </c>
    </row>
    <row r="246" spans="1:2" ht="21" customHeight="1" x14ac:dyDescent="0.25">
      <c r="A246" s="11" t="s">
        <v>1748</v>
      </c>
      <c r="B246" s="11" t="str">
        <f t="shared" si="3"/>
        <v>DDC 225.61</v>
      </c>
    </row>
    <row r="247" spans="1:2" ht="21" customHeight="1" x14ac:dyDescent="0.25">
      <c r="A247" s="11" t="s">
        <v>1474</v>
      </c>
      <c r="B247" s="11" t="str">
        <f t="shared" si="3"/>
        <v>DDC 225.92</v>
      </c>
    </row>
    <row r="248" spans="1:2" ht="21" customHeight="1" x14ac:dyDescent="0.25">
      <c r="A248" s="11" t="s">
        <v>1765</v>
      </c>
      <c r="B248" s="11" t="str">
        <f t="shared" si="3"/>
        <v>DDC 225.92</v>
      </c>
    </row>
    <row r="249" spans="1:2" ht="21" customHeight="1" x14ac:dyDescent="0.25">
      <c r="A249" s="11" t="s">
        <v>1724</v>
      </c>
      <c r="B249" s="11" t="str">
        <f t="shared" si="3"/>
        <v>DDC 225.93</v>
      </c>
    </row>
    <row r="250" spans="1:2" ht="21" customHeight="1" x14ac:dyDescent="0.25">
      <c r="A250" s="11" t="s">
        <v>1955</v>
      </c>
      <c r="B250" s="11" t="str">
        <f t="shared" si="3"/>
        <v>DDC 225.95</v>
      </c>
    </row>
    <row r="251" spans="1:2" ht="21" customHeight="1" x14ac:dyDescent="0.25">
      <c r="A251" s="11" t="s">
        <v>1185</v>
      </c>
      <c r="B251" s="11" t="str">
        <f t="shared" si="3"/>
        <v>DDC 226.06</v>
      </c>
    </row>
    <row r="252" spans="1:2" ht="21" customHeight="1" x14ac:dyDescent="0.25">
      <c r="A252" s="11" t="s">
        <v>2856</v>
      </c>
      <c r="B252" s="11" t="str">
        <f t="shared" si="3"/>
        <v>DDC 226.09</v>
      </c>
    </row>
    <row r="253" spans="1:2" ht="21" customHeight="1" x14ac:dyDescent="0.25">
      <c r="A253" s="11" t="s">
        <v>1119</v>
      </c>
      <c r="B253" s="11" t="str">
        <f t="shared" si="3"/>
        <v>DDC 226.1</v>
      </c>
    </row>
    <row r="254" spans="1:2" ht="21" customHeight="1" x14ac:dyDescent="0.25">
      <c r="A254" s="11" t="s">
        <v>2204</v>
      </c>
      <c r="B254" s="11" t="str">
        <f t="shared" si="3"/>
        <v>DDC 226.20</v>
      </c>
    </row>
    <row r="255" spans="1:2" ht="21" customHeight="1" x14ac:dyDescent="0.25">
      <c r="A255" s="11" t="s">
        <v>2195</v>
      </c>
      <c r="B255" s="11" t="str">
        <f t="shared" si="3"/>
        <v>DDC 226.20</v>
      </c>
    </row>
    <row r="256" spans="1:2" ht="21" customHeight="1" x14ac:dyDescent="0.25">
      <c r="A256" s="11" t="s">
        <v>1480</v>
      </c>
      <c r="B256" s="11" t="str">
        <f t="shared" si="3"/>
        <v>DDC 226.30</v>
      </c>
    </row>
    <row r="257" spans="1:2" ht="21" customHeight="1" x14ac:dyDescent="0.25">
      <c r="A257" s="11" t="s">
        <v>1815</v>
      </c>
      <c r="B257" s="11" t="str">
        <f t="shared" si="3"/>
        <v>DDC 226.40</v>
      </c>
    </row>
    <row r="258" spans="1:2" ht="21" customHeight="1" x14ac:dyDescent="0.25">
      <c r="A258" s="11" t="s">
        <v>2201</v>
      </c>
      <c r="B258" s="11" t="str">
        <f t="shared" si="3"/>
        <v>DDC 226.50</v>
      </c>
    </row>
    <row r="259" spans="1:2" ht="21" customHeight="1" x14ac:dyDescent="0.25">
      <c r="A259" s="11" t="s">
        <v>2085</v>
      </c>
      <c r="B259" s="11" t="str">
        <f t="shared" si="3"/>
        <v>DDC 226.50</v>
      </c>
    </row>
    <row r="260" spans="1:2" ht="21" customHeight="1" x14ac:dyDescent="0.25">
      <c r="A260" s="11" t="s">
        <v>1895</v>
      </c>
      <c r="B260" s="11" t="str">
        <f t="shared" si="3"/>
        <v>DDC 226.60</v>
      </c>
    </row>
    <row r="261" spans="1:2" ht="21" customHeight="1" x14ac:dyDescent="0.25">
      <c r="A261" s="11" t="s">
        <v>1926</v>
      </c>
      <c r="B261" s="11" t="str">
        <f t="shared" si="3"/>
        <v>DDC 226.60</v>
      </c>
    </row>
    <row r="262" spans="1:2" ht="21" customHeight="1" x14ac:dyDescent="0.25">
      <c r="A262" s="11" t="s">
        <v>1725</v>
      </c>
      <c r="B262" s="11" t="str">
        <f t="shared" ref="B262:B325" si="4">LEFT(A262,10)</f>
        <v>DDC 226.60</v>
      </c>
    </row>
    <row r="263" spans="1:2" ht="21" customHeight="1" x14ac:dyDescent="0.25">
      <c r="A263" s="11" t="s">
        <v>1536</v>
      </c>
      <c r="B263" s="11" t="str">
        <f t="shared" si="4"/>
        <v>DDC 226.80</v>
      </c>
    </row>
    <row r="264" spans="1:2" ht="21" customHeight="1" x14ac:dyDescent="0.25">
      <c r="A264" s="11" t="s">
        <v>1275</v>
      </c>
      <c r="B264" s="11" t="str">
        <f t="shared" si="4"/>
        <v>DDC 227.00</v>
      </c>
    </row>
    <row r="265" spans="1:2" ht="21" customHeight="1" x14ac:dyDescent="0.25">
      <c r="A265" s="11" t="s">
        <v>1702</v>
      </c>
      <c r="B265" s="11" t="str">
        <f t="shared" si="4"/>
        <v>DDC 227.06</v>
      </c>
    </row>
    <row r="266" spans="1:2" ht="21" customHeight="1" x14ac:dyDescent="0.25">
      <c r="A266" s="11" t="s">
        <v>2597</v>
      </c>
      <c r="B266" s="11" t="str">
        <f t="shared" si="4"/>
        <v>DDC 227.10</v>
      </c>
    </row>
    <row r="267" spans="1:2" ht="21" customHeight="1" x14ac:dyDescent="0.25">
      <c r="A267" s="11" t="s">
        <v>2187</v>
      </c>
      <c r="B267" s="11" t="str">
        <f t="shared" si="4"/>
        <v>DDC 227.20</v>
      </c>
    </row>
    <row r="268" spans="1:2" ht="21" customHeight="1" x14ac:dyDescent="0.25">
      <c r="A268" s="11" t="s">
        <v>1334</v>
      </c>
      <c r="B268" s="11" t="str">
        <f t="shared" si="4"/>
        <v>DDC 227.20</v>
      </c>
    </row>
    <row r="269" spans="1:2" ht="21" customHeight="1" x14ac:dyDescent="0.25">
      <c r="A269" s="11" t="s">
        <v>1245</v>
      </c>
      <c r="B269" s="11" t="str">
        <f t="shared" si="4"/>
        <v>DDC 227.30</v>
      </c>
    </row>
    <row r="270" spans="1:2" ht="21" customHeight="1" x14ac:dyDescent="0.25">
      <c r="A270" s="11" t="s">
        <v>2106</v>
      </c>
      <c r="B270" s="11" t="str">
        <f t="shared" si="4"/>
        <v>DDC 227.30</v>
      </c>
    </row>
    <row r="271" spans="1:2" ht="21" customHeight="1" x14ac:dyDescent="0.25">
      <c r="A271" s="11" t="s">
        <v>1948</v>
      </c>
      <c r="B271" s="11" t="str">
        <f t="shared" si="4"/>
        <v>DDC 227.40</v>
      </c>
    </row>
    <row r="272" spans="1:2" ht="21" customHeight="1" x14ac:dyDescent="0.25">
      <c r="A272" s="11" t="s">
        <v>1973</v>
      </c>
      <c r="B272" s="11" t="str">
        <f t="shared" si="4"/>
        <v>DDC 227.50</v>
      </c>
    </row>
    <row r="273" spans="1:2" ht="21" customHeight="1" x14ac:dyDescent="0.25">
      <c r="A273" s="11" t="s">
        <v>1194</v>
      </c>
      <c r="B273" s="11" t="str">
        <f t="shared" si="4"/>
        <v>DDC 227.60</v>
      </c>
    </row>
    <row r="274" spans="1:2" ht="21" customHeight="1" x14ac:dyDescent="0.25">
      <c r="A274" s="11" t="s">
        <v>1286</v>
      </c>
      <c r="B274" s="11" t="str">
        <f t="shared" si="4"/>
        <v>DDC 227.70</v>
      </c>
    </row>
    <row r="275" spans="1:2" ht="21" customHeight="1" x14ac:dyDescent="0.25">
      <c r="A275" s="11" t="s">
        <v>1917</v>
      </c>
      <c r="B275" s="11" t="str">
        <f t="shared" si="4"/>
        <v>DDC 227.81</v>
      </c>
    </row>
    <row r="276" spans="1:2" ht="21" customHeight="1" x14ac:dyDescent="0.25">
      <c r="A276" s="11" t="s">
        <v>1851</v>
      </c>
      <c r="B276" s="11" t="str">
        <f t="shared" si="4"/>
        <v>DDC 227.82</v>
      </c>
    </row>
    <row r="277" spans="1:2" ht="21" customHeight="1" x14ac:dyDescent="0.25">
      <c r="A277" s="11" t="s">
        <v>1484</v>
      </c>
      <c r="B277" s="11" t="str">
        <f t="shared" si="4"/>
        <v>DDC 227.82</v>
      </c>
    </row>
    <row r="278" spans="1:2" ht="21" customHeight="1" x14ac:dyDescent="0.25">
      <c r="A278" s="11" t="s">
        <v>1811</v>
      </c>
      <c r="B278" s="11" t="str">
        <f t="shared" si="4"/>
        <v>DDC 227.83</v>
      </c>
    </row>
    <row r="279" spans="1:2" ht="21" customHeight="1" x14ac:dyDescent="0.25">
      <c r="A279" s="11" t="s">
        <v>1779</v>
      </c>
      <c r="B279" s="11" t="str">
        <f t="shared" si="4"/>
        <v>DDC 227.83</v>
      </c>
    </row>
    <row r="280" spans="1:2" ht="21" customHeight="1" x14ac:dyDescent="0.25">
      <c r="A280" s="11" t="s">
        <v>2073</v>
      </c>
      <c r="B280" s="11" t="str">
        <f t="shared" si="4"/>
        <v>DDC 227.86</v>
      </c>
    </row>
    <row r="281" spans="1:2" ht="21" customHeight="1" x14ac:dyDescent="0.25">
      <c r="A281" s="11" t="s">
        <v>1398</v>
      </c>
      <c r="B281" s="11" t="str">
        <f t="shared" si="4"/>
        <v>DDC 227.87</v>
      </c>
    </row>
    <row r="282" spans="1:2" ht="21" customHeight="1" x14ac:dyDescent="0.25">
      <c r="A282" s="11" t="s">
        <v>2704</v>
      </c>
      <c r="B282" s="11" t="str">
        <f t="shared" si="4"/>
        <v>DDC 227.97</v>
      </c>
    </row>
    <row r="283" spans="1:2" ht="21" customHeight="1" x14ac:dyDescent="0.25">
      <c r="A283" s="11" t="s">
        <v>1098</v>
      </c>
      <c r="B283" s="11" t="str">
        <f t="shared" si="4"/>
        <v>DDC 228.06</v>
      </c>
    </row>
    <row r="284" spans="1:2" ht="21" customHeight="1" x14ac:dyDescent="0.25">
      <c r="A284" s="11" t="s">
        <v>1855</v>
      </c>
      <c r="B284" s="11" t="str">
        <f t="shared" si="4"/>
        <v>DDC 228.07</v>
      </c>
    </row>
    <row r="285" spans="1:2" ht="21" customHeight="1" x14ac:dyDescent="0.25">
      <c r="A285" s="11" t="s">
        <v>1075</v>
      </c>
      <c r="B285" s="11" t="str">
        <f t="shared" si="4"/>
        <v>DDC 229.10</v>
      </c>
    </row>
    <row r="286" spans="1:2" ht="21" customHeight="1" x14ac:dyDescent="0.25">
      <c r="A286" s="11" t="s">
        <v>2451</v>
      </c>
      <c r="B286" s="11" t="str">
        <f t="shared" si="4"/>
        <v>DDC 229.22</v>
      </c>
    </row>
    <row r="287" spans="1:2" ht="21" customHeight="1" x14ac:dyDescent="0.25">
      <c r="A287" s="11" t="s">
        <v>1458</v>
      </c>
      <c r="B287" s="11" t="str">
        <f t="shared" si="4"/>
        <v>DDC 229.30</v>
      </c>
    </row>
    <row r="288" spans="1:2" ht="21" customHeight="1" x14ac:dyDescent="0.25">
      <c r="A288" s="11" t="s">
        <v>2280</v>
      </c>
      <c r="B288" s="11" t="str">
        <f t="shared" si="4"/>
        <v>DDC 229.40</v>
      </c>
    </row>
    <row r="289" spans="1:2" ht="21" customHeight="1" x14ac:dyDescent="0.25">
      <c r="A289" s="11" t="s">
        <v>1103</v>
      </c>
      <c r="B289" s="11" t="str">
        <f t="shared" si="4"/>
        <v>DDC 229.70</v>
      </c>
    </row>
    <row r="290" spans="1:2" ht="21" customHeight="1" x14ac:dyDescent="0.25">
      <c r="A290" s="11" t="s">
        <v>2027</v>
      </c>
      <c r="B290" s="11" t="str">
        <f t="shared" si="4"/>
        <v>DDC 229.8</v>
      </c>
    </row>
    <row r="291" spans="1:2" ht="21" customHeight="1" x14ac:dyDescent="0.25">
      <c r="A291" s="11" t="s">
        <v>2143</v>
      </c>
      <c r="B291" s="11" t="str">
        <f t="shared" si="4"/>
        <v>DDC 229.9</v>
      </c>
    </row>
    <row r="292" spans="1:2" ht="21" customHeight="1" x14ac:dyDescent="0.25">
      <c r="A292" s="11" t="s">
        <v>2849</v>
      </c>
      <c r="B292" s="11" t="str">
        <f t="shared" si="4"/>
        <v>DDC 229.91</v>
      </c>
    </row>
    <row r="293" spans="1:2" ht="21" customHeight="1" x14ac:dyDescent="0.25">
      <c r="A293" s="11" t="s">
        <v>1326</v>
      </c>
      <c r="B293" s="11" t="str">
        <f t="shared" si="4"/>
        <v>DDC 229.91</v>
      </c>
    </row>
    <row r="294" spans="1:2" ht="21" customHeight="1" x14ac:dyDescent="0.25">
      <c r="A294" s="11" t="s">
        <v>2062</v>
      </c>
      <c r="B294" s="11" t="str">
        <f t="shared" si="4"/>
        <v>DDC 229.91</v>
      </c>
    </row>
    <row r="295" spans="1:2" ht="21" customHeight="1" x14ac:dyDescent="0.25">
      <c r="A295" s="11" t="s">
        <v>1875</v>
      </c>
      <c r="B295" s="11" t="str">
        <f t="shared" si="4"/>
        <v>DDC 229.92</v>
      </c>
    </row>
    <row r="296" spans="1:2" ht="21" customHeight="1" x14ac:dyDescent="0.25">
      <c r="A296" s="11" t="s">
        <v>2862</v>
      </c>
      <c r="B296" s="11" t="str">
        <f t="shared" si="4"/>
        <v>DDC 229.94</v>
      </c>
    </row>
    <row r="297" spans="1:2" ht="21" customHeight="1" x14ac:dyDescent="0.25">
      <c r="A297" s="11" t="s">
        <v>1673</v>
      </c>
      <c r="B297" s="11" t="str">
        <f t="shared" si="4"/>
        <v>DDC 230.01</v>
      </c>
    </row>
    <row r="298" spans="1:2" ht="21" customHeight="1" x14ac:dyDescent="0.25">
      <c r="A298" s="11" t="s">
        <v>2490</v>
      </c>
      <c r="B298" s="11" t="str">
        <f t="shared" si="4"/>
        <v>DDC 230.01</v>
      </c>
    </row>
    <row r="299" spans="1:2" ht="21" customHeight="1" x14ac:dyDescent="0.25">
      <c r="A299" s="11" t="s">
        <v>1584</v>
      </c>
      <c r="B299" s="11" t="str">
        <f t="shared" si="4"/>
        <v>DDC 230.03</v>
      </c>
    </row>
    <row r="300" spans="1:2" ht="21" customHeight="1" x14ac:dyDescent="0.25">
      <c r="A300" s="11" t="s">
        <v>1335</v>
      </c>
      <c r="B300" s="11" t="str">
        <f t="shared" si="4"/>
        <v>DDC 230.04</v>
      </c>
    </row>
    <row r="301" spans="1:2" ht="21" customHeight="1" x14ac:dyDescent="0.25">
      <c r="A301" s="11" t="s">
        <v>1653</v>
      </c>
      <c r="B301" s="11" t="str">
        <f t="shared" si="4"/>
        <v>DDC 230.04</v>
      </c>
    </row>
    <row r="302" spans="1:2" ht="21" customHeight="1" x14ac:dyDescent="0.25">
      <c r="A302" s="11" t="s">
        <v>1109</v>
      </c>
      <c r="B302" s="11" t="str">
        <f t="shared" si="4"/>
        <v>DDC 230.04</v>
      </c>
    </row>
    <row r="303" spans="1:2" ht="21" customHeight="1" x14ac:dyDescent="0.25">
      <c r="A303" s="11" t="s">
        <v>1300</v>
      </c>
      <c r="B303" s="11" t="str">
        <f t="shared" si="4"/>
        <v>DDC 230.04</v>
      </c>
    </row>
    <row r="304" spans="1:2" ht="21" customHeight="1" x14ac:dyDescent="0.25">
      <c r="A304" s="11" t="s">
        <v>1822</v>
      </c>
      <c r="B304" s="11" t="str">
        <f t="shared" si="4"/>
        <v>DDC 230.04</v>
      </c>
    </row>
    <row r="305" spans="1:2" ht="21" customHeight="1" x14ac:dyDescent="0.25">
      <c r="A305" s="11" t="s">
        <v>1085</v>
      </c>
      <c r="B305" s="11" t="str">
        <f t="shared" si="4"/>
        <v>DDC 230.04</v>
      </c>
    </row>
    <row r="306" spans="1:2" ht="21" customHeight="1" x14ac:dyDescent="0.25">
      <c r="A306" s="11" t="s">
        <v>2323</v>
      </c>
      <c r="B306" s="11" t="str">
        <f t="shared" si="4"/>
        <v>DDC 230.04</v>
      </c>
    </row>
    <row r="307" spans="1:2" ht="21" customHeight="1" x14ac:dyDescent="0.25">
      <c r="A307" s="11" t="s">
        <v>2033</v>
      </c>
      <c r="B307" s="11" t="str">
        <f t="shared" si="4"/>
        <v>DDC 230.07</v>
      </c>
    </row>
    <row r="308" spans="1:2" ht="21" customHeight="1" x14ac:dyDescent="0.25">
      <c r="A308" s="11" t="s">
        <v>2755</v>
      </c>
      <c r="B308" s="11" t="str">
        <f t="shared" si="4"/>
        <v>DDC 230.07</v>
      </c>
    </row>
    <row r="309" spans="1:2" ht="21" customHeight="1" x14ac:dyDescent="0.25">
      <c r="A309" s="11" t="s">
        <v>1905</v>
      </c>
      <c r="B309" s="11" t="str">
        <f t="shared" si="4"/>
        <v>DDC 230.09</v>
      </c>
    </row>
    <row r="310" spans="1:2" ht="21" customHeight="1" x14ac:dyDescent="0.25">
      <c r="A310" s="11" t="s">
        <v>1685</v>
      </c>
      <c r="B310" s="11" t="str">
        <f t="shared" si="4"/>
        <v>DDC 230.11</v>
      </c>
    </row>
    <row r="311" spans="1:2" ht="21" customHeight="1" x14ac:dyDescent="0.25">
      <c r="A311" s="11" t="s">
        <v>2176</v>
      </c>
      <c r="B311" s="11" t="str">
        <f t="shared" si="4"/>
        <v>DDC 230.19</v>
      </c>
    </row>
    <row r="312" spans="1:2" ht="21" customHeight="1" x14ac:dyDescent="0.25">
      <c r="A312" s="11" t="s">
        <v>2626</v>
      </c>
      <c r="B312" s="11" t="str">
        <f t="shared" si="4"/>
        <v>DDC 230.2</v>
      </c>
    </row>
    <row r="313" spans="1:2" ht="21" customHeight="1" x14ac:dyDescent="0.25">
      <c r="A313" s="11" t="s">
        <v>2765</v>
      </c>
      <c r="B313" s="11" t="str">
        <f t="shared" si="4"/>
        <v>DDC 230.20</v>
      </c>
    </row>
    <row r="314" spans="1:2" ht="21" customHeight="1" x14ac:dyDescent="0.25">
      <c r="A314" s="11" t="s">
        <v>1083</v>
      </c>
      <c r="B314" s="11" t="str">
        <f t="shared" si="4"/>
        <v>DDC 230.20</v>
      </c>
    </row>
    <row r="315" spans="1:2" ht="21" customHeight="1" x14ac:dyDescent="0.25">
      <c r="A315" s="11" t="s">
        <v>2744</v>
      </c>
      <c r="B315" s="11" t="str">
        <f t="shared" si="4"/>
        <v>DDC 230.30</v>
      </c>
    </row>
    <row r="316" spans="1:2" ht="21" customHeight="1" x14ac:dyDescent="0.25">
      <c r="A316" s="11" t="s">
        <v>1989</v>
      </c>
      <c r="B316" s="11" t="str">
        <f t="shared" si="4"/>
        <v>DDC 230.4</v>
      </c>
    </row>
    <row r="317" spans="1:2" ht="21" customHeight="1" x14ac:dyDescent="0.25">
      <c r="A317" s="11" t="s">
        <v>1337</v>
      </c>
      <c r="B317" s="11" t="str">
        <f t="shared" si="4"/>
        <v>DDC 230.40</v>
      </c>
    </row>
    <row r="318" spans="1:2" ht="21" customHeight="1" x14ac:dyDescent="0.25">
      <c r="A318" s="11" t="s">
        <v>1336</v>
      </c>
      <c r="B318" s="11" t="str">
        <f t="shared" si="4"/>
        <v>DDC 230.40</v>
      </c>
    </row>
    <row r="319" spans="1:2" ht="21" customHeight="1" x14ac:dyDescent="0.25">
      <c r="A319" s="11" t="s">
        <v>1236</v>
      </c>
      <c r="B319" s="11" t="str">
        <f t="shared" si="4"/>
        <v>DDC 230.41</v>
      </c>
    </row>
    <row r="320" spans="1:2" ht="21" customHeight="1" x14ac:dyDescent="0.25">
      <c r="A320" s="11" t="s">
        <v>2720</v>
      </c>
      <c r="B320" s="11" t="str">
        <f t="shared" si="4"/>
        <v>DDC 230.41</v>
      </c>
    </row>
    <row r="321" spans="1:2" ht="21" customHeight="1" x14ac:dyDescent="0.25">
      <c r="A321" s="11" t="s">
        <v>1257</v>
      </c>
      <c r="B321" s="11" t="str">
        <f t="shared" si="4"/>
        <v>DDC 230.41</v>
      </c>
    </row>
    <row r="322" spans="1:2" ht="21" customHeight="1" x14ac:dyDescent="0.25">
      <c r="A322" s="11" t="s">
        <v>1314</v>
      </c>
      <c r="B322" s="11" t="str">
        <f t="shared" si="4"/>
        <v>DDC 230.42</v>
      </c>
    </row>
    <row r="323" spans="1:2" ht="21" customHeight="1" x14ac:dyDescent="0.25">
      <c r="A323" s="11" t="s">
        <v>2005</v>
      </c>
      <c r="B323" s="11" t="str">
        <f t="shared" si="4"/>
        <v>DDC 230.42</v>
      </c>
    </row>
    <row r="324" spans="1:2" ht="21" customHeight="1" x14ac:dyDescent="0.25">
      <c r="A324" s="11" t="s">
        <v>1397</v>
      </c>
      <c r="B324" s="11" t="str">
        <f t="shared" si="4"/>
        <v>DDC 230.42</v>
      </c>
    </row>
    <row r="325" spans="1:2" ht="21" customHeight="1" x14ac:dyDescent="0.25">
      <c r="A325" s="11" t="s">
        <v>1545</v>
      </c>
      <c r="B325" s="11" t="str">
        <f t="shared" si="4"/>
        <v>DDC 230.46</v>
      </c>
    </row>
    <row r="326" spans="1:2" ht="21" customHeight="1" x14ac:dyDescent="0.25">
      <c r="A326" s="11" t="s">
        <v>1591</v>
      </c>
      <c r="B326" s="11" t="str">
        <f t="shared" ref="B326:B389" si="5">LEFT(A326,10)</f>
        <v>DDC 230.59</v>
      </c>
    </row>
    <row r="327" spans="1:2" ht="21" customHeight="1" x14ac:dyDescent="0.25">
      <c r="A327" s="11" t="s">
        <v>1252</v>
      </c>
      <c r="B327" s="11" t="str">
        <f t="shared" si="5"/>
        <v>DDC 230.7</v>
      </c>
    </row>
    <row r="328" spans="1:2" ht="21" customHeight="1" x14ac:dyDescent="0.25">
      <c r="A328" s="11" t="s">
        <v>1793</v>
      </c>
      <c r="B328" s="11" t="str">
        <f t="shared" si="5"/>
        <v>DDC 230.99</v>
      </c>
    </row>
    <row r="329" spans="1:2" ht="21" customHeight="1" x14ac:dyDescent="0.25">
      <c r="A329" s="11" t="s">
        <v>1452</v>
      </c>
      <c r="B329" s="11" t="str">
        <f t="shared" si="5"/>
        <v>DDC 231.04</v>
      </c>
    </row>
    <row r="330" spans="1:2" ht="21" customHeight="1" x14ac:dyDescent="0.25">
      <c r="A330" s="11" t="s">
        <v>1713</v>
      </c>
      <c r="B330" s="11" t="str">
        <f t="shared" si="5"/>
        <v>DDC 231.04</v>
      </c>
    </row>
    <row r="331" spans="1:2" ht="21" customHeight="1" x14ac:dyDescent="0.25">
      <c r="A331" s="11" t="s">
        <v>1885</v>
      </c>
      <c r="B331" s="11" t="str">
        <f t="shared" si="5"/>
        <v>DDC 231.07</v>
      </c>
    </row>
    <row r="332" spans="1:2" ht="21" customHeight="1" x14ac:dyDescent="0.25">
      <c r="A332" s="11" t="s">
        <v>1282</v>
      </c>
      <c r="B332" s="11" t="str">
        <f t="shared" si="5"/>
        <v>DDC 231.3</v>
      </c>
    </row>
    <row r="333" spans="1:2" ht="21" customHeight="1" x14ac:dyDescent="0.25">
      <c r="A333" s="11" t="s">
        <v>2565</v>
      </c>
      <c r="B333" s="11" t="str">
        <f t="shared" si="5"/>
        <v>DDC 231.30</v>
      </c>
    </row>
    <row r="334" spans="1:2" ht="21" customHeight="1" x14ac:dyDescent="0.25">
      <c r="A334" s="11" t="s">
        <v>1267</v>
      </c>
      <c r="B334" s="11" t="str">
        <f t="shared" si="5"/>
        <v>DDC 231.4</v>
      </c>
    </row>
    <row r="335" spans="1:2" ht="21" customHeight="1" x14ac:dyDescent="0.25">
      <c r="A335" s="11" t="s">
        <v>1303</v>
      </c>
      <c r="B335" s="11" t="str">
        <f t="shared" si="5"/>
        <v>DDC 231.5</v>
      </c>
    </row>
    <row r="336" spans="1:2" ht="21" customHeight="1" x14ac:dyDescent="0.25">
      <c r="A336" s="11" t="s">
        <v>2193</v>
      </c>
      <c r="B336" s="11" t="str">
        <f t="shared" si="5"/>
        <v>DDC 231.6</v>
      </c>
    </row>
    <row r="337" spans="1:2" ht="21" customHeight="1" x14ac:dyDescent="0.25">
      <c r="A337" s="11" t="s">
        <v>1575</v>
      </c>
      <c r="B337" s="11" t="str">
        <f t="shared" si="5"/>
        <v>DDC 231.7</v>
      </c>
    </row>
    <row r="338" spans="1:2" ht="21" customHeight="1" x14ac:dyDescent="0.25">
      <c r="A338" s="11" t="s">
        <v>1671</v>
      </c>
      <c r="B338" s="11" t="str">
        <f t="shared" si="5"/>
        <v>DDC 231.73</v>
      </c>
    </row>
    <row r="339" spans="1:2" ht="21" customHeight="1" x14ac:dyDescent="0.25">
      <c r="A339" s="11" t="s">
        <v>1427</v>
      </c>
      <c r="B339" s="11" t="str">
        <f t="shared" si="5"/>
        <v>DDC 231.74</v>
      </c>
    </row>
    <row r="340" spans="1:2" ht="21" customHeight="1" x14ac:dyDescent="0.25">
      <c r="A340" s="11" t="s">
        <v>1797</v>
      </c>
      <c r="B340" s="11" t="str">
        <f t="shared" si="5"/>
        <v>DDC 231.74</v>
      </c>
    </row>
    <row r="341" spans="1:2" ht="21" customHeight="1" x14ac:dyDescent="0.25">
      <c r="A341" s="11" t="s">
        <v>1667</v>
      </c>
      <c r="B341" s="11" t="str">
        <f t="shared" si="5"/>
        <v>DDC 231.74</v>
      </c>
    </row>
    <row r="342" spans="1:2" ht="21" customHeight="1" x14ac:dyDescent="0.25">
      <c r="A342" s="11" t="s">
        <v>1153</v>
      </c>
      <c r="B342" s="11" t="str">
        <f t="shared" si="5"/>
        <v>DDC 231.76</v>
      </c>
    </row>
    <row r="343" spans="1:2" ht="21" customHeight="1" x14ac:dyDescent="0.25">
      <c r="A343" s="11" t="s">
        <v>2102</v>
      </c>
      <c r="B343" s="11" t="str">
        <f t="shared" si="5"/>
        <v>DDC 231.76</v>
      </c>
    </row>
    <row r="344" spans="1:2" ht="21" customHeight="1" x14ac:dyDescent="0.25">
      <c r="A344" s="11" t="s">
        <v>1581</v>
      </c>
      <c r="B344" s="11" t="str">
        <f t="shared" si="5"/>
        <v>DDC 231.76</v>
      </c>
    </row>
    <row r="345" spans="1:2" ht="21" customHeight="1" x14ac:dyDescent="0.25">
      <c r="A345" s="11" t="s">
        <v>1933</v>
      </c>
      <c r="B345" s="11" t="str">
        <f t="shared" si="5"/>
        <v>DDC 231.76</v>
      </c>
    </row>
    <row r="346" spans="1:2" ht="21" customHeight="1" x14ac:dyDescent="0.25">
      <c r="A346" s="11" t="s">
        <v>1368</v>
      </c>
      <c r="B346" s="11" t="str">
        <f t="shared" si="5"/>
        <v>DDC 231.8</v>
      </c>
    </row>
    <row r="347" spans="1:2" ht="21" customHeight="1" x14ac:dyDescent="0.25">
      <c r="A347" s="11" t="s">
        <v>2627</v>
      </c>
      <c r="B347" s="11" t="str">
        <f t="shared" si="5"/>
        <v>DDC 231.80</v>
      </c>
    </row>
    <row r="348" spans="1:2" ht="21" customHeight="1" x14ac:dyDescent="0.25">
      <c r="A348" s="11" t="s">
        <v>2130</v>
      </c>
      <c r="B348" s="11" t="str">
        <f t="shared" si="5"/>
        <v>DDC 232.07</v>
      </c>
    </row>
    <row r="349" spans="1:2" ht="21" customHeight="1" x14ac:dyDescent="0.25">
      <c r="A349" s="11" t="s">
        <v>2715</v>
      </c>
      <c r="B349" s="11" t="str">
        <f t="shared" si="5"/>
        <v>DDC 232.07</v>
      </c>
    </row>
    <row r="350" spans="1:2" ht="21" customHeight="1" x14ac:dyDescent="0.25">
      <c r="A350" s="11" t="s">
        <v>1625</v>
      </c>
      <c r="B350" s="11" t="str">
        <f t="shared" si="5"/>
        <v>DDC 232.09</v>
      </c>
    </row>
    <row r="351" spans="1:2" ht="21" customHeight="1" x14ac:dyDescent="0.25">
      <c r="A351" s="11" t="s">
        <v>2112</v>
      </c>
      <c r="B351" s="11" t="str">
        <f t="shared" si="5"/>
        <v>DDC 232.4</v>
      </c>
    </row>
    <row r="352" spans="1:2" ht="21" customHeight="1" x14ac:dyDescent="0.25">
      <c r="A352" s="11" t="s">
        <v>1177</v>
      </c>
      <c r="B352" s="11" t="str">
        <f t="shared" si="5"/>
        <v>DDC 232.5</v>
      </c>
    </row>
    <row r="353" spans="1:4" ht="21" customHeight="1" x14ac:dyDescent="0.25">
      <c r="A353" s="11" t="s">
        <v>2974</v>
      </c>
      <c r="B353" s="11" t="str">
        <f t="shared" si="5"/>
        <v>DDC 232.50</v>
      </c>
    </row>
    <row r="354" spans="1:4" ht="21" customHeight="1" x14ac:dyDescent="0.25">
      <c r="A354" s="11" t="s">
        <v>1464</v>
      </c>
      <c r="B354" s="11" t="str">
        <f t="shared" si="5"/>
        <v>DDC 232.8</v>
      </c>
    </row>
    <row r="355" spans="1:4" ht="21" customHeight="1" x14ac:dyDescent="0.25">
      <c r="A355" s="11" t="s">
        <v>1586</v>
      </c>
      <c r="B355" s="11" t="str">
        <f t="shared" si="5"/>
        <v>DDC 232.9</v>
      </c>
    </row>
    <row r="356" spans="1:4" ht="21" customHeight="1" x14ac:dyDescent="0.25">
      <c r="A356" s="11" t="s">
        <v>1675</v>
      </c>
      <c r="B356" s="11" t="str">
        <f t="shared" si="5"/>
        <v>DDC 232.90</v>
      </c>
    </row>
    <row r="357" spans="1:4" ht="21" customHeight="1" x14ac:dyDescent="0.25">
      <c r="A357" s="11" t="s">
        <v>1737</v>
      </c>
      <c r="B357" s="11" t="str">
        <f t="shared" si="5"/>
        <v>DDC 232.90</v>
      </c>
    </row>
    <row r="358" spans="1:4" ht="21" customHeight="1" x14ac:dyDescent="0.25">
      <c r="A358" s="11" t="s">
        <v>2858</v>
      </c>
      <c r="B358" s="11" t="str">
        <f t="shared" si="5"/>
        <v>DDC 232.91</v>
      </c>
    </row>
    <row r="359" spans="1:4" ht="21" customHeight="1" x14ac:dyDescent="0.25">
      <c r="A359" s="11" t="s">
        <v>2314</v>
      </c>
      <c r="B359" s="11" t="str">
        <f t="shared" si="5"/>
        <v>DDC 232.91</v>
      </c>
    </row>
    <row r="360" spans="1:4" ht="21" customHeight="1" x14ac:dyDescent="0.25">
      <c r="A360" s="11" t="s">
        <v>2859</v>
      </c>
      <c r="B360" s="11" t="str">
        <f t="shared" si="5"/>
        <v>DDC 232.96</v>
      </c>
    </row>
    <row r="361" spans="1:4" ht="21" customHeight="1" x14ac:dyDescent="0.25">
      <c r="A361" s="11" t="s">
        <v>2150</v>
      </c>
      <c r="B361" s="11" t="str">
        <f t="shared" si="5"/>
        <v>DDC 233.08</v>
      </c>
    </row>
    <row r="362" spans="1:4" ht="21" customHeight="1" x14ac:dyDescent="0.25">
      <c r="A362" s="11" t="s">
        <v>2133</v>
      </c>
      <c r="B362" s="11" t="str">
        <f t="shared" si="5"/>
        <v>DDC 233.10</v>
      </c>
    </row>
    <row r="363" spans="1:4" ht="21" customHeight="1" x14ac:dyDescent="0.25">
      <c r="A363" s="11" t="s">
        <v>1283</v>
      </c>
      <c r="B363" s="11" t="str">
        <f t="shared" si="5"/>
        <v>DDC 233.5</v>
      </c>
    </row>
    <row r="364" spans="1:4" ht="21" customHeight="1" x14ac:dyDescent="0.25">
      <c r="A364" s="11" t="s">
        <v>1209</v>
      </c>
      <c r="B364" s="11" t="str">
        <f t="shared" si="5"/>
        <v>DDC 233.7</v>
      </c>
    </row>
    <row r="365" spans="1:4" ht="21" customHeight="1" x14ac:dyDescent="0.25">
      <c r="A365" s="11" t="s">
        <v>1390</v>
      </c>
      <c r="B365" s="11" t="str">
        <f t="shared" si="5"/>
        <v>DDC 233.70</v>
      </c>
    </row>
    <row r="366" spans="1:4" ht="21" customHeight="1" x14ac:dyDescent="0.25">
      <c r="A366" s="11" t="s">
        <v>1467</v>
      </c>
      <c r="B366" s="11" t="str">
        <f t="shared" si="5"/>
        <v>DDC 234.1</v>
      </c>
    </row>
    <row r="367" spans="1:4" ht="21" customHeight="1" x14ac:dyDescent="0.25">
      <c r="A367" s="11" t="s">
        <v>1952</v>
      </c>
      <c r="B367" s="11" t="str">
        <f t="shared" si="5"/>
        <v>DDC 234.16</v>
      </c>
    </row>
    <row r="368" spans="1:4" ht="21" customHeight="1" x14ac:dyDescent="0.25">
      <c r="A368" s="11" t="s">
        <v>1590</v>
      </c>
      <c r="B368" s="11" t="str">
        <f t="shared" si="5"/>
        <v>DDC 234.16</v>
      </c>
      <c r="C368" s="11" t="s">
        <v>3105</v>
      </c>
      <c r="D368" s="11" t="s">
        <v>3106</v>
      </c>
    </row>
    <row r="369" spans="1:2" ht="21" customHeight="1" x14ac:dyDescent="0.25">
      <c r="A369" s="11" t="s">
        <v>1273</v>
      </c>
      <c r="B369" s="11" t="str">
        <f t="shared" si="5"/>
        <v>DDC 234.16</v>
      </c>
    </row>
    <row r="370" spans="1:2" ht="21" customHeight="1" x14ac:dyDescent="0.25">
      <c r="A370" s="11" t="s">
        <v>2052</v>
      </c>
      <c r="B370" s="11" t="str">
        <f t="shared" si="5"/>
        <v>DDC 234.16</v>
      </c>
    </row>
    <row r="371" spans="1:2" ht="21" customHeight="1" x14ac:dyDescent="0.25">
      <c r="A371" s="11" t="s">
        <v>1969</v>
      </c>
      <c r="B371" s="11" t="str">
        <f t="shared" si="5"/>
        <v>DDC 234.16</v>
      </c>
    </row>
    <row r="372" spans="1:2" ht="21" customHeight="1" x14ac:dyDescent="0.25">
      <c r="A372" s="11" t="s">
        <v>2211</v>
      </c>
      <c r="B372" s="11" t="str">
        <f t="shared" si="5"/>
        <v>DDC 234.16</v>
      </c>
    </row>
    <row r="373" spans="1:2" ht="21" customHeight="1" x14ac:dyDescent="0.25">
      <c r="A373" s="11" t="s">
        <v>2222</v>
      </c>
      <c r="B373" s="11" t="str">
        <f t="shared" si="5"/>
        <v>DDC 234.23</v>
      </c>
    </row>
    <row r="374" spans="1:2" ht="21" customHeight="1" x14ac:dyDescent="0.25">
      <c r="A374" s="11" t="s">
        <v>1242</v>
      </c>
      <c r="B374" s="11" t="str">
        <f t="shared" si="5"/>
        <v>DDC 234.30</v>
      </c>
    </row>
    <row r="375" spans="1:2" ht="21" customHeight="1" x14ac:dyDescent="0.25">
      <c r="A375" s="11" t="s">
        <v>1424</v>
      </c>
      <c r="B375" s="11" t="str">
        <f t="shared" si="5"/>
        <v>DDC 234.7</v>
      </c>
    </row>
    <row r="376" spans="1:2" ht="21" customHeight="1" x14ac:dyDescent="0.25">
      <c r="A376" s="11" t="s">
        <v>1777</v>
      </c>
      <c r="B376" s="11" t="str">
        <f t="shared" si="5"/>
        <v>DDC 234.70</v>
      </c>
    </row>
    <row r="377" spans="1:2" ht="21" customHeight="1" x14ac:dyDescent="0.25">
      <c r="A377" s="11" t="s">
        <v>1359</v>
      </c>
      <c r="B377" s="11" t="str">
        <f t="shared" si="5"/>
        <v>DDC 234.8</v>
      </c>
    </row>
    <row r="378" spans="1:2" ht="21" customHeight="1" x14ac:dyDescent="0.25">
      <c r="A378" s="11" t="s">
        <v>2407</v>
      </c>
      <c r="B378" s="11" t="str">
        <f t="shared" si="5"/>
        <v>DDC 234.90</v>
      </c>
    </row>
    <row r="379" spans="1:2" ht="21" customHeight="1" x14ac:dyDescent="0.25">
      <c r="A379" s="11" t="s">
        <v>1623</v>
      </c>
      <c r="B379" s="11" t="str">
        <f t="shared" si="5"/>
        <v>DDC 234.90</v>
      </c>
    </row>
    <row r="380" spans="1:2" ht="21" customHeight="1" x14ac:dyDescent="0.25">
      <c r="A380" s="11" t="s">
        <v>2077</v>
      </c>
      <c r="B380" s="11" t="str">
        <f t="shared" si="5"/>
        <v>DDC 236.09</v>
      </c>
    </row>
    <row r="381" spans="1:2" ht="21" customHeight="1" x14ac:dyDescent="0.25">
      <c r="A381" s="11" t="s">
        <v>1456</v>
      </c>
      <c r="B381" s="11" t="str">
        <f t="shared" si="5"/>
        <v>DDC 236.09</v>
      </c>
    </row>
    <row r="382" spans="1:2" ht="21" customHeight="1" x14ac:dyDescent="0.25">
      <c r="A382" s="11" t="s">
        <v>1393</v>
      </c>
      <c r="B382" s="11" t="str">
        <f t="shared" si="5"/>
        <v>DDC 236.1</v>
      </c>
    </row>
    <row r="383" spans="1:2" ht="21" customHeight="1" x14ac:dyDescent="0.25">
      <c r="A383" s="11" t="s">
        <v>1302</v>
      </c>
      <c r="B383" s="11" t="str">
        <f t="shared" si="5"/>
        <v>DDC 236.10</v>
      </c>
    </row>
    <row r="384" spans="1:2" ht="21" customHeight="1" x14ac:dyDescent="0.25">
      <c r="A384" s="11" t="s">
        <v>1893</v>
      </c>
      <c r="B384" s="11" t="str">
        <f t="shared" si="5"/>
        <v>DDC 236.10</v>
      </c>
    </row>
    <row r="385" spans="1:2" ht="21" customHeight="1" x14ac:dyDescent="0.25">
      <c r="A385" s="11" t="s">
        <v>2848</v>
      </c>
      <c r="B385" s="11" t="str">
        <f t="shared" si="5"/>
        <v>DDC 236.8</v>
      </c>
    </row>
    <row r="386" spans="1:2" ht="21" customHeight="1" x14ac:dyDescent="0.25">
      <c r="A386" s="11" t="s">
        <v>1494</v>
      </c>
      <c r="B386" s="11" t="str">
        <f t="shared" si="5"/>
        <v>DDC 236.9</v>
      </c>
    </row>
    <row r="387" spans="1:2" ht="21" customHeight="1" x14ac:dyDescent="0.25">
      <c r="A387" s="11" t="s">
        <v>1180</v>
      </c>
      <c r="B387" s="11" t="str">
        <f t="shared" si="5"/>
        <v>DDC 238.41</v>
      </c>
    </row>
    <row r="388" spans="1:2" ht="21" customHeight="1" x14ac:dyDescent="0.25">
      <c r="A388" s="11" t="s">
        <v>1293</v>
      </c>
      <c r="B388" s="11" t="str">
        <f t="shared" si="5"/>
        <v>DDC 238.41</v>
      </c>
    </row>
    <row r="389" spans="1:2" ht="21" customHeight="1" x14ac:dyDescent="0.25">
      <c r="A389" s="11" t="s">
        <v>1633</v>
      </c>
      <c r="B389" s="11" t="str">
        <f t="shared" si="5"/>
        <v>DDC 238.42</v>
      </c>
    </row>
    <row r="390" spans="1:2" ht="21" customHeight="1" x14ac:dyDescent="0.25">
      <c r="A390" s="11" t="s">
        <v>2736</v>
      </c>
      <c r="B390" s="11" t="str">
        <f t="shared" ref="B390:B453" si="6">LEFT(A390,10)</f>
        <v>DDC 241.04</v>
      </c>
    </row>
    <row r="391" spans="1:2" ht="21" customHeight="1" x14ac:dyDescent="0.25">
      <c r="A391" s="11" t="s">
        <v>1690</v>
      </c>
      <c r="B391" s="11" t="str">
        <f t="shared" si="6"/>
        <v>DDC 241.04</v>
      </c>
    </row>
    <row r="392" spans="1:2" ht="21" customHeight="1" x14ac:dyDescent="0.25">
      <c r="A392" s="11" t="s">
        <v>1985</v>
      </c>
      <c r="B392" s="11" t="str">
        <f t="shared" si="6"/>
        <v>DDC 241.04</v>
      </c>
    </row>
    <row r="393" spans="1:2" ht="21" customHeight="1" x14ac:dyDescent="0.25">
      <c r="A393" s="11" t="s">
        <v>1647</v>
      </c>
      <c r="B393" s="11" t="str">
        <f t="shared" si="6"/>
        <v>DDC 241.3</v>
      </c>
    </row>
    <row r="394" spans="1:2" ht="21" customHeight="1" x14ac:dyDescent="0.25">
      <c r="A394" s="11" t="s">
        <v>1342</v>
      </c>
      <c r="B394" s="11" t="str">
        <f t="shared" si="6"/>
        <v>DDC 241.62</v>
      </c>
    </row>
    <row r="395" spans="1:2" ht="21" customHeight="1" x14ac:dyDescent="0.25">
      <c r="A395" s="11" t="s">
        <v>1780</v>
      </c>
      <c r="B395" s="11" t="str">
        <f t="shared" si="6"/>
        <v>DDC 241.63</v>
      </c>
    </row>
    <row r="396" spans="1:2" ht="21" customHeight="1" x14ac:dyDescent="0.25">
      <c r="A396" s="11" t="s">
        <v>2086</v>
      </c>
      <c r="B396" s="11" t="str">
        <f t="shared" si="6"/>
        <v>DDC 241.63</v>
      </c>
    </row>
    <row r="397" spans="1:2" ht="21" customHeight="1" x14ac:dyDescent="0.25">
      <c r="A397" s="11" t="s">
        <v>1244</v>
      </c>
      <c r="B397" s="11" t="str">
        <f t="shared" si="6"/>
        <v>DDC 241.63</v>
      </c>
    </row>
    <row r="398" spans="1:2" ht="21" customHeight="1" x14ac:dyDescent="0.25">
      <c r="A398" s="11" t="s">
        <v>1576</v>
      </c>
      <c r="B398" s="11" t="str">
        <f t="shared" si="6"/>
        <v>DDC 241.64</v>
      </c>
    </row>
    <row r="399" spans="1:2" ht="21" customHeight="1" x14ac:dyDescent="0.25">
      <c r="A399" s="11" t="s">
        <v>2866</v>
      </c>
      <c r="B399" s="11" t="str">
        <f t="shared" si="6"/>
        <v>DDC 241.64</v>
      </c>
    </row>
    <row r="400" spans="1:2" ht="21" customHeight="1" x14ac:dyDescent="0.25">
      <c r="A400" s="11" t="s">
        <v>2265</v>
      </c>
      <c r="B400" s="11" t="str">
        <f t="shared" si="6"/>
        <v>DDC 241.64</v>
      </c>
    </row>
    <row r="401" spans="1:2" ht="21" customHeight="1" x14ac:dyDescent="0.25">
      <c r="A401" s="11" t="s">
        <v>1437</v>
      </c>
      <c r="B401" s="11" t="str">
        <f t="shared" si="6"/>
        <v>DDC 241.64</v>
      </c>
    </row>
    <row r="402" spans="1:2" ht="21" customHeight="1" x14ac:dyDescent="0.25">
      <c r="A402" s="11" t="s">
        <v>2763</v>
      </c>
      <c r="B402" s="11" t="str">
        <f t="shared" si="6"/>
        <v>DDC 241.64</v>
      </c>
    </row>
    <row r="403" spans="1:2" ht="21" customHeight="1" x14ac:dyDescent="0.25">
      <c r="A403" s="11" t="s">
        <v>2872</v>
      </c>
      <c r="B403" s="11" t="str">
        <f t="shared" si="6"/>
        <v>DDC 241.66</v>
      </c>
    </row>
    <row r="404" spans="1:2" ht="21" customHeight="1" x14ac:dyDescent="0.25">
      <c r="A404" s="11" t="s">
        <v>2416</v>
      </c>
      <c r="B404" s="11" t="str">
        <f t="shared" si="6"/>
        <v>DDC 241.69</v>
      </c>
    </row>
    <row r="405" spans="1:2" ht="21" customHeight="1" x14ac:dyDescent="0.25">
      <c r="A405" s="11" t="s">
        <v>1975</v>
      </c>
      <c r="B405" s="11" t="str">
        <f t="shared" si="6"/>
        <v>DDC 241.69</v>
      </c>
    </row>
    <row r="406" spans="1:2" ht="21" customHeight="1" x14ac:dyDescent="0.25">
      <c r="A406" s="11" t="s">
        <v>1078</v>
      </c>
      <c r="B406" s="11" t="str">
        <f t="shared" si="6"/>
        <v>DDC 241.69</v>
      </c>
    </row>
    <row r="407" spans="1:2" ht="21" customHeight="1" x14ac:dyDescent="0.25">
      <c r="A407" s="11" t="s">
        <v>1268</v>
      </c>
      <c r="B407" s="11" t="str">
        <f t="shared" si="6"/>
        <v>DDC 242.33</v>
      </c>
    </row>
    <row r="408" spans="1:2" ht="21" customHeight="1" x14ac:dyDescent="0.25">
      <c r="A408" s="11" t="s">
        <v>2035</v>
      </c>
      <c r="B408" s="11" t="str">
        <f t="shared" si="6"/>
        <v>DDC 242.34</v>
      </c>
    </row>
    <row r="409" spans="1:2" ht="21" customHeight="1" x14ac:dyDescent="0.25">
      <c r="A409" s="11" t="s">
        <v>1528</v>
      </c>
      <c r="B409" s="11" t="str">
        <f t="shared" si="6"/>
        <v>DDC 242.5</v>
      </c>
    </row>
    <row r="410" spans="1:2" ht="21" customHeight="1" x14ac:dyDescent="0.25">
      <c r="A410" s="11" t="s">
        <v>2108</v>
      </c>
      <c r="B410" s="11" t="str">
        <f t="shared" si="6"/>
        <v>DDC 242.64</v>
      </c>
    </row>
    <row r="411" spans="1:2" ht="21" customHeight="1" x14ac:dyDescent="0.25">
      <c r="A411" s="11" t="s">
        <v>1107</v>
      </c>
      <c r="B411" s="11" t="str">
        <f t="shared" si="6"/>
        <v>DDC 242.72</v>
      </c>
    </row>
    <row r="412" spans="1:2" ht="21" customHeight="1" x14ac:dyDescent="0.25">
      <c r="A412" s="11" t="s">
        <v>1093</v>
      </c>
      <c r="B412" s="11" t="str">
        <f t="shared" si="6"/>
        <v>DDC 246.55</v>
      </c>
    </row>
    <row r="413" spans="1:2" ht="21" customHeight="1" x14ac:dyDescent="0.25">
      <c r="A413" s="11" t="s">
        <v>1345</v>
      </c>
      <c r="B413" s="11" t="str">
        <f t="shared" si="6"/>
        <v>DDC 246.72</v>
      </c>
    </row>
    <row r="414" spans="1:2" ht="21" customHeight="1" x14ac:dyDescent="0.25">
      <c r="A414" s="11" t="s">
        <v>2429</v>
      </c>
      <c r="B414" s="11" t="str">
        <f t="shared" si="6"/>
        <v>DDC 246.75</v>
      </c>
    </row>
    <row r="415" spans="1:2" ht="21" customHeight="1" x14ac:dyDescent="0.25">
      <c r="A415" s="11" t="s">
        <v>1432</v>
      </c>
      <c r="B415" s="11" t="str">
        <f t="shared" si="6"/>
        <v>DDC 246.9</v>
      </c>
    </row>
    <row r="416" spans="1:2" ht="21" customHeight="1" x14ac:dyDescent="0.25">
      <c r="A416" s="11" t="s">
        <v>1898</v>
      </c>
      <c r="B416" s="11" t="str">
        <f t="shared" si="6"/>
        <v>DDC 246.95</v>
      </c>
    </row>
    <row r="417" spans="1:2" ht="21" customHeight="1" x14ac:dyDescent="0.25">
      <c r="A417" s="11" t="s">
        <v>1894</v>
      </c>
      <c r="B417" s="11" t="str">
        <f t="shared" si="6"/>
        <v>DDC 246.95</v>
      </c>
    </row>
    <row r="418" spans="1:2" ht="21" customHeight="1" x14ac:dyDescent="0.25">
      <c r="A418" s="11" t="s">
        <v>2148</v>
      </c>
      <c r="B418" s="11" t="str">
        <f t="shared" si="6"/>
        <v>DDC 246.95</v>
      </c>
    </row>
    <row r="419" spans="1:2" ht="21" customHeight="1" x14ac:dyDescent="0.25">
      <c r="A419" s="11" t="s">
        <v>1310</v>
      </c>
      <c r="B419" s="11" t="str">
        <f t="shared" si="6"/>
        <v>DDC 248.2</v>
      </c>
    </row>
    <row r="420" spans="1:2" ht="21" customHeight="1" x14ac:dyDescent="0.25">
      <c r="A420" s="11" t="s">
        <v>1689</v>
      </c>
      <c r="B420" s="11" t="str">
        <f t="shared" si="6"/>
        <v>DDC 248.20</v>
      </c>
    </row>
    <row r="421" spans="1:2" ht="21" customHeight="1" x14ac:dyDescent="0.25">
      <c r="A421" s="11" t="s">
        <v>1411</v>
      </c>
      <c r="B421" s="11" t="str">
        <f t="shared" si="6"/>
        <v>DDC 248.22</v>
      </c>
    </row>
    <row r="422" spans="1:2" ht="21" customHeight="1" x14ac:dyDescent="0.25">
      <c r="A422" s="11" t="s">
        <v>1147</v>
      </c>
      <c r="B422" s="11" t="str">
        <f t="shared" si="6"/>
        <v>DDC 248.29</v>
      </c>
    </row>
    <row r="423" spans="1:2" ht="21" customHeight="1" x14ac:dyDescent="0.25">
      <c r="A423" s="11" t="s">
        <v>1449</v>
      </c>
      <c r="B423" s="11" t="str">
        <f t="shared" si="6"/>
        <v>DDC 248.3</v>
      </c>
    </row>
    <row r="424" spans="1:2" ht="21" customHeight="1" x14ac:dyDescent="0.25">
      <c r="A424" s="11" t="s">
        <v>1789</v>
      </c>
      <c r="B424" s="11" t="str">
        <f t="shared" si="6"/>
        <v>DDC 248.32</v>
      </c>
    </row>
    <row r="425" spans="1:2" ht="21" customHeight="1" x14ac:dyDescent="0.25">
      <c r="A425" s="11" t="s">
        <v>1217</v>
      </c>
      <c r="B425" s="11" t="str">
        <f t="shared" si="6"/>
        <v>DDC 248.4</v>
      </c>
    </row>
    <row r="426" spans="1:2" ht="21" customHeight="1" x14ac:dyDescent="0.25">
      <c r="A426" s="11" t="s">
        <v>2671</v>
      </c>
      <c r="B426" s="11" t="str">
        <f t="shared" si="6"/>
        <v>DDC 248.40</v>
      </c>
    </row>
    <row r="427" spans="1:2" ht="21" customHeight="1" x14ac:dyDescent="0.25">
      <c r="A427" s="11" t="s">
        <v>2583</v>
      </c>
      <c r="B427" s="11" t="str">
        <f t="shared" si="6"/>
        <v>DDC 248.40</v>
      </c>
    </row>
    <row r="428" spans="1:2" ht="21" customHeight="1" x14ac:dyDescent="0.25">
      <c r="A428" s="11" t="s">
        <v>2867</v>
      </c>
      <c r="B428" s="11" t="str">
        <f t="shared" si="6"/>
        <v>DDC 248.46</v>
      </c>
    </row>
    <row r="429" spans="1:2" ht="21" customHeight="1" x14ac:dyDescent="0.25">
      <c r="A429" s="11" t="s">
        <v>1729</v>
      </c>
      <c r="B429" s="11" t="str">
        <f t="shared" si="6"/>
        <v>DDC 248.47</v>
      </c>
    </row>
    <row r="430" spans="1:2" ht="21" customHeight="1" x14ac:dyDescent="0.25">
      <c r="A430" s="11" t="s">
        <v>2868</v>
      </c>
      <c r="B430" s="11" t="str">
        <f t="shared" si="6"/>
        <v>DDC 248.86</v>
      </c>
    </row>
    <row r="431" spans="1:2" ht="21" customHeight="1" x14ac:dyDescent="0.25">
      <c r="A431" s="11" t="s">
        <v>2045</v>
      </c>
      <c r="B431" s="11" t="str">
        <f t="shared" si="6"/>
        <v>DDC 251.03</v>
      </c>
    </row>
    <row r="432" spans="1:2" ht="21" customHeight="1" x14ac:dyDescent="0.25">
      <c r="A432" s="11" t="s">
        <v>2877</v>
      </c>
      <c r="B432" s="11" t="str">
        <f t="shared" si="6"/>
        <v>DDC 251.1</v>
      </c>
    </row>
    <row r="433" spans="1:2" ht="21" customHeight="1" x14ac:dyDescent="0.25">
      <c r="A433" s="11" t="s">
        <v>1482</v>
      </c>
      <c r="B433" s="11" t="str">
        <f t="shared" si="6"/>
        <v>DDC 251.6</v>
      </c>
    </row>
    <row r="434" spans="1:2" ht="21" customHeight="1" x14ac:dyDescent="0.25">
      <c r="A434" s="11" t="s">
        <v>1232</v>
      </c>
      <c r="B434" s="11" t="str">
        <f t="shared" si="6"/>
        <v>DDC 251.61</v>
      </c>
    </row>
    <row r="435" spans="1:2" ht="21" customHeight="1" x14ac:dyDescent="0.25">
      <c r="A435" s="11" t="s">
        <v>1060</v>
      </c>
      <c r="B435" s="11" t="str">
        <f t="shared" si="6"/>
        <v>DDC 252.04</v>
      </c>
    </row>
    <row r="436" spans="1:2" ht="21" customHeight="1" x14ac:dyDescent="0.25">
      <c r="A436" s="11" t="s">
        <v>1601</v>
      </c>
      <c r="B436" s="11" t="str">
        <f t="shared" si="6"/>
        <v>DDC 252.56</v>
      </c>
    </row>
    <row r="437" spans="1:2" ht="21" customHeight="1" x14ac:dyDescent="0.25">
      <c r="A437" s="11" t="s">
        <v>1531</v>
      </c>
      <c r="B437" s="11" t="str">
        <f t="shared" si="6"/>
        <v>DDC 252.6</v>
      </c>
    </row>
    <row r="438" spans="1:2" ht="21" customHeight="1" x14ac:dyDescent="0.25">
      <c r="A438" s="11" t="s">
        <v>2068</v>
      </c>
      <c r="B438" s="11" t="str">
        <f t="shared" si="6"/>
        <v>DDC 253.01</v>
      </c>
    </row>
    <row r="439" spans="1:2" ht="21" customHeight="1" x14ac:dyDescent="0.25">
      <c r="A439" s="11" t="s">
        <v>1355</v>
      </c>
      <c r="B439" s="11" t="str">
        <f t="shared" si="6"/>
        <v>DDC 253.01</v>
      </c>
    </row>
    <row r="440" spans="1:2" ht="21" customHeight="1" x14ac:dyDescent="0.25">
      <c r="A440" s="11" t="s">
        <v>1277</v>
      </c>
      <c r="B440" s="11" t="str">
        <f t="shared" si="6"/>
        <v>DDC 253.01</v>
      </c>
    </row>
    <row r="441" spans="1:2" ht="21" customHeight="1" x14ac:dyDescent="0.25">
      <c r="A441" s="11" t="s">
        <v>2506</v>
      </c>
      <c r="B441" s="11" t="str">
        <f t="shared" si="6"/>
        <v>DDC 253.07</v>
      </c>
    </row>
    <row r="442" spans="1:2" ht="21" customHeight="1" x14ac:dyDescent="0.25">
      <c r="A442" s="11" t="s">
        <v>1292</v>
      </c>
      <c r="B442" s="11" t="str">
        <f t="shared" si="6"/>
        <v>DDC 253.5</v>
      </c>
    </row>
    <row r="443" spans="1:2" ht="21" customHeight="1" x14ac:dyDescent="0.25">
      <c r="A443" s="11" t="s">
        <v>1344</v>
      </c>
      <c r="B443" s="11" t="str">
        <f t="shared" si="6"/>
        <v>DDC 253.53</v>
      </c>
    </row>
    <row r="444" spans="1:2" ht="21" customHeight="1" x14ac:dyDescent="0.25">
      <c r="A444" s="11" t="s">
        <v>2177</v>
      </c>
      <c r="B444" s="11" t="str">
        <f t="shared" si="6"/>
        <v>DDC 253.7</v>
      </c>
    </row>
    <row r="445" spans="1:2" ht="21" customHeight="1" x14ac:dyDescent="0.25">
      <c r="A445" s="11" t="s">
        <v>1587</v>
      </c>
      <c r="B445" s="11" t="str">
        <f t="shared" si="6"/>
        <v>DDC 254.4</v>
      </c>
    </row>
    <row r="446" spans="1:2" ht="21" customHeight="1" x14ac:dyDescent="0.25">
      <c r="A446" s="11" t="s">
        <v>1609</v>
      </c>
      <c r="B446" s="11" t="str">
        <f t="shared" si="6"/>
        <v>DDC 259.08</v>
      </c>
    </row>
    <row r="447" spans="1:2" ht="21" customHeight="1" x14ac:dyDescent="0.25">
      <c r="A447" s="11" t="s">
        <v>2871</v>
      </c>
      <c r="B447" s="11" t="str">
        <f t="shared" si="6"/>
        <v>DDC 259.08</v>
      </c>
    </row>
    <row r="448" spans="1:2" ht="21" customHeight="1" x14ac:dyDescent="0.25">
      <c r="A448" s="11" t="s">
        <v>1800</v>
      </c>
      <c r="B448" s="11" t="str">
        <f t="shared" si="6"/>
        <v>DDC 259.08</v>
      </c>
    </row>
    <row r="449" spans="1:2" ht="21" customHeight="1" x14ac:dyDescent="0.25">
      <c r="A449" s="11" t="s">
        <v>2834</v>
      </c>
      <c r="B449" s="11" t="str">
        <f t="shared" si="6"/>
        <v>DDC 259.14</v>
      </c>
    </row>
    <row r="450" spans="1:2" ht="21" customHeight="1" x14ac:dyDescent="0.25">
      <c r="A450" s="11" t="s">
        <v>2151</v>
      </c>
      <c r="B450" s="11" t="str">
        <f t="shared" si="6"/>
        <v>DDC 259.22</v>
      </c>
    </row>
    <row r="451" spans="1:2" ht="21" customHeight="1" x14ac:dyDescent="0.25">
      <c r="A451" s="11" t="s">
        <v>1453</v>
      </c>
      <c r="B451" s="11" t="str">
        <f t="shared" si="6"/>
        <v>DDC 259.23</v>
      </c>
    </row>
    <row r="452" spans="1:2" ht="21" customHeight="1" x14ac:dyDescent="0.25">
      <c r="A452" s="11" t="s">
        <v>1229</v>
      </c>
      <c r="B452" s="11" t="str">
        <f t="shared" si="6"/>
        <v>DDC 259.3</v>
      </c>
    </row>
    <row r="453" spans="1:2" ht="21" customHeight="1" x14ac:dyDescent="0.25">
      <c r="A453" s="11" t="s">
        <v>1402</v>
      </c>
      <c r="B453" s="11" t="str">
        <f t="shared" si="6"/>
        <v>DDC 259.41</v>
      </c>
    </row>
    <row r="454" spans="1:2" ht="21" customHeight="1" x14ac:dyDescent="0.25">
      <c r="A454" s="11" t="s">
        <v>1215</v>
      </c>
      <c r="B454" s="11" t="str">
        <f t="shared" ref="B454:B517" si="7">LEFT(A454,10)</f>
        <v>DDC 259.41</v>
      </c>
    </row>
    <row r="455" spans="1:2" ht="21" customHeight="1" x14ac:dyDescent="0.25">
      <c r="A455" s="11" t="s">
        <v>1476</v>
      </c>
      <c r="B455" s="11" t="str">
        <f t="shared" si="7"/>
        <v>DDC 259.41</v>
      </c>
    </row>
    <row r="456" spans="1:2" ht="21" customHeight="1" x14ac:dyDescent="0.25">
      <c r="A456" s="11" t="s">
        <v>1556</v>
      </c>
      <c r="B456" s="11" t="str">
        <f t="shared" si="7"/>
        <v>DDC 259.42</v>
      </c>
    </row>
    <row r="457" spans="1:2" ht="21" customHeight="1" x14ac:dyDescent="0.25">
      <c r="A457" s="11" t="s">
        <v>1220</v>
      </c>
      <c r="B457" s="11" t="str">
        <f t="shared" si="7"/>
        <v>DDC 259.44</v>
      </c>
    </row>
    <row r="458" spans="1:2" ht="21" customHeight="1" x14ac:dyDescent="0.25">
      <c r="A458" s="11" t="s">
        <v>2418</v>
      </c>
      <c r="B458" s="11" t="str">
        <f t="shared" si="7"/>
        <v>DDC 259.6</v>
      </c>
    </row>
    <row r="459" spans="1:2" ht="21" customHeight="1" x14ac:dyDescent="0.25">
      <c r="A459" s="11" t="s">
        <v>2192</v>
      </c>
      <c r="B459" s="11" t="str">
        <f t="shared" si="7"/>
        <v>DDC 259.60</v>
      </c>
    </row>
    <row r="460" spans="1:2" ht="21" customHeight="1" x14ac:dyDescent="0.25">
      <c r="A460" s="11" t="s">
        <v>1831</v>
      </c>
      <c r="B460" s="11" t="str">
        <f t="shared" si="7"/>
        <v>DDC 261.09</v>
      </c>
    </row>
    <row r="461" spans="1:2" ht="21" customHeight="1" x14ac:dyDescent="0.25">
      <c r="A461" s="11" t="s">
        <v>2087</v>
      </c>
      <c r="B461" s="11" t="str">
        <f t="shared" si="7"/>
        <v>DDC 261.21</v>
      </c>
    </row>
    <row r="462" spans="1:2" ht="21" customHeight="1" x14ac:dyDescent="0.25">
      <c r="A462" s="11" t="s">
        <v>1116</v>
      </c>
      <c r="B462" s="11" t="str">
        <f t="shared" si="7"/>
        <v>DDC 261.26</v>
      </c>
    </row>
    <row r="463" spans="1:2" ht="21" customHeight="1" x14ac:dyDescent="0.25">
      <c r="A463" s="11" t="s">
        <v>2173</v>
      </c>
      <c r="B463" s="11" t="str">
        <f t="shared" si="7"/>
        <v>DDC 261.26</v>
      </c>
    </row>
    <row r="464" spans="1:2" ht="21" customHeight="1" x14ac:dyDescent="0.25">
      <c r="A464" s="11" t="s">
        <v>2892</v>
      </c>
      <c r="B464" s="11" t="str">
        <f t="shared" si="7"/>
        <v>DDC 261.26</v>
      </c>
    </row>
    <row r="465" spans="1:2" ht="21" customHeight="1" x14ac:dyDescent="0.25">
      <c r="A465" s="11" t="s">
        <v>1542</v>
      </c>
      <c r="B465" s="11" t="str">
        <f t="shared" si="7"/>
        <v>DDC 261.26</v>
      </c>
    </row>
    <row r="466" spans="1:2" ht="21" customHeight="1" x14ac:dyDescent="0.25">
      <c r="A466" s="11" t="s">
        <v>2890</v>
      </c>
      <c r="B466" s="11" t="str">
        <f t="shared" si="7"/>
        <v>DDC 261.26</v>
      </c>
    </row>
    <row r="467" spans="1:2" ht="21" customHeight="1" x14ac:dyDescent="0.25">
      <c r="A467" s="11" t="s">
        <v>2240</v>
      </c>
      <c r="B467" s="11" t="str">
        <f t="shared" si="7"/>
        <v>DDC 261.27</v>
      </c>
    </row>
    <row r="468" spans="1:2" ht="21" customHeight="1" x14ac:dyDescent="0.25">
      <c r="A468" s="11" t="s">
        <v>2038</v>
      </c>
      <c r="B468" s="11" t="str">
        <f t="shared" si="7"/>
        <v>DDC 261.27</v>
      </c>
    </row>
    <row r="469" spans="1:2" ht="21" customHeight="1" x14ac:dyDescent="0.25">
      <c r="A469" s="11" t="s">
        <v>2200</v>
      </c>
      <c r="B469" s="11" t="str">
        <f t="shared" si="7"/>
        <v>DDC 261.5</v>
      </c>
    </row>
    <row r="470" spans="1:2" ht="21" customHeight="1" x14ac:dyDescent="0.25">
      <c r="A470" s="11" t="s">
        <v>1183</v>
      </c>
      <c r="B470" s="11" t="str">
        <f t="shared" si="7"/>
        <v>DDC 261.52</v>
      </c>
    </row>
    <row r="471" spans="1:2" ht="21" customHeight="1" x14ac:dyDescent="0.25">
      <c r="A471" s="11" t="s">
        <v>1166</v>
      </c>
      <c r="B471" s="11" t="str">
        <f t="shared" si="7"/>
        <v>DDC 261.55</v>
      </c>
    </row>
    <row r="472" spans="1:2" ht="21" customHeight="1" x14ac:dyDescent="0.25">
      <c r="A472" s="11" t="s">
        <v>1734</v>
      </c>
      <c r="B472" s="11" t="str">
        <f t="shared" si="7"/>
        <v>DDC 261.56</v>
      </c>
    </row>
    <row r="473" spans="1:2" ht="21" customHeight="1" x14ac:dyDescent="0.25">
      <c r="A473" s="11" t="s">
        <v>2870</v>
      </c>
      <c r="B473" s="11" t="str">
        <f t="shared" si="7"/>
        <v>DDC 261.57</v>
      </c>
    </row>
    <row r="474" spans="1:2" ht="21" customHeight="1" x14ac:dyDescent="0.25">
      <c r="A474" s="11" t="s">
        <v>1867</v>
      </c>
      <c r="B474" s="11" t="str">
        <f t="shared" si="7"/>
        <v>DDC 261.58</v>
      </c>
    </row>
    <row r="475" spans="1:2" ht="21" customHeight="1" x14ac:dyDescent="0.25">
      <c r="A475" s="11" t="s">
        <v>1525</v>
      </c>
      <c r="B475" s="11" t="str">
        <f t="shared" si="7"/>
        <v>DDC 261.7</v>
      </c>
    </row>
    <row r="476" spans="1:2" ht="21" customHeight="1" x14ac:dyDescent="0.25">
      <c r="A476" s="11" t="s">
        <v>1980</v>
      </c>
      <c r="B476" s="11" t="str">
        <f t="shared" si="7"/>
        <v>DDC 261.70</v>
      </c>
    </row>
    <row r="477" spans="1:2" ht="21" customHeight="1" x14ac:dyDescent="0.25">
      <c r="A477" s="11" t="s">
        <v>1778</v>
      </c>
      <c r="B477" s="11" t="str">
        <f t="shared" si="7"/>
        <v>DDC 261.70</v>
      </c>
    </row>
    <row r="478" spans="1:2" ht="21" customHeight="1" x14ac:dyDescent="0.25">
      <c r="A478" s="11" t="s">
        <v>1396</v>
      </c>
      <c r="B478" s="11" t="str">
        <f t="shared" si="7"/>
        <v>DDC 261.70</v>
      </c>
    </row>
    <row r="479" spans="1:2" ht="21" customHeight="1" x14ac:dyDescent="0.25">
      <c r="A479" s="11" t="s">
        <v>1309</v>
      </c>
      <c r="B479" s="11" t="str">
        <f t="shared" si="7"/>
        <v>DDC 261.70</v>
      </c>
    </row>
    <row r="480" spans="1:2" ht="21" customHeight="1" x14ac:dyDescent="0.25">
      <c r="A480" s="11" t="s">
        <v>1426</v>
      </c>
      <c r="B480" s="11" t="str">
        <f t="shared" si="7"/>
        <v>DDC 261.70</v>
      </c>
    </row>
    <row r="481" spans="1:2" ht="21" customHeight="1" x14ac:dyDescent="0.25">
      <c r="A481" s="11" t="s">
        <v>1446</v>
      </c>
      <c r="B481" s="11" t="str">
        <f t="shared" si="7"/>
        <v>DDC 261.70</v>
      </c>
    </row>
    <row r="482" spans="1:2" ht="21" customHeight="1" x14ac:dyDescent="0.25">
      <c r="A482" s="11" t="s">
        <v>2034</v>
      </c>
      <c r="B482" s="11" t="str">
        <f t="shared" si="7"/>
        <v>DDC 261.70</v>
      </c>
    </row>
    <row r="483" spans="1:2" ht="21" customHeight="1" x14ac:dyDescent="0.25">
      <c r="A483" s="11" t="s">
        <v>1874</v>
      </c>
      <c r="B483" s="11" t="str">
        <f t="shared" si="7"/>
        <v>DDC 261.76</v>
      </c>
    </row>
    <row r="484" spans="1:2" ht="21" customHeight="1" x14ac:dyDescent="0.25">
      <c r="A484" s="11" t="s">
        <v>1944</v>
      </c>
      <c r="B484" s="11" t="str">
        <f t="shared" si="7"/>
        <v>DDC 261.80</v>
      </c>
    </row>
    <row r="485" spans="1:2" ht="21" customHeight="1" x14ac:dyDescent="0.25">
      <c r="A485" s="11" t="s">
        <v>2032</v>
      </c>
      <c r="B485" s="11" t="str">
        <f t="shared" si="7"/>
        <v>DDC 261.80</v>
      </c>
    </row>
    <row r="486" spans="1:2" ht="21" customHeight="1" x14ac:dyDescent="0.25">
      <c r="A486" s="11" t="s">
        <v>2202</v>
      </c>
      <c r="B486" s="11" t="str">
        <f t="shared" si="7"/>
        <v>DDC 261.83</v>
      </c>
    </row>
    <row r="487" spans="1:2" ht="21" customHeight="1" x14ac:dyDescent="0.25">
      <c r="A487" s="11" t="s">
        <v>2122</v>
      </c>
      <c r="B487" s="11" t="str">
        <f t="shared" si="7"/>
        <v>DDC 261.83</v>
      </c>
    </row>
    <row r="488" spans="1:2" ht="21" customHeight="1" x14ac:dyDescent="0.25">
      <c r="A488" s="11" t="s">
        <v>2127</v>
      </c>
      <c r="B488" s="11" t="str">
        <f t="shared" si="7"/>
        <v>DDC 261.83</v>
      </c>
    </row>
    <row r="489" spans="1:2" ht="21" customHeight="1" x14ac:dyDescent="0.25">
      <c r="A489" s="11" t="s">
        <v>2369</v>
      </c>
      <c r="B489" s="11" t="str">
        <f t="shared" si="7"/>
        <v>DDC 261.83</v>
      </c>
    </row>
    <row r="490" spans="1:2" ht="21" customHeight="1" x14ac:dyDescent="0.25">
      <c r="A490" s="11" t="s">
        <v>2494</v>
      </c>
      <c r="B490" s="11" t="str">
        <f t="shared" si="7"/>
        <v>DDC 261.83</v>
      </c>
    </row>
    <row r="491" spans="1:2" ht="21" customHeight="1" x14ac:dyDescent="0.25">
      <c r="A491" s="11" t="s">
        <v>1966</v>
      </c>
      <c r="B491" s="11" t="str">
        <f t="shared" si="7"/>
        <v>DDC 261.83</v>
      </c>
    </row>
    <row r="492" spans="1:2" ht="21" customHeight="1" x14ac:dyDescent="0.25">
      <c r="A492" s="11" t="s">
        <v>2237</v>
      </c>
      <c r="B492" s="11" t="str">
        <f t="shared" si="7"/>
        <v>DDC 261.83</v>
      </c>
    </row>
    <row r="493" spans="1:2" ht="21" customHeight="1" x14ac:dyDescent="0.25">
      <c r="A493" s="11" t="s">
        <v>1068</v>
      </c>
      <c r="B493" s="11" t="str">
        <f t="shared" si="7"/>
        <v>DDC 261.83</v>
      </c>
    </row>
    <row r="494" spans="1:2" ht="21" customHeight="1" x14ac:dyDescent="0.25">
      <c r="A494" s="11" t="s">
        <v>1169</v>
      </c>
      <c r="B494" s="11" t="str">
        <f t="shared" si="7"/>
        <v>DDC 261.83</v>
      </c>
    </row>
    <row r="495" spans="1:2" ht="21" customHeight="1" x14ac:dyDescent="0.25">
      <c r="A495" s="11" t="s">
        <v>1610</v>
      </c>
      <c r="B495" s="11" t="str">
        <f t="shared" si="7"/>
        <v>DDC 261.83</v>
      </c>
    </row>
    <row r="496" spans="1:2" ht="21" customHeight="1" x14ac:dyDescent="0.25">
      <c r="A496" s="11" t="s">
        <v>1890</v>
      </c>
      <c r="B496" s="11" t="str">
        <f t="shared" si="7"/>
        <v>DDC 261.83</v>
      </c>
    </row>
    <row r="497" spans="1:2" ht="21" customHeight="1" x14ac:dyDescent="0.25">
      <c r="A497" s="11" t="s">
        <v>1583</v>
      </c>
      <c r="B497" s="11" t="str">
        <f t="shared" si="7"/>
        <v>DDC 262.00</v>
      </c>
    </row>
    <row r="498" spans="1:2" ht="21" customHeight="1" x14ac:dyDescent="0.25">
      <c r="A498" s="11" t="s">
        <v>2560</v>
      </c>
      <c r="B498" s="11" t="str">
        <f t="shared" si="7"/>
        <v>DDC 262.00</v>
      </c>
    </row>
    <row r="499" spans="1:2" ht="21" customHeight="1" x14ac:dyDescent="0.25">
      <c r="A499" s="11" t="s">
        <v>1401</v>
      </c>
      <c r="B499" s="11" t="str">
        <f t="shared" si="7"/>
        <v>DDC 262.00</v>
      </c>
    </row>
    <row r="500" spans="1:2" ht="21" customHeight="1" x14ac:dyDescent="0.25">
      <c r="A500" s="11" t="s">
        <v>2886</v>
      </c>
      <c r="B500" s="11" t="str">
        <f t="shared" si="7"/>
        <v>DDC 262.00</v>
      </c>
    </row>
    <row r="501" spans="1:2" ht="21" customHeight="1" x14ac:dyDescent="0.25">
      <c r="A501" s="11" t="s">
        <v>1188</v>
      </c>
      <c r="B501" s="11" t="str">
        <f t="shared" si="7"/>
        <v>DDC 262.00</v>
      </c>
    </row>
    <row r="502" spans="1:2" ht="21" customHeight="1" x14ac:dyDescent="0.25">
      <c r="A502" s="11" t="s">
        <v>1261</v>
      </c>
      <c r="B502" s="11" t="str">
        <f t="shared" si="7"/>
        <v>DDC 262.00</v>
      </c>
    </row>
    <row r="503" spans="1:2" ht="21" customHeight="1" x14ac:dyDescent="0.25">
      <c r="A503" s="11" t="s">
        <v>1483</v>
      </c>
      <c r="B503" s="11" t="str">
        <f t="shared" si="7"/>
        <v>DDC 262.00</v>
      </c>
    </row>
    <row r="504" spans="1:2" ht="21" customHeight="1" x14ac:dyDescent="0.25">
      <c r="A504" s="11" t="s">
        <v>2425</v>
      </c>
      <c r="B504" s="11" t="str">
        <f t="shared" si="7"/>
        <v>DDC 262.10</v>
      </c>
    </row>
    <row r="505" spans="1:2" ht="21" customHeight="1" x14ac:dyDescent="0.25">
      <c r="A505" s="11" t="s">
        <v>1761</v>
      </c>
      <c r="B505" s="11" t="str">
        <f t="shared" si="7"/>
        <v>DDC 262.10</v>
      </c>
    </row>
    <row r="506" spans="1:2" ht="21" customHeight="1" x14ac:dyDescent="0.25">
      <c r="A506" s="11" t="s">
        <v>1963</v>
      </c>
      <c r="B506" s="11" t="str">
        <f t="shared" si="7"/>
        <v>DDC 262.14</v>
      </c>
    </row>
    <row r="507" spans="1:2" ht="21" customHeight="1" x14ac:dyDescent="0.25">
      <c r="A507" s="11" t="s">
        <v>1307</v>
      </c>
      <c r="B507" s="11" t="str">
        <f t="shared" si="7"/>
        <v>DDC 262.15</v>
      </c>
    </row>
    <row r="508" spans="1:2" ht="21" customHeight="1" x14ac:dyDescent="0.25">
      <c r="A508" s="11" t="s">
        <v>1897</v>
      </c>
      <c r="B508" s="11" t="str">
        <f t="shared" si="7"/>
        <v>DDC 262.15</v>
      </c>
    </row>
    <row r="509" spans="1:2" ht="21" customHeight="1" x14ac:dyDescent="0.25">
      <c r="A509" s="11" t="s">
        <v>1594</v>
      </c>
      <c r="B509" s="11" t="str">
        <f t="shared" si="7"/>
        <v>DDC 262.54</v>
      </c>
    </row>
    <row r="510" spans="1:2" ht="21" customHeight="1" x14ac:dyDescent="0.25">
      <c r="A510" s="11" t="s">
        <v>1160</v>
      </c>
      <c r="B510" s="11" t="str">
        <f t="shared" si="7"/>
        <v>DDC 262.72</v>
      </c>
    </row>
    <row r="511" spans="1:2" ht="21" customHeight="1" x14ac:dyDescent="0.25">
      <c r="A511" s="11" t="s">
        <v>1846</v>
      </c>
      <c r="B511" s="11" t="str">
        <f t="shared" si="7"/>
        <v>DDC 262.90</v>
      </c>
    </row>
    <row r="512" spans="1:2" ht="21" customHeight="1" x14ac:dyDescent="0.25">
      <c r="A512" s="11" t="s">
        <v>1981</v>
      </c>
      <c r="B512" s="11" t="str">
        <f t="shared" si="7"/>
        <v>DDC 262.98</v>
      </c>
    </row>
    <row r="513" spans="1:2" ht="21" customHeight="1" x14ac:dyDescent="0.25">
      <c r="A513" s="11" t="s">
        <v>1881</v>
      </c>
      <c r="B513" s="11" t="str">
        <f t="shared" si="7"/>
        <v>DDC 263.04</v>
      </c>
    </row>
    <row r="514" spans="1:2" ht="21" customHeight="1" x14ac:dyDescent="0.25">
      <c r="A514" s="11" t="s">
        <v>1123</v>
      </c>
      <c r="B514" s="11" t="str">
        <f t="shared" si="7"/>
        <v>DDC 263.1</v>
      </c>
    </row>
    <row r="515" spans="1:2" ht="21" customHeight="1" x14ac:dyDescent="0.25">
      <c r="A515" s="11" t="s">
        <v>2973</v>
      </c>
      <c r="B515" s="11" t="str">
        <f t="shared" si="7"/>
        <v>DDC 263.90</v>
      </c>
    </row>
    <row r="516" spans="1:2" ht="21" customHeight="1" x14ac:dyDescent="0.25">
      <c r="A516" s="11" t="s">
        <v>1181</v>
      </c>
      <c r="B516" s="11" t="str">
        <f t="shared" si="7"/>
        <v>DDC 263.91</v>
      </c>
    </row>
    <row r="517" spans="1:2" ht="21" customHeight="1" x14ac:dyDescent="0.25">
      <c r="A517" s="11" t="s">
        <v>1816</v>
      </c>
      <c r="B517" s="11" t="str">
        <f t="shared" si="7"/>
        <v>DDC 263.91</v>
      </c>
    </row>
    <row r="518" spans="1:2" ht="21" customHeight="1" x14ac:dyDescent="0.25">
      <c r="A518" s="11" t="s">
        <v>1686</v>
      </c>
      <c r="B518" s="11" t="str">
        <f t="shared" ref="B518:B581" si="8">LEFT(A518,10)</f>
        <v>DDC 263.92</v>
      </c>
    </row>
    <row r="519" spans="1:2" ht="21" customHeight="1" x14ac:dyDescent="0.25">
      <c r="A519" s="11" t="s">
        <v>1803</v>
      </c>
      <c r="B519" s="11" t="str">
        <f t="shared" si="8"/>
        <v>DDC 263.93</v>
      </c>
    </row>
    <row r="520" spans="1:2" ht="21" customHeight="1" x14ac:dyDescent="0.25">
      <c r="A520" s="11" t="s">
        <v>1455</v>
      </c>
      <c r="B520" s="11" t="str">
        <f t="shared" si="8"/>
        <v>DDC 263.94</v>
      </c>
    </row>
    <row r="521" spans="1:2" ht="21" customHeight="1" x14ac:dyDescent="0.25">
      <c r="A521" s="11" t="s">
        <v>1067</v>
      </c>
      <c r="B521" s="11" t="str">
        <f t="shared" si="8"/>
        <v>DDC 264.04</v>
      </c>
    </row>
    <row r="522" spans="1:2" ht="21" customHeight="1" x14ac:dyDescent="0.25">
      <c r="A522" s="11" t="s">
        <v>1296</v>
      </c>
      <c r="B522" s="11" t="str">
        <f t="shared" si="8"/>
        <v>DDC 264.04</v>
      </c>
    </row>
    <row r="523" spans="1:2" ht="21" customHeight="1" x14ac:dyDescent="0.25">
      <c r="A523" s="11" t="s">
        <v>1140</v>
      </c>
      <c r="B523" s="11" t="str">
        <f t="shared" si="8"/>
        <v>DDC 264.04</v>
      </c>
    </row>
    <row r="524" spans="1:2" ht="21" customHeight="1" x14ac:dyDescent="0.25">
      <c r="A524" s="11" t="s">
        <v>1635</v>
      </c>
      <c r="B524" s="11" t="str">
        <f t="shared" si="8"/>
        <v>DDC 264.04</v>
      </c>
    </row>
    <row r="525" spans="1:2" ht="21" customHeight="1" x14ac:dyDescent="0.25">
      <c r="A525" s="11" t="s">
        <v>1157</v>
      </c>
      <c r="B525" s="11" t="str">
        <f t="shared" si="8"/>
        <v>DDC 264.04</v>
      </c>
    </row>
    <row r="526" spans="1:2" ht="21" customHeight="1" x14ac:dyDescent="0.25">
      <c r="A526" s="11" t="s">
        <v>1860</v>
      </c>
      <c r="B526" s="11" t="str">
        <f t="shared" si="8"/>
        <v>DDC 264.04</v>
      </c>
    </row>
    <row r="527" spans="1:2" ht="21" customHeight="1" x14ac:dyDescent="0.25">
      <c r="A527" s="11" t="s">
        <v>1826</v>
      </c>
      <c r="B527" s="11" t="str">
        <f t="shared" si="8"/>
        <v>DDC 264.04</v>
      </c>
    </row>
    <row r="528" spans="1:2" ht="21" customHeight="1" x14ac:dyDescent="0.25">
      <c r="A528" s="11" t="s">
        <v>1996</v>
      </c>
      <c r="B528" s="11" t="str">
        <f t="shared" si="8"/>
        <v>DDC 264.04</v>
      </c>
    </row>
    <row r="529" spans="1:2" ht="21" customHeight="1" x14ac:dyDescent="0.25">
      <c r="A529" s="11" t="s">
        <v>1216</v>
      </c>
      <c r="B529" s="11" t="str">
        <f t="shared" si="8"/>
        <v>DDC 264.04</v>
      </c>
    </row>
    <row r="530" spans="1:2" ht="21" customHeight="1" x14ac:dyDescent="0.25">
      <c r="A530" s="11" t="s">
        <v>1527</v>
      </c>
      <c r="B530" s="11" t="str">
        <f t="shared" si="8"/>
        <v>DDC 264.04</v>
      </c>
    </row>
    <row r="531" spans="1:2" ht="21" customHeight="1" x14ac:dyDescent="0.25">
      <c r="A531" s="11" t="s">
        <v>2199</v>
      </c>
      <c r="B531" s="11" t="str">
        <f t="shared" si="8"/>
        <v>DDC 264.04</v>
      </c>
    </row>
    <row r="532" spans="1:2" ht="21" customHeight="1" x14ac:dyDescent="0.25">
      <c r="A532" s="11" t="s">
        <v>1837</v>
      </c>
      <c r="B532" s="11" t="str">
        <f t="shared" si="8"/>
        <v>DDC 264.04</v>
      </c>
    </row>
    <row r="533" spans="1:2" ht="21" customHeight="1" x14ac:dyDescent="0.25">
      <c r="A533" s="11" t="s">
        <v>1318</v>
      </c>
      <c r="B533" s="11" t="str">
        <f t="shared" si="8"/>
        <v>DDC 264.04</v>
      </c>
    </row>
    <row r="534" spans="1:2" ht="21" customHeight="1" x14ac:dyDescent="0.25">
      <c r="A534" s="11" t="s">
        <v>1799</v>
      </c>
      <c r="B534" s="11" t="str">
        <f t="shared" si="8"/>
        <v>DDC 264.1</v>
      </c>
    </row>
    <row r="535" spans="1:2" ht="21" customHeight="1" x14ac:dyDescent="0.25">
      <c r="A535" s="11" t="s">
        <v>1570</v>
      </c>
      <c r="B535" s="11" t="str">
        <f t="shared" si="8"/>
        <v>DDC 264.13</v>
      </c>
    </row>
    <row r="536" spans="1:2" ht="21" customHeight="1" x14ac:dyDescent="0.25">
      <c r="A536" s="11" t="s">
        <v>1574</v>
      </c>
      <c r="B536" s="11" t="str">
        <f t="shared" si="8"/>
        <v>DDC 264.2</v>
      </c>
    </row>
    <row r="537" spans="1:2" ht="21" customHeight="1" x14ac:dyDescent="0.25">
      <c r="A537" s="11" t="s">
        <v>1412</v>
      </c>
      <c r="B537" s="11" t="str">
        <f t="shared" si="8"/>
        <v>DDC 264.23</v>
      </c>
    </row>
    <row r="538" spans="1:2" ht="21" customHeight="1" x14ac:dyDescent="0.25">
      <c r="A538" s="11" t="s">
        <v>1196</v>
      </c>
      <c r="B538" s="11" t="str">
        <f t="shared" si="8"/>
        <v>DDC 264.23</v>
      </c>
    </row>
    <row r="539" spans="1:2" ht="21" customHeight="1" x14ac:dyDescent="0.25">
      <c r="A539" s="11" t="s">
        <v>1823</v>
      </c>
      <c r="B539" s="11" t="str">
        <f t="shared" si="8"/>
        <v>DDC 264.23</v>
      </c>
    </row>
    <row r="540" spans="1:2" ht="21" customHeight="1" x14ac:dyDescent="0.25">
      <c r="A540" s="11" t="s">
        <v>1572</v>
      </c>
      <c r="B540" s="11" t="str">
        <f t="shared" si="8"/>
        <v>DDC 264.23</v>
      </c>
    </row>
    <row r="541" spans="1:2" ht="21" customHeight="1" x14ac:dyDescent="0.25">
      <c r="A541" s="11" t="s">
        <v>2450</v>
      </c>
      <c r="B541" s="11" t="str">
        <f t="shared" si="8"/>
        <v>DDC 264.36</v>
      </c>
    </row>
    <row r="542" spans="1:2" ht="21" customHeight="1" x14ac:dyDescent="0.25">
      <c r="A542" s="11" t="s">
        <v>1596</v>
      </c>
      <c r="B542" s="11" t="str">
        <f t="shared" si="8"/>
        <v>DDC 265.1</v>
      </c>
    </row>
    <row r="543" spans="1:2" ht="21" customHeight="1" x14ac:dyDescent="0.25">
      <c r="A543" s="11" t="s">
        <v>1861</v>
      </c>
      <c r="B543" s="11" t="str">
        <f t="shared" si="8"/>
        <v>DDC 265.66</v>
      </c>
    </row>
    <row r="544" spans="1:2" ht="21" customHeight="1" x14ac:dyDescent="0.25">
      <c r="A544" s="11" t="s">
        <v>1560</v>
      </c>
      <c r="B544" s="11" t="str">
        <f t="shared" si="8"/>
        <v>DDC 265.80</v>
      </c>
    </row>
    <row r="545" spans="1:2" ht="21" customHeight="1" x14ac:dyDescent="0.25">
      <c r="A545" s="11" t="s">
        <v>2876</v>
      </c>
      <c r="B545" s="11" t="str">
        <f t="shared" si="8"/>
        <v>DDC 265.85</v>
      </c>
    </row>
    <row r="546" spans="1:2" ht="21" customHeight="1" x14ac:dyDescent="0.25">
      <c r="A546" s="11" t="s">
        <v>2300</v>
      </c>
      <c r="B546" s="11" t="str">
        <f t="shared" si="8"/>
        <v>DDC 266.00</v>
      </c>
    </row>
    <row r="547" spans="1:2" ht="21" customHeight="1" x14ac:dyDescent="0.25">
      <c r="A547" s="11" t="s">
        <v>2579</v>
      </c>
      <c r="B547" s="11" t="str">
        <f t="shared" si="8"/>
        <v>DDC 266.00</v>
      </c>
    </row>
    <row r="548" spans="1:2" ht="21" customHeight="1" x14ac:dyDescent="0.25">
      <c r="A548" s="11" t="s">
        <v>2105</v>
      </c>
      <c r="B548" s="11" t="str">
        <f t="shared" si="8"/>
        <v>DDC 266.02</v>
      </c>
    </row>
    <row r="549" spans="1:2" ht="21" customHeight="1" x14ac:dyDescent="0.25">
      <c r="A549" s="11" t="s">
        <v>2137</v>
      </c>
      <c r="B549" s="11" t="str">
        <f t="shared" si="8"/>
        <v>DDC 266.02</v>
      </c>
    </row>
    <row r="550" spans="1:2" ht="21" customHeight="1" x14ac:dyDescent="0.25">
      <c r="A550" s="11" t="s">
        <v>2170</v>
      </c>
      <c r="B550" s="11" t="str">
        <f t="shared" si="8"/>
        <v>DDC 266.02</v>
      </c>
    </row>
    <row r="551" spans="1:2" ht="21" customHeight="1" x14ac:dyDescent="0.25">
      <c r="A551" s="11" t="s">
        <v>1540</v>
      </c>
      <c r="B551" s="11" t="str">
        <f t="shared" si="8"/>
        <v>DDC 266.4</v>
      </c>
    </row>
    <row r="552" spans="1:2" ht="21" customHeight="1" x14ac:dyDescent="0.25">
      <c r="A552" s="11" t="s">
        <v>1602</v>
      </c>
      <c r="B552" s="11" t="str">
        <f t="shared" si="8"/>
        <v>DDC 266.40</v>
      </c>
    </row>
    <row r="553" spans="1:2" ht="21" customHeight="1" x14ac:dyDescent="0.25">
      <c r="A553" s="11" t="s">
        <v>1555</v>
      </c>
      <c r="B553" s="11" t="str">
        <f t="shared" si="8"/>
        <v>DDC 266.96</v>
      </c>
    </row>
    <row r="554" spans="1:2" ht="21" customHeight="1" x14ac:dyDescent="0.25">
      <c r="A554" s="11" t="s">
        <v>2481</v>
      </c>
      <c r="B554" s="11" t="str">
        <f t="shared" si="8"/>
        <v>DDC 268.01</v>
      </c>
    </row>
    <row r="555" spans="1:2" ht="21" customHeight="1" x14ac:dyDescent="0.25">
      <c r="A555" s="11" t="s">
        <v>2463</v>
      </c>
      <c r="B555" s="11" t="str">
        <f t="shared" si="8"/>
        <v>DDC 268.30</v>
      </c>
    </row>
    <row r="556" spans="1:2" ht="21" customHeight="1" x14ac:dyDescent="0.25">
      <c r="A556" s="11" t="s">
        <v>2664</v>
      </c>
      <c r="B556" s="11" t="str">
        <f t="shared" si="8"/>
        <v>DDC 268.4</v>
      </c>
    </row>
    <row r="557" spans="1:2" ht="21" customHeight="1" x14ac:dyDescent="0.25">
      <c r="A557" s="11" t="s">
        <v>1145</v>
      </c>
      <c r="B557" s="11" t="str">
        <f t="shared" si="8"/>
        <v>DDC 268.43</v>
      </c>
    </row>
    <row r="558" spans="1:2" ht="21" customHeight="1" x14ac:dyDescent="0.25">
      <c r="A558" s="11" t="s">
        <v>1706</v>
      </c>
      <c r="B558" s="11" t="str">
        <f t="shared" si="8"/>
        <v>DDC 268.43</v>
      </c>
    </row>
    <row r="559" spans="1:2" ht="21" customHeight="1" x14ac:dyDescent="0.25">
      <c r="A559" s="11" t="s">
        <v>1415</v>
      </c>
      <c r="B559" s="11" t="str">
        <f t="shared" si="8"/>
        <v>DDC 268.43</v>
      </c>
    </row>
    <row r="560" spans="1:2" ht="21" customHeight="1" x14ac:dyDescent="0.25">
      <c r="A560" s="11" t="s">
        <v>1912</v>
      </c>
      <c r="B560" s="11" t="str">
        <f t="shared" si="8"/>
        <v>DDC 268.43</v>
      </c>
    </row>
    <row r="561" spans="1:2" ht="21" customHeight="1" x14ac:dyDescent="0.25">
      <c r="A561" s="11" t="s">
        <v>1087</v>
      </c>
      <c r="B561" s="11" t="str">
        <f t="shared" si="8"/>
        <v>DDC 268.6</v>
      </c>
    </row>
    <row r="562" spans="1:2" ht="21" customHeight="1" x14ac:dyDescent="0.25">
      <c r="A562" s="11" t="s">
        <v>1579</v>
      </c>
      <c r="B562" s="11" t="str">
        <f t="shared" si="8"/>
        <v>DDC 268.63</v>
      </c>
    </row>
    <row r="563" spans="1:2" ht="21" customHeight="1" x14ac:dyDescent="0.25">
      <c r="A563" s="11" t="s">
        <v>1288</v>
      </c>
      <c r="B563" s="11" t="str">
        <f t="shared" si="8"/>
        <v>DDC 268.67</v>
      </c>
    </row>
    <row r="564" spans="1:2" ht="21" customHeight="1" x14ac:dyDescent="0.25">
      <c r="A564" s="11" t="s">
        <v>2486</v>
      </c>
      <c r="B564" s="11" t="str">
        <f t="shared" si="8"/>
        <v>DDC 268.80</v>
      </c>
    </row>
    <row r="565" spans="1:2" ht="21" customHeight="1" x14ac:dyDescent="0.25">
      <c r="A565" s="11" t="s">
        <v>1199</v>
      </c>
      <c r="B565" s="11" t="str">
        <f t="shared" si="8"/>
        <v>DDC 268.84</v>
      </c>
    </row>
    <row r="566" spans="1:2" ht="21" customHeight="1" x14ac:dyDescent="0.25">
      <c r="A566" s="11" t="s">
        <v>2599</v>
      </c>
      <c r="B566" s="11" t="str">
        <f t="shared" si="8"/>
        <v>DDC 268.84</v>
      </c>
    </row>
    <row r="567" spans="1:2" ht="21" customHeight="1" x14ac:dyDescent="0.25">
      <c r="A567" s="11" t="s">
        <v>2738</v>
      </c>
      <c r="B567" s="11" t="str">
        <f t="shared" si="8"/>
        <v>DDC 268.84</v>
      </c>
    </row>
    <row r="568" spans="1:2" ht="21" customHeight="1" x14ac:dyDescent="0.25">
      <c r="A568" s="11" t="s">
        <v>2650</v>
      </c>
      <c r="B568" s="11" t="str">
        <f t="shared" si="8"/>
        <v>DDC 270.07</v>
      </c>
    </row>
    <row r="569" spans="1:2" ht="21" customHeight="1" x14ac:dyDescent="0.25">
      <c r="A569" s="11" t="s">
        <v>1631</v>
      </c>
      <c r="B569" s="11" t="str">
        <f t="shared" si="8"/>
        <v>DDC 270.07</v>
      </c>
    </row>
    <row r="570" spans="1:2" ht="21" customHeight="1" x14ac:dyDescent="0.25">
      <c r="A570" s="11" t="s">
        <v>1184</v>
      </c>
      <c r="B570" s="11" t="str">
        <f t="shared" si="8"/>
        <v>DDC 270.1</v>
      </c>
    </row>
    <row r="571" spans="1:2" ht="21" customHeight="1" x14ac:dyDescent="0.25">
      <c r="A571" s="11" t="s">
        <v>2167</v>
      </c>
      <c r="B571" s="11" t="str">
        <f t="shared" si="8"/>
        <v>DDC 270.10</v>
      </c>
    </row>
    <row r="572" spans="1:2" ht="21" customHeight="1" x14ac:dyDescent="0.25">
      <c r="A572" s="11" t="s">
        <v>2488</v>
      </c>
      <c r="B572" s="11" t="str">
        <f t="shared" si="8"/>
        <v>DDC 270.2</v>
      </c>
    </row>
    <row r="573" spans="1:2" ht="21" customHeight="1" x14ac:dyDescent="0.25">
      <c r="A573" s="11" t="s">
        <v>2084</v>
      </c>
      <c r="B573" s="11" t="str">
        <f t="shared" si="8"/>
        <v>DDC 270.20</v>
      </c>
    </row>
    <row r="574" spans="1:2" ht="21" customHeight="1" x14ac:dyDescent="0.25">
      <c r="A574" s="11" t="s">
        <v>1341</v>
      </c>
      <c r="B574" s="11" t="str">
        <f t="shared" si="8"/>
        <v>DDC 270.6</v>
      </c>
    </row>
    <row r="575" spans="1:2" ht="21" customHeight="1" x14ac:dyDescent="0.25">
      <c r="A575" s="11" t="s">
        <v>1830</v>
      </c>
      <c r="B575" s="11" t="str">
        <f t="shared" si="8"/>
        <v>DDC 270.60</v>
      </c>
    </row>
    <row r="576" spans="1:2" ht="21" customHeight="1" x14ac:dyDescent="0.25">
      <c r="A576" s="11" t="s">
        <v>1760</v>
      </c>
      <c r="B576" s="11" t="str">
        <f t="shared" si="8"/>
        <v>DDC 270.60</v>
      </c>
    </row>
    <row r="577" spans="1:2" ht="21" customHeight="1" x14ac:dyDescent="0.25">
      <c r="A577" s="11" t="s">
        <v>1684</v>
      </c>
      <c r="B577" s="11" t="str">
        <f t="shared" si="8"/>
        <v>DDC 270.60</v>
      </c>
    </row>
    <row r="578" spans="1:2" ht="21" customHeight="1" x14ac:dyDescent="0.25">
      <c r="A578" s="11" t="s">
        <v>2472</v>
      </c>
      <c r="B578" s="11" t="str">
        <f t="shared" si="8"/>
        <v>DDC 270.7</v>
      </c>
    </row>
    <row r="579" spans="1:2" ht="21" customHeight="1" x14ac:dyDescent="0.25">
      <c r="A579" s="11" t="s">
        <v>1649</v>
      </c>
      <c r="B579" s="11" t="str">
        <f t="shared" si="8"/>
        <v>DDC 271.00</v>
      </c>
    </row>
    <row r="580" spans="1:2" ht="21" customHeight="1" x14ac:dyDescent="0.25">
      <c r="A580" s="11" t="s">
        <v>1999</v>
      </c>
      <c r="B580" s="11" t="str">
        <f t="shared" si="8"/>
        <v>DDC 271.00</v>
      </c>
    </row>
    <row r="581" spans="1:2" ht="21" customHeight="1" x14ac:dyDescent="0.25">
      <c r="A581" s="11" t="s">
        <v>2412</v>
      </c>
      <c r="B581" s="11" t="str">
        <f t="shared" si="8"/>
        <v>DDC 271.00</v>
      </c>
    </row>
    <row r="582" spans="1:2" ht="21" customHeight="1" x14ac:dyDescent="0.25">
      <c r="A582" s="11" t="s">
        <v>1162</v>
      </c>
      <c r="B582" s="11" t="str">
        <f t="shared" ref="B582:B645" si="9">LEFT(A582,10)</f>
        <v>DDC 271.00</v>
      </c>
    </row>
    <row r="583" spans="1:2" ht="21" customHeight="1" x14ac:dyDescent="0.25">
      <c r="A583" s="11" t="s">
        <v>2118</v>
      </c>
      <c r="B583" s="11" t="str">
        <f t="shared" si="9"/>
        <v>DDC 271.10</v>
      </c>
    </row>
    <row r="584" spans="1:2" ht="21" customHeight="1" x14ac:dyDescent="0.25">
      <c r="A584" s="11" t="s">
        <v>2330</v>
      </c>
      <c r="B584" s="11" t="str">
        <f t="shared" si="9"/>
        <v>DDC 271.20</v>
      </c>
    </row>
    <row r="585" spans="1:2" ht="21" customHeight="1" x14ac:dyDescent="0.25">
      <c r="A585" s="11" t="s">
        <v>2057</v>
      </c>
      <c r="B585" s="11" t="str">
        <f t="shared" si="9"/>
        <v>DDC 271.53</v>
      </c>
    </row>
    <row r="586" spans="1:2" ht="21" customHeight="1" x14ac:dyDescent="0.25">
      <c r="A586" s="11" t="s">
        <v>1429</v>
      </c>
      <c r="B586" s="11" t="str">
        <f t="shared" si="9"/>
        <v>DDC 271.53</v>
      </c>
    </row>
    <row r="587" spans="1:2" ht="21" customHeight="1" x14ac:dyDescent="0.25">
      <c r="A587" s="11" t="s">
        <v>1218</v>
      </c>
      <c r="B587" s="11" t="str">
        <f t="shared" si="9"/>
        <v>DDC 271.53</v>
      </c>
    </row>
    <row r="588" spans="1:2" ht="21" customHeight="1" x14ac:dyDescent="0.25">
      <c r="A588" s="11" t="s">
        <v>2638</v>
      </c>
      <c r="B588" s="11" t="str">
        <f t="shared" si="9"/>
        <v>DDC 271.79</v>
      </c>
    </row>
    <row r="589" spans="1:2" ht="21" customHeight="1" x14ac:dyDescent="0.25">
      <c r="A589" s="11" t="s">
        <v>2357</v>
      </c>
      <c r="B589" s="11" t="str">
        <f t="shared" si="9"/>
        <v>DDC 271.79</v>
      </c>
    </row>
    <row r="590" spans="1:2" ht="21" customHeight="1" x14ac:dyDescent="0.25">
      <c r="A590" s="11" t="s">
        <v>2808</v>
      </c>
      <c r="B590" s="11" t="str">
        <f t="shared" si="9"/>
        <v>DDC 271.90</v>
      </c>
    </row>
    <row r="591" spans="1:2" ht="21" customHeight="1" x14ac:dyDescent="0.25">
      <c r="A591" s="11" t="s">
        <v>2139</v>
      </c>
      <c r="B591" s="11" t="str">
        <f t="shared" si="9"/>
        <v>DDC 271.90</v>
      </c>
    </row>
    <row r="592" spans="1:2" ht="21" customHeight="1" x14ac:dyDescent="0.25">
      <c r="A592" s="11" t="s">
        <v>1977</v>
      </c>
      <c r="B592" s="11" t="str">
        <f t="shared" si="9"/>
        <v>DDC 271.90</v>
      </c>
    </row>
    <row r="593" spans="1:2" ht="21" customHeight="1" x14ac:dyDescent="0.25">
      <c r="A593" s="11" t="s">
        <v>2319</v>
      </c>
      <c r="B593" s="11" t="str">
        <f t="shared" si="9"/>
        <v>DDC 271.97</v>
      </c>
    </row>
    <row r="594" spans="1:2" ht="21" customHeight="1" x14ac:dyDescent="0.25">
      <c r="A594" s="11" t="s">
        <v>2825</v>
      </c>
      <c r="B594" s="11" t="str">
        <f t="shared" si="9"/>
        <v>DDC 272.2</v>
      </c>
    </row>
    <row r="595" spans="1:2" ht="21" customHeight="1" x14ac:dyDescent="0.25">
      <c r="A595" s="11" t="s">
        <v>1731</v>
      </c>
      <c r="B595" s="11" t="str">
        <f t="shared" si="9"/>
        <v>DDC 273.1</v>
      </c>
    </row>
    <row r="596" spans="1:2" ht="21" customHeight="1" x14ac:dyDescent="0.25">
      <c r="A596" s="11" t="s">
        <v>1692</v>
      </c>
      <c r="B596" s="11" t="str">
        <f t="shared" si="9"/>
        <v>DDC 273.60</v>
      </c>
    </row>
    <row r="597" spans="1:2" ht="21" customHeight="1" x14ac:dyDescent="0.25">
      <c r="A597" s="11" t="s">
        <v>1108</v>
      </c>
      <c r="B597" s="11" t="str">
        <f t="shared" si="9"/>
        <v>DDC 273.7</v>
      </c>
    </row>
    <row r="598" spans="1:2" ht="21" customHeight="1" x14ac:dyDescent="0.25">
      <c r="A598" s="11" t="s">
        <v>2019</v>
      </c>
      <c r="B598" s="11" t="str">
        <f t="shared" si="9"/>
        <v>DDC 274.03</v>
      </c>
    </row>
    <row r="599" spans="1:2" ht="21" customHeight="1" x14ac:dyDescent="0.25">
      <c r="A599" s="11" t="s">
        <v>1589</v>
      </c>
      <c r="B599" s="11" t="str">
        <f t="shared" si="9"/>
        <v>DDC 274.06</v>
      </c>
    </row>
    <row r="600" spans="1:2" ht="21" customHeight="1" x14ac:dyDescent="0.25">
      <c r="A600" s="11" t="s">
        <v>2438</v>
      </c>
      <c r="B600" s="11" t="str">
        <f t="shared" si="9"/>
        <v>DDC 274.06</v>
      </c>
    </row>
    <row r="601" spans="1:2" ht="21" customHeight="1" x14ac:dyDescent="0.25">
      <c r="A601" s="11" t="s">
        <v>1699</v>
      </c>
      <c r="B601" s="11" t="str">
        <f t="shared" si="9"/>
        <v>DDC 274.08</v>
      </c>
    </row>
    <row r="602" spans="1:2" ht="21" customHeight="1" x14ac:dyDescent="0.25">
      <c r="A602" s="11" t="s">
        <v>1660</v>
      </c>
      <c r="B602" s="11" t="str">
        <f t="shared" si="9"/>
        <v>DDC 274.08</v>
      </c>
    </row>
    <row r="603" spans="1:2" ht="21" customHeight="1" x14ac:dyDescent="0.25">
      <c r="A603" s="11" t="s">
        <v>1430</v>
      </c>
      <c r="B603" s="11" t="str">
        <f t="shared" si="9"/>
        <v>DDC 274.30</v>
      </c>
    </row>
    <row r="604" spans="1:2" ht="21" customHeight="1" x14ac:dyDescent="0.25">
      <c r="A604" s="11" t="s">
        <v>1187</v>
      </c>
      <c r="B604" s="11" t="str">
        <f t="shared" si="9"/>
        <v>DDC 274.30</v>
      </c>
    </row>
    <row r="605" spans="1:2" ht="21" customHeight="1" x14ac:dyDescent="0.25">
      <c r="A605" s="11" t="s">
        <v>3052</v>
      </c>
      <c r="B605" s="11" t="str">
        <f t="shared" si="9"/>
        <v>DDC 274.30</v>
      </c>
    </row>
    <row r="606" spans="1:2" ht="21" customHeight="1" x14ac:dyDescent="0.25">
      <c r="A606" s="11" t="s">
        <v>2116</v>
      </c>
      <c r="B606" s="11" t="str">
        <f t="shared" si="9"/>
        <v>DDC 274.31</v>
      </c>
    </row>
    <row r="607" spans="1:2" ht="21" customHeight="1" x14ac:dyDescent="0.25">
      <c r="A607" s="11" t="s">
        <v>2880</v>
      </c>
      <c r="B607" s="11" t="str">
        <f t="shared" si="9"/>
        <v>DDC 274.32</v>
      </c>
    </row>
    <row r="608" spans="1:2" ht="21" customHeight="1" x14ac:dyDescent="0.25">
      <c r="A608" s="11" t="s">
        <v>2316</v>
      </c>
      <c r="B608" s="11" t="str">
        <f t="shared" si="9"/>
        <v>DDC 274.33</v>
      </c>
    </row>
    <row r="609" spans="1:2" ht="21" customHeight="1" x14ac:dyDescent="0.25">
      <c r="A609" s="11" t="s">
        <v>1329</v>
      </c>
      <c r="B609" s="11" t="str">
        <f t="shared" si="9"/>
        <v>DDC 274.35</v>
      </c>
    </row>
    <row r="610" spans="1:2" ht="21" customHeight="1" x14ac:dyDescent="0.25">
      <c r="A610" s="11" t="s">
        <v>2882</v>
      </c>
      <c r="B610" s="11" t="str">
        <f t="shared" si="9"/>
        <v>DDC 274.36</v>
      </c>
    </row>
    <row r="611" spans="1:2" ht="21" customHeight="1" x14ac:dyDescent="0.25">
      <c r="A611" s="11" t="s">
        <v>1616</v>
      </c>
      <c r="B611" s="11" t="str">
        <f t="shared" si="9"/>
        <v>DDC 274.39</v>
      </c>
    </row>
    <row r="612" spans="1:2" ht="21" customHeight="1" x14ac:dyDescent="0.25">
      <c r="A612" s="11" t="s">
        <v>1619</v>
      </c>
      <c r="B612" s="11" t="str">
        <f t="shared" si="9"/>
        <v>DDC 274.79</v>
      </c>
    </row>
    <row r="613" spans="1:2" ht="21" customHeight="1" x14ac:dyDescent="0.25">
      <c r="A613" s="11" t="s">
        <v>2014</v>
      </c>
      <c r="B613" s="11" t="str">
        <f t="shared" si="9"/>
        <v>DDC 274.92</v>
      </c>
    </row>
    <row r="614" spans="1:2" ht="21" customHeight="1" x14ac:dyDescent="0.25">
      <c r="A614" s="11" t="s">
        <v>1876</v>
      </c>
      <c r="B614" s="11" t="str">
        <f t="shared" si="9"/>
        <v>DDC 277.3</v>
      </c>
    </row>
    <row r="615" spans="1:2" ht="21" customHeight="1" x14ac:dyDescent="0.25">
      <c r="A615" s="11" t="s">
        <v>1920</v>
      </c>
      <c r="B615" s="11" t="str">
        <f t="shared" si="9"/>
        <v>DDC 280.04</v>
      </c>
    </row>
    <row r="616" spans="1:2" ht="21" customHeight="1" x14ac:dyDescent="0.25">
      <c r="A616" s="11" t="s">
        <v>2449</v>
      </c>
      <c r="B616" s="11" t="str">
        <f t="shared" si="9"/>
        <v>DDC 280.04</v>
      </c>
    </row>
    <row r="617" spans="1:2" ht="21" customHeight="1" x14ac:dyDescent="0.25">
      <c r="A617" s="11" t="s">
        <v>2343</v>
      </c>
      <c r="B617" s="11" t="str">
        <f t="shared" si="9"/>
        <v>DDC 280.04</v>
      </c>
    </row>
    <row r="618" spans="1:2" ht="21" customHeight="1" x14ac:dyDescent="0.25">
      <c r="A618" s="11" t="s">
        <v>2363</v>
      </c>
      <c r="B618" s="11" t="str">
        <f t="shared" si="9"/>
        <v>DDC 280.04</v>
      </c>
    </row>
    <row r="619" spans="1:2" ht="21" customHeight="1" x14ac:dyDescent="0.25">
      <c r="A619" s="11" t="s">
        <v>2131</v>
      </c>
      <c r="B619" s="11" t="str">
        <f t="shared" si="9"/>
        <v>DDC 280.04</v>
      </c>
    </row>
    <row r="620" spans="1:2" ht="21" customHeight="1" x14ac:dyDescent="0.25">
      <c r="A620" s="11" t="s">
        <v>2340</v>
      </c>
      <c r="B620" s="11" t="str">
        <f t="shared" si="9"/>
        <v>DDC 280.04</v>
      </c>
    </row>
    <row r="621" spans="1:2" ht="21" customHeight="1" x14ac:dyDescent="0.25">
      <c r="A621" s="11" t="s">
        <v>2884</v>
      </c>
      <c r="B621" s="11" t="str">
        <f t="shared" si="9"/>
        <v>DDC 280.07</v>
      </c>
    </row>
    <row r="622" spans="1:2" ht="21" customHeight="1" x14ac:dyDescent="0.25">
      <c r="A622" s="11" t="s">
        <v>1848</v>
      </c>
      <c r="B622" s="11" t="str">
        <f t="shared" si="9"/>
        <v>DDC 280.4</v>
      </c>
    </row>
    <row r="623" spans="1:2" ht="21" customHeight="1" x14ac:dyDescent="0.25">
      <c r="A623" s="11" t="s">
        <v>1295</v>
      </c>
      <c r="B623" s="11" t="str">
        <f t="shared" si="9"/>
        <v>DDC 280.40</v>
      </c>
    </row>
    <row r="624" spans="1:2" ht="21" customHeight="1" x14ac:dyDescent="0.25">
      <c r="A624" s="11" t="s">
        <v>1819</v>
      </c>
      <c r="B624" s="11" t="str">
        <f t="shared" si="9"/>
        <v>DDC 280.40</v>
      </c>
    </row>
    <row r="625" spans="1:2" ht="21" customHeight="1" x14ac:dyDescent="0.25">
      <c r="A625" s="11" t="s">
        <v>2752</v>
      </c>
      <c r="B625" s="11" t="str">
        <f t="shared" si="9"/>
        <v>DDC 280.40</v>
      </c>
    </row>
    <row r="626" spans="1:2" ht="21" customHeight="1" x14ac:dyDescent="0.25">
      <c r="A626" s="11" t="s">
        <v>2166</v>
      </c>
      <c r="B626" s="11" t="str">
        <f t="shared" si="9"/>
        <v>DDC 280.40</v>
      </c>
    </row>
    <row r="627" spans="1:2" ht="21" customHeight="1" x14ac:dyDescent="0.25">
      <c r="A627" s="11" t="s">
        <v>2090</v>
      </c>
      <c r="B627" s="11" t="str">
        <f t="shared" si="9"/>
        <v>DDC 281.5</v>
      </c>
    </row>
    <row r="628" spans="1:2" ht="21" customHeight="1" x14ac:dyDescent="0.25">
      <c r="A628" s="11" t="s">
        <v>1663</v>
      </c>
      <c r="B628" s="11" t="str">
        <f t="shared" si="9"/>
        <v>DDC 281.94</v>
      </c>
    </row>
    <row r="629" spans="1:2" ht="21" customHeight="1" x14ac:dyDescent="0.25">
      <c r="A629" s="11" t="s">
        <v>2813</v>
      </c>
      <c r="B629" s="11" t="str">
        <f t="shared" si="9"/>
        <v>DDC 282.09</v>
      </c>
    </row>
    <row r="630" spans="1:2" ht="21" customHeight="1" x14ac:dyDescent="0.25">
      <c r="A630" s="11" t="s">
        <v>1927</v>
      </c>
      <c r="B630" s="11" t="str">
        <f t="shared" si="9"/>
        <v>DDC 282.09</v>
      </c>
    </row>
    <row r="631" spans="1:2" ht="21" customHeight="1" x14ac:dyDescent="0.25">
      <c r="A631" s="11" t="s">
        <v>2309</v>
      </c>
      <c r="B631" s="11" t="str">
        <f t="shared" si="9"/>
        <v>DDC 284.08</v>
      </c>
    </row>
    <row r="632" spans="1:2" ht="21" customHeight="1" x14ac:dyDescent="0.25">
      <c r="A632" s="11" t="s">
        <v>1606</v>
      </c>
      <c r="B632" s="11" t="str">
        <f t="shared" si="9"/>
        <v>DDC 284.08</v>
      </c>
    </row>
    <row r="633" spans="1:2" ht="21" customHeight="1" x14ac:dyDescent="0.25">
      <c r="A633" s="11" t="s">
        <v>1274</v>
      </c>
      <c r="B633" s="11" t="str">
        <f t="shared" si="9"/>
        <v>DDC 284.09</v>
      </c>
    </row>
    <row r="634" spans="1:2" ht="21" customHeight="1" x14ac:dyDescent="0.25">
      <c r="A634" s="11" t="s">
        <v>1801</v>
      </c>
      <c r="B634" s="11" t="str">
        <f t="shared" si="9"/>
        <v>DDC 284.09</v>
      </c>
    </row>
    <row r="635" spans="1:2" ht="21" customHeight="1" x14ac:dyDescent="0.25">
      <c r="A635" s="11" t="s">
        <v>1361</v>
      </c>
      <c r="B635" s="11" t="str">
        <f t="shared" si="9"/>
        <v>DDC 284.09</v>
      </c>
    </row>
    <row r="636" spans="1:2" ht="21" customHeight="1" x14ac:dyDescent="0.25">
      <c r="A636" s="11" t="s">
        <v>1941</v>
      </c>
      <c r="B636" s="11" t="str">
        <f t="shared" si="9"/>
        <v>DDC 284.09</v>
      </c>
    </row>
    <row r="637" spans="1:2" ht="21" customHeight="1" x14ac:dyDescent="0.25">
      <c r="A637" s="11" t="s">
        <v>1392</v>
      </c>
      <c r="B637" s="11" t="str">
        <f t="shared" si="9"/>
        <v>DDC 284.09</v>
      </c>
    </row>
    <row r="638" spans="1:2" ht="21" customHeight="1" x14ac:dyDescent="0.25">
      <c r="A638" s="11" t="s">
        <v>1691</v>
      </c>
      <c r="B638" s="11" t="str">
        <f t="shared" si="9"/>
        <v>DDC 284.09</v>
      </c>
    </row>
    <row r="639" spans="1:2" ht="21" customHeight="1" x14ac:dyDescent="0.25">
      <c r="A639" s="11" t="s">
        <v>1239</v>
      </c>
      <c r="B639" s="11" t="str">
        <f t="shared" si="9"/>
        <v>DDC 284.09</v>
      </c>
    </row>
    <row r="640" spans="1:2" ht="21" customHeight="1" x14ac:dyDescent="0.25">
      <c r="A640" s="11" t="s">
        <v>1543</v>
      </c>
      <c r="B640" s="11" t="str">
        <f t="shared" si="9"/>
        <v>DDC 284.09</v>
      </c>
    </row>
    <row r="641" spans="1:2" ht="21" customHeight="1" x14ac:dyDescent="0.25">
      <c r="A641" s="11" t="s">
        <v>1385</v>
      </c>
      <c r="B641" s="11" t="str">
        <f t="shared" si="9"/>
        <v>DDC 284.1</v>
      </c>
    </row>
    <row r="642" spans="1:2" ht="21" customHeight="1" x14ac:dyDescent="0.25">
      <c r="A642" s="11" t="s">
        <v>1172</v>
      </c>
      <c r="B642" s="11" t="str">
        <f t="shared" si="9"/>
        <v>DDC 284.10</v>
      </c>
    </row>
    <row r="643" spans="1:2" ht="21" customHeight="1" x14ac:dyDescent="0.25">
      <c r="A643" s="11" t="s">
        <v>1716</v>
      </c>
      <c r="B643" s="11" t="str">
        <f t="shared" si="9"/>
        <v>DDC 284.14</v>
      </c>
    </row>
    <row r="644" spans="1:2" ht="21" customHeight="1" x14ac:dyDescent="0.25">
      <c r="A644" s="11" t="s">
        <v>1694</v>
      </c>
      <c r="B644" s="11" t="str">
        <f t="shared" si="9"/>
        <v>DDC 284.14</v>
      </c>
    </row>
    <row r="645" spans="1:2" ht="21" customHeight="1" x14ac:dyDescent="0.25">
      <c r="A645" s="11" t="s">
        <v>1657</v>
      </c>
      <c r="B645" s="11" t="str">
        <f t="shared" si="9"/>
        <v>DDC 284.14</v>
      </c>
    </row>
    <row r="646" spans="1:2" ht="21" customHeight="1" x14ac:dyDescent="0.25">
      <c r="A646" s="11" t="s">
        <v>1190</v>
      </c>
      <c r="B646" s="11" t="str">
        <f t="shared" ref="B646:B709" si="10">LEFT(A646,10)</f>
        <v>DDC 284.14</v>
      </c>
    </row>
    <row r="647" spans="1:2" ht="21" customHeight="1" x14ac:dyDescent="0.25">
      <c r="A647" s="11" t="s">
        <v>1621</v>
      </c>
      <c r="B647" s="11" t="str">
        <f t="shared" si="10"/>
        <v>DDC 284.14</v>
      </c>
    </row>
    <row r="648" spans="1:2" ht="21" customHeight="1" x14ac:dyDescent="0.25">
      <c r="A648" s="11" t="s">
        <v>2782</v>
      </c>
      <c r="B648" s="11" t="str">
        <f t="shared" si="10"/>
        <v>DDC 284.14</v>
      </c>
    </row>
    <row r="649" spans="1:2" ht="21" customHeight="1" x14ac:dyDescent="0.25">
      <c r="A649" s="11" t="s">
        <v>2047</v>
      </c>
      <c r="B649" s="11" t="str">
        <f t="shared" si="10"/>
        <v>DDC 284.14</v>
      </c>
    </row>
    <row r="650" spans="1:2" ht="21" customHeight="1" x14ac:dyDescent="0.25">
      <c r="A650" s="11" t="s">
        <v>1227</v>
      </c>
      <c r="B650" s="11" t="str">
        <f t="shared" si="10"/>
        <v>DDC 284.20</v>
      </c>
    </row>
    <row r="651" spans="1:2" ht="21" customHeight="1" x14ac:dyDescent="0.25">
      <c r="A651" s="11" t="s">
        <v>1271</v>
      </c>
      <c r="B651" s="11" t="str">
        <f t="shared" si="10"/>
        <v>DDC 284.20</v>
      </c>
    </row>
    <row r="652" spans="1:2" ht="21" customHeight="1" x14ac:dyDescent="0.25">
      <c r="A652" s="11" t="s">
        <v>2069</v>
      </c>
      <c r="B652" s="11" t="str">
        <f t="shared" si="10"/>
        <v>DDC 284.24</v>
      </c>
    </row>
    <row r="653" spans="1:2" ht="21" customHeight="1" x14ac:dyDescent="0.25">
      <c r="A653" s="11" t="s">
        <v>2769</v>
      </c>
      <c r="B653" s="11" t="str">
        <f t="shared" si="10"/>
        <v>DDC 284.3</v>
      </c>
    </row>
    <row r="654" spans="1:2" ht="21" customHeight="1" x14ac:dyDescent="0.25">
      <c r="A654" s="11" t="s">
        <v>2322</v>
      </c>
      <c r="B654" s="11" t="str">
        <f t="shared" si="10"/>
        <v>DDC 284.50</v>
      </c>
    </row>
    <row r="655" spans="1:2" ht="21" customHeight="1" x14ac:dyDescent="0.25">
      <c r="A655" s="11" t="s">
        <v>1313</v>
      </c>
      <c r="B655" s="11" t="str">
        <f t="shared" si="10"/>
        <v>DDC 284.6</v>
      </c>
    </row>
    <row r="656" spans="1:2" ht="21" customHeight="1" x14ac:dyDescent="0.25">
      <c r="A656" s="11" t="s">
        <v>1062</v>
      </c>
      <c r="B656" s="11" t="str">
        <f t="shared" si="10"/>
        <v>DDC 284.60</v>
      </c>
    </row>
    <row r="657" spans="1:2" ht="21" customHeight="1" x14ac:dyDescent="0.25">
      <c r="A657" s="11" t="s">
        <v>1111</v>
      </c>
      <c r="B657" s="11" t="str">
        <f t="shared" si="10"/>
        <v>DDC 284.64</v>
      </c>
    </row>
    <row r="658" spans="1:2" ht="21" customHeight="1" x14ac:dyDescent="0.25">
      <c r="A658" s="11" t="s">
        <v>1951</v>
      </c>
      <c r="B658" s="11" t="str">
        <f t="shared" si="10"/>
        <v>DDC 284.90</v>
      </c>
    </row>
    <row r="659" spans="1:2" ht="21" customHeight="1" x14ac:dyDescent="0.25">
      <c r="A659" s="11" t="s">
        <v>2020</v>
      </c>
      <c r="B659" s="11" t="str">
        <f t="shared" si="10"/>
        <v>DDC 284.90</v>
      </c>
    </row>
    <row r="660" spans="1:2" ht="21" customHeight="1" x14ac:dyDescent="0.25">
      <c r="A660" s="11" t="s">
        <v>2008</v>
      </c>
      <c r="B660" s="11" t="str">
        <f t="shared" si="10"/>
        <v>DDC 285.90</v>
      </c>
    </row>
    <row r="661" spans="1:2" ht="21" customHeight="1" x14ac:dyDescent="0.25">
      <c r="A661" s="11" t="s">
        <v>1431</v>
      </c>
      <c r="B661" s="11" t="str">
        <f t="shared" si="10"/>
        <v>DDC 286.09</v>
      </c>
    </row>
    <row r="662" spans="1:2" ht="21" customHeight="1" x14ac:dyDescent="0.25">
      <c r="A662" s="11" t="s">
        <v>1654</v>
      </c>
      <c r="B662" s="11" t="str">
        <f t="shared" si="10"/>
        <v>DDC 286.09</v>
      </c>
    </row>
    <row r="663" spans="1:2" ht="21" customHeight="1" x14ac:dyDescent="0.25">
      <c r="A663" s="11" t="s">
        <v>1081</v>
      </c>
      <c r="B663" s="11" t="str">
        <f t="shared" si="10"/>
        <v>DDC 286.5</v>
      </c>
    </row>
    <row r="664" spans="1:2" ht="21" customHeight="1" x14ac:dyDescent="0.25">
      <c r="A664" s="11" t="s">
        <v>2710</v>
      </c>
      <c r="B664" s="11" t="str">
        <f t="shared" si="10"/>
        <v>DDC 286.74</v>
      </c>
    </row>
    <row r="665" spans="1:2" ht="21" customHeight="1" x14ac:dyDescent="0.25">
      <c r="A665" s="11" t="s">
        <v>1651</v>
      </c>
      <c r="B665" s="11" t="str">
        <f t="shared" si="10"/>
        <v>DDC 287.09</v>
      </c>
    </row>
    <row r="666" spans="1:2" ht="21" customHeight="1" x14ac:dyDescent="0.25">
      <c r="A666" s="11" t="s">
        <v>1317</v>
      </c>
      <c r="B666" s="11" t="str">
        <f t="shared" si="10"/>
        <v>DDC 289.10</v>
      </c>
    </row>
    <row r="667" spans="1:2" ht="21" customHeight="1" x14ac:dyDescent="0.25">
      <c r="A667" s="11" t="s">
        <v>2656</v>
      </c>
      <c r="B667" s="11" t="str">
        <f t="shared" si="10"/>
        <v>DDC 289.92</v>
      </c>
    </row>
    <row r="668" spans="1:2" ht="21" customHeight="1" x14ac:dyDescent="0.25">
      <c r="A668" s="11" t="s">
        <v>1757</v>
      </c>
      <c r="B668" s="11" t="str">
        <f t="shared" si="10"/>
        <v>DDC 289.92</v>
      </c>
    </row>
    <row r="669" spans="1:2" ht="21" customHeight="1" x14ac:dyDescent="0.25">
      <c r="A669" s="11" t="s">
        <v>2572</v>
      </c>
      <c r="B669" s="11" t="str">
        <f t="shared" si="10"/>
        <v>DDC 289.94</v>
      </c>
    </row>
    <row r="670" spans="1:2" ht="21" customHeight="1" x14ac:dyDescent="0.25">
      <c r="A670" s="11" t="s">
        <v>1095</v>
      </c>
      <c r="B670" s="11" t="str">
        <f t="shared" si="10"/>
        <v>DDC 292.21</v>
      </c>
    </row>
    <row r="671" spans="1:2" ht="21" customHeight="1" x14ac:dyDescent="0.25">
      <c r="A671" s="11" t="s">
        <v>1733</v>
      </c>
      <c r="B671" s="11" t="str">
        <f t="shared" si="10"/>
        <v>DDC 292.32</v>
      </c>
    </row>
    <row r="672" spans="1:2" ht="21" customHeight="1" x14ac:dyDescent="0.25">
      <c r="A672" s="11" t="s">
        <v>1726</v>
      </c>
      <c r="B672" s="11" t="str">
        <f t="shared" si="10"/>
        <v>DDC 292.38</v>
      </c>
    </row>
    <row r="673" spans="1:2" ht="21" customHeight="1" x14ac:dyDescent="0.25">
      <c r="A673" s="11" t="s">
        <v>1460</v>
      </c>
      <c r="B673" s="11" t="str">
        <f t="shared" si="10"/>
        <v>DDC 294.3</v>
      </c>
    </row>
    <row r="674" spans="1:2" ht="21" customHeight="1" x14ac:dyDescent="0.25">
      <c r="A674" s="11" t="s">
        <v>1472</v>
      </c>
      <c r="B674" s="11" t="str">
        <f t="shared" si="10"/>
        <v>DDC 294.30</v>
      </c>
    </row>
    <row r="675" spans="1:2" ht="21" customHeight="1" x14ac:dyDescent="0.25">
      <c r="A675" s="11" t="s">
        <v>1178</v>
      </c>
      <c r="B675" s="11" t="str">
        <f t="shared" si="10"/>
        <v>DDC 294.38</v>
      </c>
    </row>
    <row r="676" spans="1:2" ht="21" customHeight="1" x14ac:dyDescent="0.25">
      <c r="A676" s="11" t="s">
        <v>2093</v>
      </c>
      <c r="B676" s="11" t="str">
        <f t="shared" si="10"/>
        <v>DDC 294.39</v>
      </c>
    </row>
    <row r="677" spans="1:2" ht="21" customHeight="1" x14ac:dyDescent="0.25">
      <c r="A677" s="11" t="s">
        <v>1755</v>
      </c>
      <c r="B677" s="11" t="str">
        <f t="shared" si="10"/>
        <v>DDC 294.5</v>
      </c>
    </row>
    <row r="678" spans="1:2" ht="21" customHeight="1" x14ac:dyDescent="0.25">
      <c r="A678" s="11" t="s">
        <v>1949</v>
      </c>
      <c r="B678" s="11" t="str">
        <f t="shared" si="10"/>
        <v>DDC 294.59</v>
      </c>
    </row>
    <row r="679" spans="1:2" ht="21" customHeight="1" x14ac:dyDescent="0.25">
      <c r="A679" s="11" t="s">
        <v>1915</v>
      </c>
      <c r="B679" s="11" t="str">
        <f t="shared" si="10"/>
        <v>DDC 296.08</v>
      </c>
    </row>
    <row r="680" spans="1:2" ht="21" customHeight="1" x14ac:dyDescent="0.25">
      <c r="A680" s="11" t="s">
        <v>1877</v>
      </c>
      <c r="B680" s="11" t="str">
        <f t="shared" si="10"/>
        <v>DDC 296.09</v>
      </c>
    </row>
    <row r="681" spans="1:2" ht="21" customHeight="1" x14ac:dyDescent="0.25">
      <c r="A681" s="11" t="s">
        <v>1532</v>
      </c>
      <c r="B681" s="11" t="str">
        <f t="shared" si="10"/>
        <v>DDC 296.09</v>
      </c>
    </row>
    <row r="682" spans="1:2" ht="21" customHeight="1" x14ac:dyDescent="0.25">
      <c r="A682" s="11" t="s">
        <v>2847</v>
      </c>
      <c r="B682" s="11" t="str">
        <f t="shared" si="10"/>
        <v>DDC 296.09</v>
      </c>
    </row>
    <row r="683" spans="1:2" ht="21" customHeight="1" x14ac:dyDescent="0.25">
      <c r="A683" s="11" t="s">
        <v>1802</v>
      </c>
      <c r="B683" s="11" t="str">
        <f t="shared" si="10"/>
        <v>DDC 296.09</v>
      </c>
    </row>
    <row r="684" spans="1:2" ht="21" customHeight="1" x14ac:dyDescent="0.25">
      <c r="A684" s="11" t="s">
        <v>1419</v>
      </c>
      <c r="B684" s="11" t="str">
        <f t="shared" si="10"/>
        <v>DDC 296.09</v>
      </c>
    </row>
    <row r="685" spans="1:2" ht="21" customHeight="1" x14ac:dyDescent="0.25">
      <c r="A685" s="11" t="s">
        <v>1080</v>
      </c>
      <c r="B685" s="11" t="str">
        <f t="shared" si="10"/>
        <v>DDC 296.09</v>
      </c>
    </row>
    <row r="686" spans="1:2" ht="21" customHeight="1" x14ac:dyDescent="0.25">
      <c r="A686" s="11" t="s">
        <v>3070</v>
      </c>
      <c r="B686" s="11" t="str">
        <f t="shared" si="10"/>
        <v>DDC 296.09</v>
      </c>
    </row>
    <row r="687" spans="1:2" ht="21" customHeight="1" x14ac:dyDescent="0.25">
      <c r="A687" s="11" t="s">
        <v>1821</v>
      </c>
      <c r="B687" s="11" t="str">
        <f t="shared" si="10"/>
        <v>DDC 296.1</v>
      </c>
    </row>
    <row r="688" spans="1:2" ht="21" customHeight="1" x14ac:dyDescent="0.25">
      <c r="A688" s="11" t="s">
        <v>2359</v>
      </c>
      <c r="B688" s="11" t="str">
        <f t="shared" si="10"/>
        <v>DDC 296.14</v>
      </c>
    </row>
    <row r="689" spans="1:2" ht="21" customHeight="1" x14ac:dyDescent="0.25">
      <c r="A689" s="11" t="s">
        <v>1237</v>
      </c>
      <c r="B689" s="11" t="str">
        <f t="shared" si="10"/>
        <v>DDC 296.15</v>
      </c>
    </row>
    <row r="690" spans="1:2" ht="21" customHeight="1" x14ac:dyDescent="0.25">
      <c r="A690" s="11" t="s">
        <v>1513</v>
      </c>
      <c r="B690" s="11" t="str">
        <f t="shared" si="10"/>
        <v>DDC 296.18</v>
      </c>
    </row>
    <row r="691" spans="1:2" ht="21" customHeight="1" x14ac:dyDescent="0.25">
      <c r="A691" s="11" t="s">
        <v>1836</v>
      </c>
      <c r="B691" s="11" t="str">
        <f t="shared" si="10"/>
        <v>DDC 296.3</v>
      </c>
    </row>
    <row r="692" spans="1:2" ht="21" customHeight="1" x14ac:dyDescent="0.25">
      <c r="A692" s="11" t="s">
        <v>2860</v>
      </c>
      <c r="B692" s="11" t="str">
        <f t="shared" si="10"/>
        <v>DDC 296.30</v>
      </c>
    </row>
    <row r="693" spans="1:2" ht="21" customHeight="1" x14ac:dyDescent="0.25">
      <c r="A693" s="11" t="s">
        <v>2850</v>
      </c>
      <c r="B693" s="11" t="str">
        <f t="shared" si="10"/>
        <v>DDC 296.31</v>
      </c>
    </row>
    <row r="694" spans="1:2" ht="21" customHeight="1" x14ac:dyDescent="0.25">
      <c r="A694" s="11" t="s">
        <v>2863</v>
      </c>
      <c r="B694" s="11" t="str">
        <f t="shared" si="10"/>
        <v>DDC 296.33</v>
      </c>
    </row>
    <row r="695" spans="1:2" ht="21" customHeight="1" x14ac:dyDescent="0.25">
      <c r="A695" s="11" t="s">
        <v>2889</v>
      </c>
      <c r="B695" s="11" t="str">
        <f t="shared" si="10"/>
        <v>DDC 296.33</v>
      </c>
    </row>
    <row r="696" spans="1:2" ht="21" customHeight="1" x14ac:dyDescent="0.25">
      <c r="A696" s="11" t="s">
        <v>1972</v>
      </c>
      <c r="B696" s="11" t="str">
        <f t="shared" si="10"/>
        <v>DDC 296.36</v>
      </c>
    </row>
    <row r="697" spans="1:2" ht="21" customHeight="1" x14ac:dyDescent="0.25">
      <c r="A697" s="11" t="s">
        <v>2907</v>
      </c>
      <c r="B697" s="11" t="str">
        <f t="shared" si="10"/>
        <v>DDC 296.38</v>
      </c>
    </row>
    <row r="698" spans="1:2" ht="21" customHeight="1" x14ac:dyDescent="0.25">
      <c r="A698" s="11" t="s">
        <v>2891</v>
      </c>
      <c r="B698" s="11" t="str">
        <f t="shared" si="10"/>
        <v>DDC 296.39</v>
      </c>
    </row>
    <row r="699" spans="1:2" ht="21" customHeight="1" x14ac:dyDescent="0.25">
      <c r="A699" s="11" t="s">
        <v>1156</v>
      </c>
      <c r="B699" s="11" t="str">
        <f t="shared" si="10"/>
        <v>DDC 296.65</v>
      </c>
    </row>
    <row r="700" spans="1:2" ht="21" customHeight="1" x14ac:dyDescent="0.25">
      <c r="A700" s="11" t="s">
        <v>2857</v>
      </c>
      <c r="B700" s="11" t="str">
        <f t="shared" si="10"/>
        <v>DDC 296.81</v>
      </c>
    </row>
    <row r="701" spans="1:2" ht="21" customHeight="1" x14ac:dyDescent="0.25">
      <c r="A701" s="11" t="s">
        <v>2885</v>
      </c>
      <c r="B701" s="11" t="str">
        <f t="shared" si="10"/>
        <v>DDC 296.83</v>
      </c>
    </row>
    <row r="702" spans="1:2" ht="21" customHeight="1" x14ac:dyDescent="0.25">
      <c r="A702" s="11" t="s">
        <v>2972</v>
      </c>
      <c r="B702" s="11" t="str">
        <f t="shared" si="10"/>
        <v>DDC 296.83</v>
      </c>
    </row>
    <row r="703" spans="1:2" ht="21" customHeight="1" x14ac:dyDescent="0.25">
      <c r="A703" s="11" t="s">
        <v>2401</v>
      </c>
      <c r="B703" s="11" t="str">
        <f t="shared" si="10"/>
        <v>DDC 297.07</v>
      </c>
    </row>
    <row r="704" spans="1:2" ht="21" customHeight="1" x14ac:dyDescent="0.25">
      <c r="A704" s="11" t="s">
        <v>2748</v>
      </c>
      <c r="B704" s="11" t="str">
        <f t="shared" si="10"/>
        <v>DDC 297.07</v>
      </c>
    </row>
    <row r="705" spans="1:2" ht="21" customHeight="1" x14ac:dyDescent="0.25">
      <c r="A705" s="11" t="s">
        <v>2861</v>
      </c>
      <c r="B705" s="11" t="str">
        <f t="shared" si="10"/>
        <v>DDC 297.12</v>
      </c>
    </row>
    <row r="706" spans="1:2" ht="21" customHeight="1" x14ac:dyDescent="0.25">
      <c r="A706" s="11" t="s">
        <v>2852</v>
      </c>
      <c r="B706" s="11" t="str">
        <f t="shared" si="10"/>
        <v>DDC 297.24</v>
      </c>
    </row>
    <row r="707" spans="1:2" ht="21" customHeight="1" x14ac:dyDescent="0.25">
      <c r="A707" s="11" t="s">
        <v>2853</v>
      </c>
      <c r="B707" s="11" t="str">
        <f t="shared" si="10"/>
        <v>DDC 297.24</v>
      </c>
    </row>
    <row r="708" spans="1:2" ht="21" customHeight="1" x14ac:dyDescent="0.25">
      <c r="A708" s="11" t="s">
        <v>2865</v>
      </c>
      <c r="B708" s="11" t="str">
        <f t="shared" si="10"/>
        <v>DDC 297.24</v>
      </c>
    </row>
    <row r="709" spans="1:2" ht="21" customHeight="1" x14ac:dyDescent="0.25">
      <c r="A709" s="11" t="s">
        <v>2606</v>
      </c>
      <c r="B709" s="11" t="str">
        <f t="shared" si="10"/>
        <v>DDC 297.27</v>
      </c>
    </row>
    <row r="710" spans="1:2" ht="21" customHeight="1" x14ac:dyDescent="0.25">
      <c r="A710" s="11" t="s">
        <v>2874</v>
      </c>
      <c r="B710" s="11" t="str">
        <f t="shared" ref="B710:B773" si="11">LEFT(A710,10)</f>
        <v>DDC 297.27</v>
      </c>
    </row>
    <row r="711" spans="1:2" ht="21" customHeight="1" x14ac:dyDescent="0.25">
      <c r="A711" s="11" t="s">
        <v>1921</v>
      </c>
      <c r="B711" s="11" t="str">
        <f t="shared" si="11"/>
        <v>DDC 297.28</v>
      </c>
    </row>
    <row r="712" spans="1:2" ht="21" customHeight="1" x14ac:dyDescent="0.25">
      <c r="A712" s="11" t="s">
        <v>2908</v>
      </c>
      <c r="B712" s="11" t="str">
        <f t="shared" si="11"/>
        <v>DDC 297.35</v>
      </c>
    </row>
    <row r="713" spans="1:2" ht="21" customHeight="1" x14ac:dyDescent="0.25">
      <c r="A713" s="11" t="s">
        <v>2784</v>
      </c>
      <c r="B713" s="11" t="str">
        <f t="shared" si="11"/>
        <v>DDC 297.57</v>
      </c>
    </row>
    <row r="714" spans="1:2" ht="21" customHeight="1" x14ac:dyDescent="0.25">
      <c r="A714" s="11" t="s">
        <v>2749</v>
      </c>
      <c r="B714" s="11" t="str">
        <f t="shared" si="11"/>
        <v>DDC 297.61</v>
      </c>
    </row>
    <row r="715" spans="1:2" ht="21" customHeight="1" x14ac:dyDescent="0.25">
      <c r="A715" s="11" t="s">
        <v>2413</v>
      </c>
      <c r="B715" s="11" t="str">
        <f t="shared" si="11"/>
        <v>DDC 297.72</v>
      </c>
    </row>
    <row r="716" spans="1:2" ht="21" customHeight="1" x14ac:dyDescent="0.25">
      <c r="A716" s="11" t="s">
        <v>2978</v>
      </c>
      <c r="B716" s="11" t="str">
        <f t="shared" si="11"/>
        <v>DDC 298.7</v>
      </c>
    </row>
    <row r="717" spans="1:2" ht="21" customHeight="1" x14ac:dyDescent="0.25">
      <c r="A717" s="11" t="s">
        <v>1753</v>
      </c>
      <c r="B717" s="11" t="str">
        <f t="shared" si="11"/>
        <v>DDC 299.19</v>
      </c>
    </row>
    <row r="718" spans="1:2" ht="21" customHeight="1" x14ac:dyDescent="0.25">
      <c r="A718" s="11" t="s">
        <v>1835</v>
      </c>
      <c r="B718" s="11" t="str">
        <f t="shared" si="11"/>
        <v>DDC 299.21</v>
      </c>
    </row>
    <row r="719" spans="1:2" ht="21" customHeight="1" x14ac:dyDescent="0.25">
      <c r="A719" s="11" t="s">
        <v>1350</v>
      </c>
      <c r="B719" s="11" t="str">
        <f t="shared" si="11"/>
        <v>DDC 299.31</v>
      </c>
    </row>
    <row r="720" spans="1:2" ht="21" customHeight="1" x14ac:dyDescent="0.25">
      <c r="A720" s="11" t="s">
        <v>1813</v>
      </c>
      <c r="B720" s="11" t="str">
        <f t="shared" si="11"/>
        <v>DDC 299.31</v>
      </c>
    </row>
    <row r="721" spans="1:2" ht="21" customHeight="1" x14ac:dyDescent="0.25">
      <c r="A721" s="11" t="s">
        <v>2050</v>
      </c>
      <c r="B721" s="11" t="str">
        <f t="shared" si="11"/>
        <v>DDC 299.31</v>
      </c>
    </row>
    <row r="722" spans="1:2" ht="21" customHeight="1" x14ac:dyDescent="0.25">
      <c r="A722" s="11" t="s">
        <v>2214</v>
      </c>
      <c r="B722" s="11" t="str">
        <f t="shared" si="11"/>
        <v>DDC 299.31</v>
      </c>
    </row>
    <row r="723" spans="1:2" ht="21" customHeight="1" x14ac:dyDescent="0.25">
      <c r="A723" s="11" t="s">
        <v>2448</v>
      </c>
      <c r="B723" s="11" t="str">
        <f t="shared" si="11"/>
        <v>DDC 299.51</v>
      </c>
    </row>
    <row r="724" spans="1:2" ht="21" customHeight="1" x14ac:dyDescent="0.25">
      <c r="A724" s="11" t="s">
        <v>1491</v>
      </c>
      <c r="B724" s="11" t="str">
        <f t="shared" si="11"/>
        <v>DDC 299.93</v>
      </c>
    </row>
    <row r="725" spans="1:2" ht="21" customHeight="1" x14ac:dyDescent="0.25">
      <c r="A725" s="11" t="s">
        <v>1788</v>
      </c>
      <c r="B725" s="11" t="str">
        <f t="shared" si="11"/>
        <v>DDC 299.94</v>
      </c>
    </row>
    <row r="726" spans="1:2" ht="21" customHeight="1" x14ac:dyDescent="0.25">
      <c r="A726" s="11" t="s">
        <v>2296</v>
      </c>
      <c r="B726" s="11" t="str">
        <f t="shared" si="11"/>
        <v>DDC 300.71</v>
      </c>
    </row>
    <row r="727" spans="1:2" ht="21" customHeight="1" x14ac:dyDescent="0.25">
      <c r="A727" s="11" t="s">
        <v>1703</v>
      </c>
      <c r="B727" s="11" t="str">
        <f t="shared" si="11"/>
        <v>DDC 300.72</v>
      </c>
    </row>
    <row r="728" spans="1:2" ht="21" customHeight="1" x14ac:dyDescent="0.25">
      <c r="A728" s="11" t="s">
        <v>2516</v>
      </c>
      <c r="B728" s="11" t="str">
        <f t="shared" si="11"/>
        <v>DDC 300.72</v>
      </c>
    </row>
    <row r="729" spans="1:2" ht="21" customHeight="1" x14ac:dyDescent="0.25">
      <c r="A729" s="11" t="s">
        <v>2601</v>
      </c>
      <c r="B729" s="11" t="str">
        <f t="shared" si="11"/>
        <v>DDC 300.92</v>
      </c>
    </row>
    <row r="730" spans="1:2" ht="21" customHeight="1" x14ac:dyDescent="0.25">
      <c r="A730" s="11" t="s">
        <v>2370</v>
      </c>
      <c r="B730" s="11" t="str">
        <f t="shared" si="11"/>
        <v>DDC 301.01</v>
      </c>
    </row>
    <row r="731" spans="1:2" ht="21" customHeight="1" x14ac:dyDescent="0.25">
      <c r="A731" s="11" t="s">
        <v>1794</v>
      </c>
      <c r="B731" s="11" t="str">
        <f t="shared" si="11"/>
        <v>DDC 301.07</v>
      </c>
    </row>
    <row r="732" spans="1:2" ht="21" customHeight="1" x14ac:dyDescent="0.25">
      <c r="A732" s="11" t="s">
        <v>1408</v>
      </c>
      <c r="B732" s="11" t="str">
        <f t="shared" si="11"/>
        <v>DDC 301.09</v>
      </c>
    </row>
    <row r="733" spans="1:2" ht="21" customHeight="1" x14ac:dyDescent="0.25">
      <c r="A733" s="11" t="s">
        <v>1378</v>
      </c>
      <c r="B733" s="11" t="str">
        <f t="shared" si="11"/>
        <v>DDC 302.12</v>
      </c>
    </row>
    <row r="734" spans="1:2" ht="21" customHeight="1" x14ac:dyDescent="0.25">
      <c r="A734" s="11" t="s">
        <v>1661</v>
      </c>
      <c r="B734" s="11" t="str">
        <f t="shared" si="11"/>
        <v>DDC 302.20</v>
      </c>
    </row>
    <row r="735" spans="1:2" ht="21" customHeight="1" x14ac:dyDescent="0.25">
      <c r="A735" s="11" t="s">
        <v>1853</v>
      </c>
      <c r="B735" s="11" t="str">
        <f t="shared" si="11"/>
        <v>DDC 302.23</v>
      </c>
    </row>
    <row r="736" spans="1:2" ht="21" customHeight="1" x14ac:dyDescent="0.25">
      <c r="A736" s="11" t="s">
        <v>1333</v>
      </c>
      <c r="B736" s="11" t="str">
        <f t="shared" si="11"/>
        <v>DDC 302.23</v>
      </c>
    </row>
    <row r="737" spans="1:2" ht="21" customHeight="1" x14ac:dyDescent="0.25">
      <c r="A737" s="11" t="s">
        <v>1698</v>
      </c>
      <c r="B737" s="11" t="str">
        <f t="shared" si="11"/>
        <v>DDC 302.23</v>
      </c>
    </row>
    <row r="738" spans="1:2" ht="21" customHeight="1" x14ac:dyDescent="0.25">
      <c r="A738" s="11" t="s">
        <v>2243</v>
      </c>
      <c r="B738" s="11" t="str">
        <f t="shared" si="11"/>
        <v>DDC 302.23</v>
      </c>
    </row>
    <row r="739" spans="1:2" ht="21" customHeight="1" x14ac:dyDescent="0.25">
      <c r="A739" s="11" t="s">
        <v>2348</v>
      </c>
      <c r="B739" s="11" t="str">
        <f t="shared" si="11"/>
        <v>DDC 302.30</v>
      </c>
    </row>
    <row r="740" spans="1:2" ht="21" customHeight="1" x14ac:dyDescent="0.25">
      <c r="A740" s="11" t="s">
        <v>2528</v>
      </c>
      <c r="B740" s="11" t="str">
        <f t="shared" si="11"/>
        <v>DDC 302.34</v>
      </c>
    </row>
    <row r="741" spans="1:2" ht="21" customHeight="1" x14ac:dyDescent="0.25">
      <c r="A741" s="11" t="s">
        <v>2248</v>
      </c>
      <c r="B741" s="11" t="str">
        <f t="shared" si="11"/>
        <v>DDC 302.34</v>
      </c>
    </row>
    <row r="742" spans="1:2" ht="21" customHeight="1" x14ac:dyDescent="0.25">
      <c r="A742" s="11" t="s">
        <v>2261</v>
      </c>
      <c r="B742" s="11" t="str">
        <f t="shared" si="11"/>
        <v>DDC 302.34</v>
      </c>
    </row>
    <row r="743" spans="1:2" ht="21" customHeight="1" x14ac:dyDescent="0.25">
      <c r="A743" s="11" t="s">
        <v>1577</v>
      </c>
      <c r="B743" s="11" t="str">
        <f t="shared" si="11"/>
        <v>DDC 302.35</v>
      </c>
    </row>
    <row r="744" spans="1:2" ht="21" customHeight="1" x14ac:dyDescent="0.25">
      <c r="A744" s="11" t="s">
        <v>1611</v>
      </c>
      <c r="B744" s="11" t="str">
        <f t="shared" si="11"/>
        <v>DDC 302.35</v>
      </c>
    </row>
    <row r="745" spans="1:2" ht="21" customHeight="1" x14ac:dyDescent="0.25">
      <c r="A745" s="11" t="s">
        <v>1770</v>
      </c>
      <c r="B745" s="11" t="str">
        <f t="shared" si="11"/>
        <v>DDC 302.35</v>
      </c>
    </row>
    <row r="746" spans="1:2" ht="21" customHeight="1" x14ac:dyDescent="0.25">
      <c r="A746" s="11" t="s">
        <v>1175</v>
      </c>
      <c r="B746" s="11" t="str">
        <f t="shared" si="11"/>
        <v>DDC 302.5</v>
      </c>
    </row>
    <row r="747" spans="1:2" ht="21" customHeight="1" x14ac:dyDescent="0.25">
      <c r="A747" s="11" t="s">
        <v>2092</v>
      </c>
      <c r="B747" s="11" t="str">
        <f t="shared" si="11"/>
        <v>DDC 302.54</v>
      </c>
    </row>
    <row r="748" spans="1:2" ht="21" customHeight="1" x14ac:dyDescent="0.25">
      <c r="A748" s="11" t="s">
        <v>2894</v>
      </c>
      <c r="B748" s="11" t="str">
        <f t="shared" si="11"/>
        <v>DDC 302.60</v>
      </c>
    </row>
    <row r="749" spans="1:2" ht="21" customHeight="1" x14ac:dyDescent="0.25">
      <c r="A749" s="11" t="s">
        <v>2812</v>
      </c>
      <c r="B749" s="11" t="str">
        <f t="shared" si="11"/>
        <v>DDC 303.30</v>
      </c>
    </row>
    <row r="750" spans="1:2" ht="21" customHeight="1" x14ac:dyDescent="0.25">
      <c r="A750" s="11" t="s">
        <v>2584</v>
      </c>
      <c r="B750" s="11" t="str">
        <f t="shared" si="11"/>
        <v>DDC 303.30</v>
      </c>
    </row>
    <row r="751" spans="1:2" ht="21" customHeight="1" x14ac:dyDescent="0.25">
      <c r="A751" s="11" t="s">
        <v>2896</v>
      </c>
      <c r="B751" s="11" t="str">
        <f t="shared" si="11"/>
        <v>DDC 303.37</v>
      </c>
    </row>
    <row r="752" spans="1:2" ht="21" customHeight="1" x14ac:dyDescent="0.25">
      <c r="A752" s="11" t="s">
        <v>2447</v>
      </c>
      <c r="B752" s="11" t="str">
        <f t="shared" si="11"/>
        <v>DDC 303.37</v>
      </c>
    </row>
    <row r="753" spans="1:2" ht="21" customHeight="1" x14ac:dyDescent="0.25">
      <c r="A753" s="11" t="s">
        <v>1722</v>
      </c>
      <c r="B753" s="11" t="str">
        <f t="shared" si="11"/>
        <v>DDC 303.37</v>
      </c>
    </row>
    <row r="754" spans="1:2" ht="21" customHeight="1" x14ac:dyDescent="0.25">
      <c r="A754" s="11" t="s">
        <v>1502</v>
      </c>
      <c r="B754" s="11" t="str">
        <f t="shared" si="11"/>
        <v>DDC 303.44</v>
      </c>
    </row>
    <row r="755" spans="1:2" ht="21" customHeight="1" x14ac:dyDescent="0.25">
      <c r="A755" s="11" t="s">
        <v>2455</v>
      </c>
      <c r="B755" s="11" t="str">
        <f t="shared" si="11"/>
        <v>DDC 303.48</v>
      </c>
    </row>
    <row r="756" spans="1:2" ht="21" customHeight="1" x14ac:dyDescent="0.25">
      <c r="A756" s="11" t="s">
        <v>1246</v>
      </c>
      <c r="B756" s="11" t="str">
        <f t="shared" si="11"/>
        <v>DDC 303.48</v>
      </c>
    </row>
    <row r="757" spans="1:2" ht="21" customHeight="1" x14ac:dyDescent="0.25">
      <c r="A757" s="11" t="s">
        <v>2241</v>
      </c>
      <c r="B757" s="11" t="str">
        <f t="shared" si="11"/>
        <v>DDC 303.48</v>
      </c>
    </row>
    <row r="758" spans="1:2" ht="21" customHeight="1" x14ac:dyDescent="0.25">
      <c r="A758" s="11" t="s">
        <v>2477</v>
      </c>
      <c r="B758" s="11" t="str">
        <f t="shared" si="11"/>
        <v>DDC 303.48</v>
      </c>
    </row>
    <row r="759" spans="1:2" ht="21" customHeight="1" x14ac:dyDescent="0.25">
      <c r="A759" s="11" t="s">
        <v>1630</v>
      </c>
      <c r="B759" s="11" t="str">
        <f t="shared" si="11"/>
        <v>DDC 303.48</v>
      </c>
    </row>
    <row r="760" spans="1:2" ht="21" customHeight="1" x14ac:dyDescent="0.25">
      <c r="A760" s="11" t="s">
        <v>2526</v>
      </c>
      <c r="B760" s="11" t="str">
        <f t="shared" si="11"/>
        <v>DDC 303.48</v>
      </c>
    </row>
    <row r="761" spans="1:2" ht="21" customHeight="1" x14ac:dyDescent="0.25">
      <c r="A761" s="11" t="s">
        <v>2564</v>
      </c>
      <c r="B761" s="11" t="str">
        <f t="shared" si="11"/>
        <v>DDC 303.48</v>
      </c>
    </row>
    <row r="762" spans="1:2" ht="21" customHeight="1" x14ac:dyDescent="0.25">
      <c r="A762" s="11" t="s">
        <v>2898</v>
      </c>
      <c r="B762" s="11" t="str">
        <f t="shared" si="11"/>
        <v>DDC 303.48</v>
      </c>
    </row>
    <row r="763" spans="1:2" ht="21" customHeight="1" x14ac:dyDescent="0.25">
      <c r="A763" s="11" t="s">
        <v>2054</v>
      </c>
      <c r="B763" s="11" t="str">
        <f t="shared" si="11"/>
        <v>DDC 303.48</v>
      </c>
    </row>
    <row r="764" spans="1:2" ht="21" customHeight="1" x14ac:dyDescent="0.25">
      <c r="A764" s="11" t="s">
        <v>1979</v>
      </c>
      <c r="B764" s="11" t="str">
        <f t="shared" si="11"/>
        <v>DDC 303.48</v>
      </c>
    </row>
    <row r="765" spans="1:2" ht="21" customHeight="1" x14ac:dyDescent="0.25">
      <c r="A765" s="11" t="s">
        <v>2269</v>
      </c>
      <c r="B765" s="11" t="str">
        <f t="shared" si="11"/>
        <v>DDC 303.48</v>
      </c>
    </row>
    <row r="766" spans="1:2" ht="21" customHeight="1" x14ac:dyDescent="0.25">
      <c r="A766" s="11" t="s">
        <v>2901</v>
      </c>
      <c r="B766" s="11" t="str">
        <f t="shared" si="11"/>
        <v>DDC 303.48</v>
      </c>
    </row>
    <row r="767" spans="1:2" ht="21" customHeight="1" x14ac:dyDescent="0.25">
      <c r="A767" s="11" t="s">
        <v>2900</v>
      </c>
      <c r="B767" s="11" t="str">
        <f t="shared" si="11"/>
        <v>DDC 303.48</v>
      </c>
    </row>
    <row r="768" spans="1:2" ht="21" customHeight="1" x14ac:dyDescent="0.25">
      <c r="A768" s="11" t="s">
        <v>2795</v>
      </c>
      <c r="B768" s="11" t="str">
        <f t="shared" si="11"/>
        <v>DDC 303.48</v>
      </c>
    </row>
    <row r="769" spans="1:2" ht="21" customHeight="1" x14ac:dyDescent="0.25">
      <c r="A769" s="11" t="s">
        <v>2171</v>
      </c>
      <c r="B769" s="11" t="str">
        <f t="shared" si="11"/>
        <v>DDC 303.48</v>
      </c>
    </row>
    <row r="770" spans="1:2" ht="21" customHeight="1" x14ac:dyDescent="0.25">
      <c r="A770" s="11" t="s">
        <v>2373</v>
      </c>
      <c r="B770" s="11" t="str">
        <f t="shared" si="11"/>
        <v>DDC 303.48</v>
      </c>
    </row>
    <row r="771" spans="1:2" ht="21" customHeight="1" x14ac:dyDescent="0.25">
      <c r="A771" s="11" t="s">
        <v>2376</v>
      </c>
      <c r="B771" s="11" t="str">
        <f t="shared" si="11"/>
        <v>DDC 303.48</v>
      </c>
    </row>
    <row r="772" spans="1:2" ht="21" customHeight="1" x14ac:dyDescent="0.25">
      <c r="A772" s="11" t="s">
        <v>2446</v>
      </c>
      <c r="B772" s="11" t="str">
        <f t="shared" si="11"/>
        <v>DDC 303.48</v>
      </c>
    </row>
    <row r="773" spans="1:2" ht="21" customHeight="1" x14ac:dyDescent="0.25">
      <c r="A773" s="11" t="s">
        <v>2605</v>
      </c>
      <c r="B773" s="11" t="str">
        <f t="shared" si="11"/>
        <v>DDC 303.48</v>
      </c>
    </row>
    <row r="774" spans="1:2" ht="21" customHeight="1" x14ac:dyDescent="0.25">
      <c r="A774" s="11" t="s">
        <v>2411</v>
      </c>
      <c r="B774" s="11" t="str">
        <f t="shared" ref="B774:B837" si="12">LEFT(A774,10)</f>
        <v>DDC 303.6</v>
      </c>
    </row>
    <row r="775" spans="1:2" ht="21" customHeight="1" x14ac:dyDescent="0.25">
      <c r="A775" s="11" t="s">
        <v>2263</v>
      </c>
      <c r="B775" s="11" t="str">
        <f t="shared" si="12"/>
        <v>DDC 303.60</v>
      </c>
    </row>
    <row r="776" spans="1:2" ht="21" customHeight="1" x14ac:dyDescent="0.25">
      <c r="A776" s="11" t="s">
        <v>2333</v>
      </c>
      <c r="B776" s="11" t="str">
        <f t="shared" si="12"/>
        <v>DDC 303.66</v>
      </c>
    </row>
    <row r="777" spans="1:2" ht="21" customHeight="1" x14ac:dyDescent="0.25">
      <c r="A777" s="11" t="s">
        <v>2660</v>
      </c>
      <c r="B777" s="11" t="str">
        <f t="shared" si="12"/>
        <v>DDC 303.66</v>
      </c>
    </row>
    <row r="778" spans="1:2" ht="21" customHeight="1" x14ac:dyDescent="0.25">
      <c r="A778" s="11" t="s">
        <v>2283</v>
      </c>
      <c r="B778" s="11" t="str">
        <f t="shared" si="12"/>
        <v>DDC 303.66</v>
      </c>
    </row>
    <row r="779" spans="1:2" ht="21" customHeight="1" x14ac:dyDescent="0.25">
      <c r="A779" s="11" t="s">
        <v>2554</v>
      </c>
      <c r="B779" s="11" t="str">
        <f t="shared" si="12"/>
        <v>DDC 303.66</v>
      </c>
    </row>
    <row r="780" spans="1:2" ht="21" customHeight="1" x14ac:dyDescent="0.25">
      <c r="A780" s="11" t="s">
        <v>1448</v>
      </c>
      <c r="B780" s="11" t="str">
        <f t="shared" si="12"/>
        <v>DDC 304.28</v>
      </c>
    </row>
    <row r="781" spans="1:2" ht="21" customHeight="1" x14ac:dyDescent="0.25">
      <c r="A781" s="11" t="s">
        <v>2437</v>
      </c>
      <c r="B781" s="11" t="str">
        <f t="shared" si="12"/>
        <v>DDC 304.80</v>
      </c>
    </row>
    <row r="782" spans="1:2" ht="21" customHeight="1" x14ac:dyDescent="0.25">
      <c r="A782" s="11" t="s">
        <v>2520</v>
      </c>
      <c r="B782" s="11" t="str">
        <f t="shared" si="12"/>
        <v>DDC 304.82</v>
      </c>
    </row>
    <row r="783" spans="1:2" ht="21" customHeight="1" x14ac:dyDescent="0.25">
      <c r="A783" s="11" t="s">
        <v>2839</v>
      </c>
      <c r="B783" s="11" t="str">
        <f t="shared" si="12"/>
        <v>DDC 304.84</v>
      </c>
    </row>
    <row r="784" spans="1:2" ht="21" customHeight="1" x14ac:dyDescent="0.25">
      <c r="A784" s="11" t="s">
        <v>2685</v>
      </c>
      <c r="B784" s="11" t="str">
        <f t="shared" si="12"/>
        <v>DDC 304.84</v>
      </c>
    </row>
    <row r="785" spans="1:2" ht="21" customHeight="1" x14ac:dyDescent="0.25">
      <c r="A785" s="11" t="s">
        <v>2337</v>
      </c>
      <c r="B785" s="11" t="str">
        <f t="shared" si="12"/>
        <v>DDC 304.85</v>
      </c>
    </row>
    <row r="786" spans="1:2" ht="21" customHeight="1" x14ac:dyDescent="0.25">
      <c r="A786" s="11" t="s">
        <v>2110</v>
      </c>
      <c r="B786" s="11" t="str">
        <f t="shared" si="12"/>
        <v>DDC 305.20</v>
      </c>
    </row>
    <row r="787" spans="1:2" ht="21" customHeight="1" x14ac:dyDescent="0.25">
      <c r="A787" s="11" t="s">
        <v>2508</v>
      </c>
      <c r="B787" s="11" t="str">
        <f t="shared" si="12"/>
        <v>DDC 305.23</v>
      </c>
    </row>
    <row r="788" spans="1:2" ht="21" customHeight="1" x14ac:dyDescent="0.25">
      <c r="A788" s="11" t="s">
        <v>2378</v>
      </c>
      <c r="B788" s="11" t="str">
        <f t="shared" si="12"/>
        <v>DDC 305.23</v>
      </c>
    </row>
    <row r="789" spans="1:2" ht="21" customHeight="1" x14ac:dyDescent="0.25">
      <c r="A789" s="11" t="s">
        <v>2497</v>
      </c>
      <c r="B789" s="11" t="str">
        <f t="shared" si="12"/>
        <v>DDC 305.23</v>
      </c>
    </row>
    <row r="790" spans="1:2" ht="21" customHeight="1" x14ac:dyDescent="0.25">
      <c r="A790" s="11" t="s">
        <v>2432</v>
      </c>
      <c r="B790" s="11" t="str">
        <f t="shared" si="12"/>
        <v>DDC 305.23</v>
      </c>
    </row>
    <row r="791" spans="1:2" ht="21" customHeight="1" x14ac:dyDescent="0.25">
      <c r="A791" s="11" t="s">
        <v>2234</v>
      </c>
      <c r="B791" s="11" t="str">
        <f t="shared" si="12"/>
        <v>DDC 305.23</v>
      </c>
    </row>
    <row r="792" spans="1:2" ht="21" customHeight="1" x14ac:dyDescent="0.25">
      <c r="A792" s="11" t="s">
        <v>2498</v>
      </c>
      <c r="B792" s="11" t="str">
        <f t="shared" si="12"/>
        <v>DDC 305.23</v>
      </c>
    </row>
    <row r="793" spans="1:2" ht="21" customHeight="1" x14ac:dyDescent="0.25">
      <c r="A793" s="11" t="s">
        <v>2756</v>
      </c>
      <c r="B793" s="11" t="str">
        <f t="shared" si="12"/>
        <v>DDC 305.26</v>
      </c>
    </row>
    <row r="794" spans="1:2" ht="21" customHeight="1" x14ac:dyDescent="0.25">
      <c r="A794" s="11" t="s">
        <v>2740</v>
      </c>
      <c r="B794" s="11" t="str">
        <f t="shared" si="12"/>
        <v>DDC 305.26</v>
      </c>
    </row>
    <row r="795" spans="1:2" ht="21" customHeight="1" x14ac:dyDescent="0.25">
      <c r="A795" s="11" t="s">
        <v>1585</v>
      </c>
      <c r="B795" s="11" t="str">
        <f t="shared" si="12"/>
        <v>DDC 305.30</v>
      </c>
    </row>
    <row r="796" spans="1:2" ht="21" customHeight="1" x14ac:dyDescent="0.25">
      <c r="A796" s="11" t="s">
        <v>1400</v>
      </c>
      <c r="B796" s="11" t="str">
        <f t="shared" si="12"/>
        <v>DDC 305.31</v>
      </c>
    </row>
    <row r="797" spans="1:2" ht="21" customHeight="1" x14ac:dyDescent="0.25">
      <c r="A797" s="11" t="s">
        <v>1896</v>
      </c>
      <c r="B797" s="11" t="str">
        <f t="shared" si="12"/>
        <v>DDC 305.43</v>
      </c>
    </row>
    <row r="798" spans="1:2" ht="21" customHeight="1" x14ac:dyDescent="0.25">
      <c r="A798" s="11" t="s">
        <v>2903</v>
      </c>
      <c r="B798" s="11" t="str">
        <f t="shared" si="12"/>
        <v>DDC 305.51</v>
      </c>
    </row>
    <row r="799" spans="1:2" ht="21" customHeight="1" x14ac:dyDescent="0.25">
      <c r="A799" s="11" t="s">
        <v>1221</v>
      </c>
      <c r="B799" s="11" t="str">
        <f t="shared" si="12"/>
        <v>DDC 305.52</v>
      </c>
    </row>
    <row r="800" spans="1:2" ht="21" customHeight="1" x14ac:dyDescent="0.25">
      <c r="A800" s="11" t="s">
        <v>1843</v>
      </c>
      <c r="B800" s="11" t="str">
        <f t="shared" si="12"/>
        <v>DDC 305.55</v>
      </c>
    </row>
    <row r="801" spans="1:2" ht="21" customHeight="1" x14ac:dyDescent="0.25">
      <c r="A801" s="11" t="s">
        <v>2065</v>
      </c>
      <c r="B801" s="11" t="str">
        <f t="shared" si="12"/>
        <v>DDC 305.69</v>
      </c>
    </row>
    <row r="802" spans="1:2" ht="21" customHeight="1" x14ac:dyDescent="0.25">
      <c r="A802" s="11" t="s">
        <v>2475</v>
      </c>
      <c r="B802" s="11" t="str">
        <f t="shared" si="12"/>
        <v>DDC 305.8</v>
      </c>
    </row>
    <row r="803" spans="1:2" ht="21" customHeight="1" x14ac:dyDescent="0.25">
      <c r="A803" s="11" t="s">
        <v>2238</v>
      </c>
      <c r="B803" s="11" t="str">
        <f t="shared" si="12"/>
        <v>DDC 305.80</v>
      </c>
    </row>
    <row r="804" spans="1:2" ht="21" customHeight="1" x14ac:dyDescent="0.25">
      <c r="A804" s="11" t="s">
        <v>1646</v>
      </c>
      <c r="B804" s="11" t="str">
        <f t="shared" si="12"/>
        <v>DDC 305.89</v>
      </c>
    </row>
    <row r="805" spans="1:2" ht="21" customHeight="1" x14ac:dyDescent="0.25">
      <c r="A805" s="11" t="s">
        <v>1451</v>
      </c>
      <c r="B805" s="11" t="str">
        <f t="shared" si="12"/>
        <v>DDC 305.89</v>
      </c>
    </row>
    <row r="806" spans="1:2" ht="21" customHeight="1" x14ac:dyDescent="0.25">
      <c r="A806" s="11" t="s">
        <v>2904</v>
      </c>
      <c r="B806" s="11" t="str">
        <f t="shared" si="12"/>
        <v>DDC 305.89</v>
      </c>
    </row>
    <row r="807" spans="1:2" ht="21" customHeight="1" x14ac:dyDescent="0.25">
      <c r="A807" s="11" t="s">
        <v>2406</v>
      </c>
      <c r="B807" s="11" t="str">
        <f t="shared" si="12"/>
        <v>DDC 305.89</v>
      </c>
    </row>
    <row r="808" spans="1:2" ht="21" customHeight="1" x14ac:dyDescent="0.25">
      <c r="A808" s="11" t="s">
        <v>2315</v>
      </c>
      <c r="B808" s="11" t="str">
        <f t="shared" si="12"/>
        <v>DDC 305.89</v>
      </c>
    </row>
    <row r="809" spans="1:2" ht="21" customHeight="1" x14ac:dyDescent="0.25">
      <c r="A809" s="11" t="s">
        <v>2312</v>
      </c>
      <c r="B809" s="11" t="str">
        <f t="shared" si="12"/>
        <v>DDC 305.89</v>
      </c>
    </row>
    <row r="810" spans="1:2" ht="21" customHeight="1" x14ac:dyDescent="0.25">
      <c r="A810" s="11" t="s">
        <v>2511</v>
      </c>
      <c r="B810" s="11" t="str">
        <f t="shared" si="12"/>
        <v>DDC 306.04</v>
      </c>
    </row>
    <row r="811" spans="1:2" ht="21" customHeight="1" x14ac:dyDescent="0.25">
      <c r="A811" s="11" t="s">
        <v>2645</v>
      </c>
      <c r="B811" s="11" t="str">
        <f t="shared" si="12"/>
        <v>DDC 306.07</v>
      </c>
    </row>
    <row r="812" spans="1:2" ht="21" customHeight="1" x14ac:dyDescent="0.25">
      <c r="A812" s="11" t="s">
        <v>1312</v>
      </c>
      <c r="B812" s="11" t="str">
        <f t="shared" si="12"/>
        <v>DDC 306.09</v>
      </c>
    </row>
    <row r="813" spans="1:2" ht="21" customHeight="1" x14ac:dyDescent="0.25">
      <c r="A813" s="11" t="s">
        <v>2722</v>
      </c>
      <c r="B813" s="11" t="str">
        <f t="shared" si="12"/>
        <v>DDC 306.09</v>
      </c>
    </row>
    <row r="814" spans="1:2" ht="21" customHeight="1" x14ac:dyDescent="0.25">
      <c r="A814" s="11" t="s">
        <v>1869</v>
      </c>
      <c r="B814" s="11" t="str">
        <f t="shared" si="12"/>
        <v>DDC 306.09</v>
      </c>
    </row>
    <row r="815" spans="1:2" ht="21" customHeight="1" x14ac:dyDescent="0.25">
      <c r="A815" s="11" t="s">
        <v>1425</v>
      </c>
      <c r="B815" s="11" t="str">
        <f t="shared" si="12"/>
        <v>DDC 306.09</v>
      </c>
    </row>
    <row r="816" spans="1:2" ht="21" customHeight="1" x14ac:dyDescent="0.25">
      <c r="A816" s="11" t="s">
        <v>2737</v>
      </c>
      <c r="B816" s="11" t="str">
        <f t="shared" si="12"/>
        <v>DDC 306.09</v>
      </c>
    </row>
    <row r="817" spans="1:2" ht="21" customHeight="1" x14ac:dyDescent="0.25">
      <c r="A817" s="11" t="s">
        <v>3022</v>
      </c>
      <c r="B817" s="11" t="str">
        <f t="shared" si="12"/>
        <v>DDC 306.09</v>
      </c>
    </row>
    <row r="818" spans="1:2" ht="21" customHeight="1" x14ac:dyDescent="0.25">
      <c r="A818" s="11" t="s">
        <v>1988</v>
      </c>
      <c r="B818" s="11" t="str">
        <f t="shared" si="12"/>
        <v>DDC 306.10</v>
      </c>
    </row>
    <row r="819" spans="1:2" ht="21" customHeight="1" x14ac:dyDescent="0.25">
      <c r="A819" s="11" t="s">
        <v>2268</v>
      </c>
      <c r="B819" s="11" t="str">
        <f t="shared" si="12"/>
        <v>DDC 306.2</v>
      </c>
    </row>
    <row r="820" spans="1:2" ht="21" customHeight="1" x14ac:dyDescent="0.25">
      <c r="A820" s="11" t="s">
        <v>1566</v>
      </c>
      <c r="B820" s="11" t="str">
        <f t="shared" si="12"/>
        <v>DDC 306.30</v>
      </c>
    </row>
    <row r="821" spans="1:2" ht="21" customHeight="1" x14ac:dyDescent="0.25">
      <c r="A821" s="11" t="s">
        <v>1492</v>
      </c>
      <c r="B821" s="11" t="str">
        <f t="shared" si="12"/>
        <v>DDC 306.30</v>
      </c>
    </row>
    <row r="822" spans="1:2" ht="21" customHeight="1" x14ac:dyDescent="0.25">
      <c r="A822" s="11" t="s">
        <v>1774</v>
      </c>
      <c r="B822" s="11" t="str">
        <f t="shared" si="12"/>
        <v>DDC 306.34</v>
      </c>
    </row>
    <row r="823" spans="1:2" ht="21" customHeight="1" x14ac:dyDescent="0.25">
      <c r="A823" s="11" t="s">
        <v>2305</v>
      </c>
      <c r="B823" s="11" t="str">
        <f t="shared" si="12"/>
        <v>DDC 306.44</v>
      </c>
    </row>
    <row r="824" spans="1:2" ht="21" customHeight="1" x14ac:dyDescent="0.25">
      <c r="A824" s="11" t="s">
        <v>2194</v>
      </c>
      <c r="B824" s="11" t="str">
        <f t="shared" si="12"/>
        <v>DDC 306.46</v>
      </c>
    </row>
    <row r="825" spans="1:2" ht="21" customHeight="1" x14ac:dyDescent="0.25">
      <c r="A825" s="11" t="s">
        <v>2324</v>
      </c>
      <c r="B825" s="11" t="str">
        <f t="shared" si="12"/>
        <v>DDC 306.46</v>
      </c>
    </row>
    <row r="826" spans="1:2" ht="21" customHeight="1" x14ac:dyDescent="0.25">
      <c r="A826" s="11" t="s">
        <v>1739</v>
      </c>
      <c r="B826" s="11" t="str">
        <f t="shared" si="12"/>
        <v>DDC 306.48</v>
      </c>
    </row>
    <row r="827" spans="1:2" ht="21" customHeight="1" x14ac:dyDescent="0.25">
      <c r="A827" s="11" t="s">
        <v>1269</v>
      </c>
      <c r="B827" s="11" t="str">
        <f t="shared" si="12"/>
        <v>DDC 306.48</v>
      </c>
    </row>
    <row r="828" spans="1:2" ht="21" customHeight="1" x14ac:dyDescent="0.25">
      <c r="A828" s="11" t="s">
        <v>1659</v>
      </c>
      <c r="B828" s="11" t="str">
        <f t="shared" si="12"/>
        <v>DDC 306.60</v>
      </c>
    </row>
    <row r="829" spans="1:2" ht="21" customHeight="1" x14ac:dyDescent="0.25">
      <c r="A829" s="11" t="s">
        <v>1705</v>
      </c>
      <c r="B829" s="11" t="str">
        <f t="shared" si="12"/>
        <v>DDC 306.76</v>
      </c>
    </row>
    <row r="830" spans="1:2" ht="21" customHeight="1" x14ac:dyDescent="0.25">
      <c r="A830" s="11" t="s">
        <v>1249</v>
      </c>
      <c r="B830" s="11" t="str">
        <f t="shared" si="12"/>
        <v>DDC 306.76</v>
      </c>
    </row>
    <row r="831" spans="1:2" ht="21" customHeight="1" x14ac:dyDescent="0.25">
      <c r="A831" s="11" t="s">
        <v>2022</v>
      </c>
      <c r="B831" s="11" t="str">
        <f t="shared" si="12"/>
        <v>DDC 306.84</v>
      </c>
    </row>
    <row r="832" spans="1:2" ht="21" customHeight="1" x14ac:dyDescent="0.25">
      <c r="A832" s="11" t="s">
        <v>2002</v>
      </c>
      <c r="B832" s="11" t="str">
        <f t="shared" si="12"/>
        <v>DDC 306.85</v>
      </c>
    </row>
    <row r="833" spans="1:2" ht="21" customHeight="1" x14ac:dyDescent="0.25">
      <c r="A833" s="11" t="s">
        <v>2672</v>
      </c>
      <c r="B833" s="11" t="str">
        <f t="shared" si="12"/>
        <v>DDC 306.85</v>
      </c>
    </row>
    <row r="834" spans="1:2" ht="21" customHeight="1" x14ac:dyDescent="0.25">
      <c r="A834" s="11" t="s">
        <v>2646</v>
      </c>
      <c r="B834" s="11" t="str">
        <f t="shared" si="12"/>
        <v>DDC 306.87</v>
      </c>
    </row>
    <row r="835" spans="1:2" ht="21" customHeight="1" x14ac:dyDescent="0.25">
      <c r="A835" s="11" t="s">
        <v>1447</v>
      </c>
      <c r="B835" s="11" t="str">
        <f t="shared" si="12"/>
        <v>DDC 306.9</v>
      </c>
    </row>
    <row r="836" spans="1:2" ht="21" customHeight="1" x14ac:dyDescent="0.25">
      <c r="A836" s="11" t="s">
        <v>2811</v>
      </c>
      <c r="B836" s="11" t="str">
        <f t="shared" si="12"/>
        <v>DDC 307.12</v>
      </c>
    </row>
    <row r="837" spans="1:2" ht="21" customHeight="1" x14ac:dyDescent="0.25">
      <c r="A837" s="11" t="s">
        <v>2741</v>
      </c>
      <c r="B837" s="11" t="str">
        <f t="shared" si="12"/>
        <v>DDC 307.72</v>
      </c>
    </row>
    <row r="838" spans="1:2" ht="21" customHeight="1" x14ac:dyDescent="0.25">
      <c r="A838" s="11" t="s">
        <v>1324</v>
      </c>
      <c r="B838" s="11" t="str">
        <f t="shared" ref="B838:B901" si="13">LEFT(A838,10)</f>
        <v>DDC 320.01</v>
      </c>
    </row>
    <row r="839" spans="1:2" ht="21" customHeight="1" x14ac:dyDescent="0.25">
      <c r="A839" s="11" t="s">
        <v>1784</v>
      </c>
      <c r="B839" s="11" t="str">
        <f t="shared" si="13"/>
        <v>DDC 320.01</v>
      </c>
    </row>
    <row r="840" spans="1:2" ht="21" customHeight="1" x14ac:dyDescent="0.25">
      <c r="A840" s="11" t="s">
        <v>2393</v>
      </c>
      <c r="B840" s="11" t="str">
        <f t="shared" si="13"/>
        <v>DDC 320.01</v>
      </c>
    </row>
    <row r="841" spans="1:2" ht="21" customHeight="1" x14ac:dyDescent="0.25">
      <c r="A841" s="11" t="s">
        <v>2390</v>
      </c>
      <c r="B841" s="11" t="str">
        <f t="shared" si="13"/>
        <v>DDC 320.01</v>
      </c>
    </row>
    <row r="842" spans="1:2" ht="21" customHeight="1" x14ac:dyDescent="0.25">
      <c r="A842" s="11" t="s">
        <v>2721</v>
      </c>
      <c r="B842" s="11" t="str">
        <f t="shared" si="13"/>
        <v>DDC 320.01</v>
      </c>
    </row>
    <row r="843" spans="1:2" ht="21" customHeight="1" x14ac:dyDescent="0.25">
      <c r="A843" s="11" t="s">
        <v>2479</v>
      </c>
      <c r="B843" s="11" t="str">
        <f t="shared" si="13"/>
        <v>DDC 320.07</v>
      </c>
    </row>
    <row r="844" spans="1:2" ht="21" customHeight="1" x14ac:dyDescent="0.25">
      <c r="A844" s="11" t="s">
        <v>2250</v>
      </c>
      <c r="B844" s="11" t="str">
        <f t="shared" si="13"/>
        <v>DDC 320.09</v>
      </c>
    </row>
    <row r="845" spans="1:2" ht="21" customHeight="1" x14ac:dyDescent="0.25">
      <c r="A845" s="11" t="s">
        <v>2001</v>
      </c>
      <c r="B845" s="11" t="str">
        <f t="shared" si="13"/>
        <v>DDC 320.4</v>
      </c>
    </row>
    <row r="846" spans="1:2" ht="21" customHeight="1" x14ac:dyDescent="0.25">
      <c r="A846" s="11" t="s">
        <v>2595</v>
      </c>
      <c r="B846" s="11" t="str">
        <f t="shared" si="13"/>
        <v>DDC 320.40</v>
      </c>
    </row>
    <row r="847" spans="1:2" ht="21" customHeight="1" x14ac:dyDescent="0.25">
      <c r="A847" s="11" t="s">
        <v>2031</v>
      </c>
      <c r="B847" s="11" t="str">
        <f t="shared" si="13"/>
        <v>DDC 320.44</v>
      </c>
    </row>
    <row r="848" spans="1:2" ht="21" customHeight="1" x14ac:dyDescent="0.25">
      <c r="A848" s="11" t="s">
        <v>1552</v>
      </c>
      <c r="B848" s="11" t="str">
        <f t="shared" si="13"/>
        <v>DDC 320.44</v>
      </c>
    </row>
    <row r="849" spans="1:2" ht="21" customHeight="1" x14ac:dyDescent="0.25">
      <c r="A849" s="11" t="s">
        <v>2441</v>
      </c>
      <c r="B849" s="11" t="str">
        <f t="shared" si="13"/>
        <v>DDC 320.50</v>
      </c>
    </row>
    <row r="850" spans="1:2" ht="21" customHeight="1" x14ac:dyDescent="0.25">
      <c r="A850" s="11" t="s">
        <v>1790</v>
      </c>
      <c r="B850" s="11" t="str">
        <f t="shared" si="13"/>
        <v>DDC 320.51</v>
      </c>
    </row>
    <row r="851" spans="1:2" ht="21" customHeight="1" x14ac:dyDescent="0.25">
      <c r="A851" s="11" t="s">
        <v>1332</v>
      </c>
      <c r="B851" s="11" t="str">
        <f t="shared" si="13"/>
        <v>DDC 320.52</v>
      </c>
    </row>
    <row r="852" spans="1:2" ht="21" customHeight="1" x14ac:dyDescent="0.25">
      <c r="A852" s="11" t="s">
        <v>1304</v>
      </c>
      <c r="B852" s="11" t="str">
        <f t="shared" si="13"/>
        <v>DDC 320.53</v>
      </c>
    </row>
    <row r="853" spans="1:2" ht="21" customHeight="1" x14ac:dyDescent="0.25">
      <c r="A853" s="11" t="s">
        <v>1112</v>
      </c>
      <c r="B853" s="11" t="str">
        <f t="shared" si="13"/>
        <v>DDC 320.53</v>
      </c>
    </row>
    <row r="854" spans="1:2" ht="21" customHeight="1" x14ac:dyDescent="0.25">
      <c r="A854" s="11" t="s">
        <v>1226</v>
      </c>
      <c r="B854" s="11" t="str">
        <f t="shared" si="13"/>
        <v>DDC 320.53</v>
      </c>
    </row>
    <row r="855" spans="1:2" ht="21" customHeight="1" x14ac:dyDescent="0.25">
      <c r="A855" s="11" t="s">
        <v>1386</v>
      </c>
      <c r="B855" s="11" t="str">
        <f t="shared" si="13"/>
        <v>DDC 320.53</v>
      </c>
    </row>
    <row r="856" spans="1:2" ht="21" customHeight="1" x14ac:dyDescent="0.25">
      <c r="A856" s="11" t="s">
        <v>1099</v>
      </c>
      <c r="B856" s="11" t="str">
        <f t="shared" si="13"/>
        <v>DDC 320.53</v>
      </c>
    </row>
    <row r="857" spans="1:2" ht="21" customHeight="1" x14ac:dyDescent="0.25">
      <c r="A857" s="11" t="s">
        <v>2311</v>
      </c>
      <c r="B857" s="11" t="str">
        <f t="shared" si="13"/>
        <v>DDC 320.54</v>
      </c>
    </row>
    <row r="858" spans="1:2" ht="21" customHeight="1" x14ac:dyDescent="0.25">
      <c r="A858" s="11" t="s">
        <v>2294</v>
      </c>
      <c r="B858" s="11" t="str">
        <f t="shared" si="13"/>
        <v>DDC 320.54</v>
      </c>
    </row>
    <row r="859" spans="1:2" ht="21" customHeight="1" x14ac:dyDescent="0.25">
      <c r="A859" s="11" t="s">
        <v>2906</v>
      </c>
      <c r="B859" s="11" t="str">
        <f t="shared" si="13"/>
        <v>DDC 320.54</v>
      </c>
    </row>
    <row r="860" spans="1:2" ht="21" customHeight="1" x14ac:dyDescent="0.25">
      <c r="A860" s="11" t="s">
        <v>1097</v>
      </c>
      <c r="B860" s="11" t="str">
        <f t="shared" si="13"/>
        <v>DDC 320.54</v>
      </c>
    </row>
    <row r="861" spans="1:2" ht="21" customHeight="1" x14ac:dyDescent="0.25">
      <c r="A861" s="11" t="s">
        <v>1854</v>
      </c>
      <c r="B861" s="11" t="str">
        <f t="shared" si="13"/>
        <v>DDC 320.6</v>
      </c>
    </row>
    <row r="862" spans="1:2" ht="21" customHeight="1" x14ac:dyDescent="0.25">
      <c r="A862" s="11" t="s">
        <v>2272</v>
      </c>
      <c r="B862" s="11" t="str">
        <f t="shared" si="13"/>
        <v>DDC 320.80</v>
      </c>
    </row>
    <row r="863" spans="1:2" ht="21" customHeight="1" x14ac:dyDescent="0.25">
      <c r="A863" s="11" t="s">
        <v>2587</v>
      </c>
      <c r="B863" s="11" t="str">
        <f t="shared" si="13"/>
        <v>DDC 320.83</v>
      </c>
    </row>
    <row r="864" spans="1:2" ht="21" customHeight="1" x14ac:dyDescent="0.25">
      <c r="A864" s="11" t="s">
        <v>2421</v>
      </c>
      <c r="B864" s="11" t="str">
        <f t="shared" si="13"/>
        <v>DDC 320.94</v>
      </c>
    </row>
    <row r="865" spans="1:2" ht="21" customHeight="1" x14ac:dyDescent="0.25">
      <c r="A865" s="11" t="s">
        <v>2433</v>
      </c>
      <c r="B865" s="11" t="str">
        <f t="shared" si="13"/>
        <v>DDC 320.94</v>
      </c>
    </row>
    <row r="866" spans="1:2" ht="21" customHeight="1" x14ac:dyDescent="0.25">
      <c r="A866" s="11" t="s">
        <v>2657</v>
      </c>
      <c r="B866" s="11" t="str">
        <f t="shared" si="13"/>
        <v>DDC 320.94</v>
      </c>
    </row>
    <row r="867" spans="1:2" ht="21" customHeight="1" x14ac:dyDescent="0.25">
      <c r="A867" s="11" t="s">
        <v>1880</v>
      </c>
      <c r="B867" s="11" t="str">
        <f t="shared" si="13"/>
        <v>DDC 320.94</v>
      </c>
    </row>
    <row r="868" spans="1:2" ht="21" customHeight="1" x14ac:dyDescent="0.25">
      <c r="A868" s="11" t="s">
        <v>1379</v>
      </c>
      <c r="B868" s="11" t="str">
        <f t="shared" si="13"/>
        <v>DDC 320.94</v>
      </c>
    </row>
    <row r="869" spans="1:2" ht="21" customHeight="1" x14ac:dyDescent="0.25">
      <c r="A869" s="11" t="s">
        <v>2778</v>
      </c>
      <c r="B869" s="11" t="str">
        <f t="shared" si="13"/>
        <v>DDC 321.80</v>
      </c>
    </row>
    <row r="870" spans="1:2" ht="21" customHeight="1" x14ac:dyDescent="0.25">
      <c r="A870" s="11" t="s">
        <v>2198</v>
      </c>
      <c r="B870" s="11" t="str">
        <f t="shared" si="13"/>
        <v>DDC 321.9</v>
      </c>
    </row>
    <row r="871" spans="1:2" ht="21" customHeight="1" x14ac:dyDescent="0.25">
      <c r="A871" s="11" t="s">
        <v>2873</v>
      </c>
      <c r="B871" s="11" t="str">
        <f t="shared" si="13"/>
        <v>DDC 322.1</v>
      </c>
    </row>
    <row r="872" spans="1:2" ht="21" customHeight="1" x14ac:dyDescent="0.25">
      <c r="A872" s="11" t="s">
        <v>2625</v>
      </c>
      <c r="B872" s="11" t="str">
        <f t="shared" si="13"/>
        <v>DDC 322.20</v>
      </c>
    </row>
    <row r="873" spans="1:2" ht="21" customHeight="1" x14ac:dyDescent="0.25">
      <c r="A873" s="11" t="s">
        <v>2909</v>
      </c>
      <c r="B873" s="11" t="str">
        <f t="shared" si="13"/>
        <v>DDC 322.20</v>
      </c>
    </row>
    <row r="874" spans="1:2" ht="21" customHeight="1" x14ac:dyDescent="0.25">
      <c r="A874" s="11" t="s">
        <v>2910</v>
      </c>
      <c r="B874" s="11" t="str">
        <f t="shared" si="13"/>
        <v>DDC 322.20</v>
      </c>
    </row>
    <row r="875" spans="1:2" ht="21" customHeight="1" x14ac:dyDescent="0.25">
      <c r="A875" s="11" t="s">
        <v>1640</v>
      </c>
      <c r="B875" s="11" t="str">
        <f t="shared" si="13"/>
        <v>DDC 322.40</v>
      </c>
    </row>
    <row r="876" spans="1:2" ht="21" customHeight="1" x14ac:dyDescent="0.25">
      <c r="A876" s="11" t="s">
        <v>1380</v>
      </c>
      <c r="B876" s="11" t="str">
        <f t="shared" si="13"/>
        <v>DDC 323.04</v>
      </c>
    </row>
    <row r="877" spans="1:2" ht="21" customHeight="1" x14ac:dyDescent="0.25">
      <c r="A877" s="11" t="s">
        <v>1842</v>
      </c>
      <c r="B877" s="11" t="str">
        <f t="shared" si="13"/>
        <v>DDC 323.11</v>
      </c>
    </row>
    <row r="878" spans="1:2" ht="21" customHeight="1" x14ac:dyDescent="0.25">
      <c r="A878" s="11" t="s">
        <v>2182</v>
      </c>
      <c r="B878" s="11" t="str">
        <f t="shared" si="13"/>
        <v>DDC 323.60</v>
      </c>
    </row>
    <row r="879" spans="1:2" ht="21" customHeight="1" x14ac:dyDescent="0.25">
      <c r="A879" s="11" t="s">
        <v>1214</v>
      </c>
      <c r="B879" s="11" t="str">
        <f t="shared" si="13"/>
        <v>DDC 323.65</v>
      </c>
    </row>
    <row r="880" spans="1:2" ht="21" customHeight="1" x14ac:dyDescent="0.25">
      <c r="A880" s="11" t="s">
        <v>2780</v>
      </c>
      <c r="B880" s="11" t="str">
        <f t="shared" si="13"/>
        <v>DDC 324.17</v>
      </c>
    </row>
    <row r="881" spans="1:2" ht="21" customHeight="1" x14ac:dyDescent="0.25">
      <c r="A881" s="11" t="s">
        <v>1665</v>
      </c>
      <c r="B881" s="11" t="str">
        <f t="shared" si="13"/>
        <v>DDC 324.21</v>
      </c>
    </row>
    <row r="882" spans="1:2" ht="21" customHeight="1" x14ac:dyDescent="0.25">
      <c r="A882" s="11" t="s">
        <v>2523</v>
      </c>
      <c r="B882" s="11" t="str">
        <f t="shared" si="13"/>
        <v>DDC 324.22</v>
      </c>
    </row>
    <row r="883" spans="1:2" ht="21" customHeight="1" x14ac:dyDescent="0.25">
      <c r="A883" s="11" t="s">
        <v>2223</v>
      </c>
      <c r="B883" s="11" t="str">
        <f t="shared" si="13"/>
        <v>DDC 324.24</v>
      </c>
    </row>
    <row r="884" spans="1:2" ht="21" customHeight="1" x14ac:dyDescent="0.25">
      <c r="A884" s="11" t="s">
        <v>2911</v>
      </c>
      <c r="B884" s="11" t="str">
        <f t="shared" si="13"/>
        <v>DDC 324.24</v>
      </c>
    </row>
    <row r="885" spans="1:2" ht="21" customHeight="1" x14ac:dyDescent="0.25">
      <c r="A885" s="11" t="s">
        <v>2647</v>
      </c>
      <c r="B885" s="11" t="str">
        <f t="shared" si="13"/>
        <v>DDC 324.24</v>
      </c>
    </row>
    <row r="886" spans="1:2" ht="21" customHeight="1" x14ac:dyDescent="0.25">
      <c r="A886" s="11" t="s">
        <v>1511</v>
      </c>
      <c r="B886" s="11" t="str">
        <f t="shared" si="13"/>
        <v>DDC 324.24</v>
      </c>
    </row>
    <row r="887" spans="1:2" ht="21" customHeight="1" x14ac:dyDescent="0.25">
      <c r="A887" s="11" t="s">
        <v>1490</v>
      </c>
      <c r="B887" s="11" t="str">
        <f t="shared" si="13"/>
        <v>DDC 324.24</v>
      </c>
    </row>
    <row r="888" spans="1:2" ht="21" customHeight="1" x14ac:dyDescent="0.25">
      <c r="A888" s="11" t="s">
        <v>2607</v>
      </c>
      <c r="B888" s="11" t="str">
        <f t="shared" si="13"/>
        <v>DDC 324.24</v>
      </c>
    </row>
    <row r="889" spans="1:2" ht="21" customHeight="1" x14ac:dyDescent="0.25">
      <c r="A889" s="11" t="s">
        <v>2489</v>
      </c>
      <c r="B889" s="11" t="str">
        <f t="shared" si="13"/>
        <v>DDC 324.24</v>
      </c>
    </row>
    <row r="890" spans="1:2" ht="21" customHeight="1" x14ac:dyDescent="0.25">
      <c r="A890" s="11" t="s">
        <v>2307</v>
      </c>
      <c r="B890" s="11" t="str">
        <f t="shared" si="13"/>
        <v>DDC 324.94</v>
      </c>
    </row>
    <row r="891" spans="1:2" ht="21" customHeight="1" x14ac:dyDescent="0.25">
      <c r="A891" s="11" t="s">
        <v>1738</v>
      </c>
      <c r="B891" s="11" t="str">
        <f t="shared" si="13"/>
        <v>DDC 325.3</v>
      </c>
    </row>
    <row r="892" spans="1:2" ht="21" customHeight="1" x14ac:dyDescent="0.25">
      <c r="A892" s="11" t="s">
        <v>1073</v>
      </c>
      <c r="B892" s="11" t="str">
        <f t="shared" si="13"/>
        <v>DDC 325.32</v>
      </c>
    </row>
    <row r="893" spans="1:2" ht="21" customHeight="1" x14ac:dyDescent="0.25">
      <c r="A893" s="11" t="s">
        <v>2642</v>
      </c>
      <c r="B893" s="11" t="str">
        <f t="shared" si="13"/>
        <v>DDC 325.43</v>
      </c>
    </row>
    <row r="894" spans="1:2" ht="21" customHeight="1" x14ac:dyDescent="0.25">
      <c r="A894" s="11" t="s">
        <v>2326</v>
      </c>
      <c r="B894" s="11" t="str">
        <f t="shared" si="13"/>
        <v>DDC 325.43</v>
      </c>
    </row>
    <row r="895" spans="1:2" ht="21" customHeight="1" x14ac:dyDescent="0.25">
      <c r="A895" s="11" t="s">
        <v>2439</v>
      </c>
      <c r="B895" s="11" t="str">
        <f t="shared" si="13"/>
        <v>DDC 327.10</v>
      </c>
    </row>
    <row r="896" spans="1:2" ht="21" customHeight="1" x14ac:dyDescent="0.25">
      <c r="A896" s="11" t="s">
        <v>2542</v>
      </c>
      <c r="B896" s="11" t="str">
        <f t="shared" si="13"/>
        <v>DDC 327.10</v>
      </c>
    </row>
    <row r="897" spans="1:2" ht="21" customHeight="1" x14ac:dyDescent="0.25">
      <c r="A897" s="11" t="s">
        <v>1863</v>
      </c>
      <c r="B897" s="11" t="str">
        <f t="shared" si="13"/>
        <v>DDC 327.10</v>
      </c>
    </row>
    <row r="898" spans="1:2" ht="21" customHeight="1" x14ac:dyDescent="0.25">
      <c r="A898" s="11" t="s">
        <v>2103</v>
      </c>
      <c r="B898" s="11" t="str">
        <f t="shared" si="13"/>
        <v>DDC 327.11</v>
      </c>
    </row>
    <row r="899" spans="1:2" ht="21" customHeight="1" x14ac:dyDescent="0.25">
      <c r="A899" s="11" t="s">
        <v>2809</v>
      </c>
      <c r="B899" s="11" t="str">
        <f t="shared" si="13"/>
        <v>DDC 327.11</v>
      </c>
    </row>
    <row r="900" spans="1:2" ht="21" customHeight="1" x14ac:dyDescent="0.25">
      <c r="A900" s="11" t="s">
        <v>2550</v>
      </c>
      <c r="B900" s="11" t="str">
        <f t="shared" si="13"/>
        <v>DDC 327.11</v>
      </c>
    </row>
    <row r="901" spans="1:2" ht="21" customHeight="1" x14ac:dyDescent="0.25">
      <c r="A901" s="11" t="s">
        <v>2247</v>
      </c>
      <c r="B901" s="11" t="str">
        <f t="shared" si="13"/>
        <v>DDC 327.11</v>
      </c>
    </row>
    <row r="902" spans="1:2" ht="21" customHeight="1" x14ac:dyDescent="0.25">
      <c r="A902" s="11" t="s">
        <v>2178</v>
      </c>
      <c r="B902" s="11" t="str">
        <f t="shared" ref="B902:B965" si="14">LEFT(A902,10)</f>
        <v>DDC 327.12</v>
      </c>
    </row>
    <row r="903" spans="1:2" ht="21" customHeight="1" x14ac:dyDescent="0.25">
      <c r="A903" s="11" t="s">
        <v>1509</v>
      </c>
      <c r="B903" s="11" t="str">
        <f t="shared" si="14"/>
        <v>DDC 327.12</v>
      </c>
    </row>
    <row r="904" spans="1:2" ht="21" customHeight="1" x14ac:dyDescent="0.25">
      <c r="A904" s="11" t="s">
        <v>1308</v>
      </c>
      <c r="B904" s="11" t="str">
        <f t="shared" si="14"/>
        <v>DDC 327.12</v>
      </c>
    </row>
    <row r="905" spans="1:2" ht="21" customHeight="1" x14ac:dyDescent="0.25">
      <c r="A905" s="11" t="s">
        <v>1747</v>
      </c>
      <c r="B905" s="11" t="str">
        <f t="shared" si="14"/>
        <v>DDC 327.16</v>
      </c>
    </row>
    <row r="906" spans="1:2" ht="21" customHeight="1" x14ac:dyDescent="0.25">
      <c r="A906" s="11" t="s">
        <v>2822</v>
      </c>
      <c r="B906" s="11" t="str">
        <f t="shared" si="14"/>
        <v>DDC 327.17</v>
      </c>
    </row>
    <row r="907" spans="1:2" ht="21" customHeight="1" x14ac:dyDescent="0.25">
      <c r="A907" s="11" t="s">
        <v>2443</v>
      </c>
      <c r="B907" s="11" t="str">
        <f t="shared" si="14"/>
        <v>DDC 327.17</v>
      </c>
    </row>
    <row r="908" spans="1:2" ht="21" customHeight="1" x14ac:dyDescent="0.25">
      <c r="A908" s="11" t="s">
        <v>2639</v>
      </c>
      <c r="B908" s="11" t="str">
        <f t="shared" si="14"/>
        <v>DDC 327.17</v>
      </c>
    </row>
    <row r="909" spans="1:2" ht="21" customHeight="1" x14ac:dyDescent="0.25">
      <c r="A909" s="11" t="s">
        <v>2732</v>
      </c>
      <c r="B909" s="11" t="str">
        <f t="shared" si="14"/>
        <v>DDC 327.17</v>
      </c>
    </row>
    <row r="910" spans="1:2" ht="21" customHeight="1" x14ac:dyDescent="0.25">
      <c r="A910" s="11" t="s">
        <v>1086</v>
      </c>
      <c r="B910" s="11" t="str">
        <f t="shared" si="14"/>
        <v>DDC 327.17</v>
      </c>
    </row>
    <row r="911" spans="1:2" ht="21" customHeight="1" x14ac:dyDescent="0.25">
      <c r="A911" s="11" t="s">
        <v>2823</v>
      </c>
      <c r="B911" s="11" t="str">
        <f t="shared" si="14"/>
        <v>DDC 327.17</v>
      </c>
    </row>
    <row r="912" spans="1:2" ht="21" customHeight="1" x14ac:dyDescent="0.25">
      <c r="A912" s="11" t="s">
        <v>2419</v>
      </c>
      <c r="B912" s="11" t="str">
        <f t="shared" si="14"/>
        <v>DDC 327.20</v>
      </c>
    </row>
    <row r="913" spans="1:2" ht="21" customHeight="1" x14ac:dyDescent="0.25">
      <c r="A913" s="11" t="s">
        <v>1688</v>
      </c>
      <c r="B913" s="11" t="str">
        <f t="shared" si="14"/>
        <v>DDC 327.20</v>
      </c>
    </row>
    <row r="914" spans="1:2" ht="21" customHeight="1" x14ac:dyDescent="0.25">
      <c r="A914" s="11" t="s">
        <v>1189</v>
      </c>
      <c r="B914" s="11" t="str">
        <f t="shared" si="14"/>
        <v>DDC 327.20</v>
      </c>
    </row>
    <row r="915" spans="1:2" ht="21" customHeight="1" x14ac:dyDescent="0.25">
      <c r="A915" s="11" t="s">
        <v>1992</v>
      </c>
      <c r="B915" s="11" t="str">
        <f t="shared" si="14"/>
        <v>DDC 327.40</v>
      </c>
    </row>
    <row r="916" spans="1:2" ht="21" customHeight="1" x14ac:dyDescent="0.25">
      <c r="A916" s="11" t="s">
        <v>1487</v>
      </c>
      <c r="B916" s="11" t="str">
        <f t="shared" si="14"/>
        <v>DDC 327.43</v>
      </c>
    </row>
    <row r="917" spans="1:2" ht="21" customHeight="1" x14ac:dyDescent="0.25">
      <c r="A917" s="11" t="s">
        <v>2799</v>
      </c>
      <c r="B917" s="11" t="str">
        <f t="shared" si="14"/>
        <v>DDC 327.43</v>
      </c>
    </row>
    <row r="918" spans="1:2" ht="21" customHeight="1" x14ac:dyDescent="0.25">
      <c r="A918" s="11" t="s">
        <v>2302</v>
      </c>
      <c r="B918" s="11" t="str">
        <f t="shared" si="14"/>
        <v>DDC 327.43</v>
      </c>
    </row>
    <row r="919" spans="1:2" ht="21" customHeight="1" x14ac:dyDescent="0.25">
      <c r="A919" s="11" t="s">
        <v>2221</v>
      </c>
      <c r="B919" s="11" t="str">
        <f t="shared" si="14"/>
        <v>DDC 327.43</v>
      </c>
    </row>
    <row r="920" spans="1:2" ht="21" customHeight="1" x14ac:dyDescent="0.25">
      <c r="A920" s="11" t="s">
        <v>1138</v>
      </c>
      <c r="B920" s="11" t="str">
        <f t="shared" si="14"/>
        <v>DDC 327.43</v>
      </c>
    </row>
    <row r="921" spans="1:2" ht="21" customHeight="1" x14ac:dyDescent="0.25">
      <c r="A921" s="11" t="s">
        <v>2730</v>
      </c>
      <c r="B921" s="11" t="str">
        <f t="shared" si="14"/>
        <v>DDC 327.43</v>
      </c>
    </row>
    <row r="922" spans="1:2" ht="21" customHeight="1" x14ac:dyDescent="0.25">
      <c r="A922" s="11" t="s">
        <v>2089</v>
      </c>
      <c r="B922" s="11" t="str">
        <f t="shared" si="14"/>
        <v>DDC 327.44</v>
      </c>
    </row>
    <row r="923" spans="1:2" ht="21" customHeight="1" x14ac:dyDescent="0.25">
      <c r="A923" s="11" t="s">
        <v>2585</v>
      </c>
      <c r="B923" s="11" t="str">
        <f t="shared" si="14"/>
        <v>DDC 327.45</v>
      </c>
    </row>
    <row r="924" spans="1:2" ht="21" customHeight="1" x14ac:dyDescent="0.25">
      <c r="A924" s="11" t="s">
        <v>2415</v>
      </c>
      <c r="B924" s="11" t="str">
        <f t="shared" si="14"/>
        <v>DDC 327.47</v>
      </c>
    </row>
    <row r="925" spans="1:2" ht="21" customHeight="1" x14ac:dyDescent="0.25">
      <c r="A925" s="11" t="s">
        <v>2912</v>
      </c>
      <c r="B925" s="11" t="str">
        <f t="shared" si="14"/>
        <v>DDC 327.73</v>
      </c>
    </row>
    <row r="926" spans="1:2" ht="21" customHeight="1" x14ac:dyDescent="0.25">
      <c r="A926" s="11" t="s">
        <v>2802</v>
      </c>
      <c r="B926" s="11" t="str">
        <f t="shared" si="14"/>
        <v>DDC 327.73</v>
      </c>
    </row>
    <row r="927" spans="1:2" ht="21" customHeight="1" x14ac:dyDescent="0.25">
      <c r="A927" s="11" t="s">
        <v>2703</v>
      </c>
      <c r="B927" s="11" t="str">
        <f t="shared" si="14"/>
        <v>DDC 328.47</v>
      </c>
    </row>
    <row r="928" spans="1:2" ht="21" customHeight="1" x14ac:dyDescent="0.25">
      <c r="A928" s="11" t="s">
        <v>2577</v>
      </c>
      <c r="B928" s="11" t="str">
        <f t="shared" si="14"/>
        <v>DDC 330.07</v>
      </c>
    </row>
    <row r="929" spans="1:2" ht="21" customHeight="1" x14ac:dyDescent="0.25">
      <c r="A929" s="11" t="s">
        <v>1953</v>
      </c>
      <c r="B929" s="11" t="str">
        <f t="shared" si="14"/>
        <v>DDC 330.09</v>
      </c>
    </row>
    <row r="930" spans="1:2" ht="21" customHeight="1" x14ac:dyDescent="0.25">
      <c r="A930" s="11" t="s">
        <v>2480</v>
      </c>
      <c r="B930" s="11" t="str">
        <f t="shared" si="14"/>
        <v>DDC 330.1</v>
      </c>
    </row>
    <row r="931" spans="1:2" ht="21" customHeight="1" x14ac:dyDescent="0.25">
      <c r="A931" s="11" t="s">
        <v>1092</v>
      </c>
      <c r="B931" s="11" t="str">
        <f t="shared" si="14"/>
        <v>DDC 330.12</v>
      </c>
    </row>
    <row r="932" spans="1:2" ht="21" customHeight="1" x14ac:dyDescent="0.25">
      <c r="A932" s="11" t="s">
        <v>2140</v>
      </c>
      <c r="B932" s="11" t="str">
        <f t="shared" si="14"/>
        <v>DDC 331.12</v>
      </c>
    </row>
    <row r="933" spans="1:2" ht="21" customHeight="1" x14ac:dyDescent="0.25">
      <c r="A933" s="11" t="s">
        <v>2049</v>
      </c>
      <c r="B933" s="11" t="str">
        <f t="shared" si="14"/>
        <v>DDC 331.51</v>
      </c>
    </row>
    <row r="934" spans="1:2" ht="21" customHeight="1" x14ac:dyDescent="0.25">
      <c r="A934" s="11" t="s">
        <v>1495</v>
      </c>
      <c r="B934" s="11" t="str">
        <f t="shared" si="14"/>
        <v>DDC 331.70</v>
      </c>
    </row>
    <row r="935" spans="1:2" ht="21" customHeight="1" x14ac:dyDescent="0.25">
      <c r="A935" s="11" t="s">
        <v>2673</v>
      </c>
      <c r="B935" s="11" t="str">
        <f t="shared" si="14"/>
        <v>DDC 332.02</v>
      </c>
    </row>
    <row r="936" spans="1:2" ht="21" customHeight="1" x14ac:dyDescent="0.25">
      <c r="A936" s="11" t="s">
        <v>1520</v>
      </c>
      <c r="B936" s="11" t="str">
        <f t="shared" si="14"/>
        <v>DDC 332.40</v>
      </c>
    </row>
    <row r="937" spans="1:2" ht="21" customHeight="1" x14ac:dyDescent="0.25">
      <c r="A937" s="11" t="s">
        <v>2420</v>
      </c>
      <c r="B937" s="11" t="str">
        <f t="shared" si="14"/>
        <v>DDC 332.67</v>
      </c>
    </row>
    <row r="938" spans="1:2" ht="21" customHeight="1" x14ac:dyDescent="0.25">
      <c r="A938" s="11" t="s">
        <v>1445</v>
      </c>
      <c r="B938" s="11" t="str">
        <f t="shared" si="14"/>
        <v>DDC 333.70</v>
      </c>
    </row>
    <row r="939" spans="1:2" ht="21" customHeight="1" x14ac:dyDescent="0.25">
      <c r="A939" s="11" t="s">
        <v>1127</v>
      </c>
      <c r="B939" s="11" t="str">
        <f t="shared" si="14"/>
        <v>DDC 333.72</v>
      </c>
    </row>
    <row r="940" spans="1:2" ht="21" customHeight="1" x14ac:dyDescent="0.25">
      <c r="A940" s="11" t="s">
        <v>1766</v>
      </c>
      <c r="B940" s="11" t="str">
        <f t="shared" si="14"/>
        <v>DDC 333.72</v>
      </c>
    </row>
    <row r="941" spans="1:2" ht="21" customHeight="1" x14ac:dyDescent="0.25">
      <c r="A941" s="11" t="s">
        <v>1626</v>
      </c>
      <c r="B941" s="11" t="str">
        <f t="shared" si="14"/>
        <v>DDC 333.72</v>
      </c>
    </row>
    <row r="942" spans="1:2" ht="21" customHeight="1" x14ac:dyDescent="0.25">
      <c r="A942" s="11" t="s">
        <v>2191</v>
      </c>
      <c r="B942" s="11" t="str">
        <f t="shared" si="14"/>
        <v>DDC 333.75</v>
      </c>
    </row>
    <row r="943" spans="1:2" ht="21" customHeight="1" x14ac:dyDescent="0.25">
      <c r="A943" s="11" t="s">
        <v>2914</v>
      </c>
      <c r="B943" s="11" t="str">
        <f t="shared" si="14"/>
        <v>DDC 333.79</v>
      </c>
    </row>
    <row r="944" spans="1:2" ht="21" customHeight="1" x14ac:dyDescent="0.25">
      <c r="A944" s="11" t="s">
        <v>2915</v>
      </c>
      <c r="B944" s="11" t="str">
        <f t="shared" si="14"/>
        <v>DDC 333.79</v>
      </c>
    </row>
    <row r="945" spans="1:2" ht="21" customHeight="1" x14ac:dyDescent="0.25">
      <c r="A945" s="11" t="s">
        <v>1258</v>
      </c>
      <c r="B945" s="11" t="str">
        <f t="shared" si="14"/>
        <v>DDC 333.79</v>
      </c>
    </row>
    <row r="946" spans="1:2" ht="21" customHeight="1" x14ac:dyDescent="0.25">
      <c r="A946" s="11" t="s">
        <v>1422</v>
      </c>
      <c r="B946" s="11" t="str">
        <f t="shared" si="14"/>
        <v>DDC 334.09</v>
      </c>
    </row>
    <row r="947" spans="1:2" ht="21" customHeight="1" x14ac:dyDescent="0.25">
      <c r="A947" s="11" t="s">
        <v>1548</v>
      </c>
      <c r="B947" s="11" t="str">
        <f t="shared" si="14"/>
        <v>DDC 334.2</v>
      </c>
    </row>
    <row r="948" spans="1:2" ht="21" customHeight="1" x14ac:dyDescent="0.25">
      <c r="A948" s="11" t="s">
        <v>1750</v>
      </c>
      <c r="B948" s="11" t="str">
        <f t="shared" si="14"/>
        <v>DDC 336.43</v>
      </c>
    </row>
    <row r="949" spans="1:2" ht="21" customHeight="1" x14ac:dyDescent="0.25">
      <c r="A949" s="11" t="s">
        <v>2129</v>
      </c>
      <c r="B949" s="11" t="str">
        <f t="shared" si="14"/>
        <v>DDC 337.43</v>
      </c>
    </row>
    <row r="950" spans="1:2" ht="21" customHeight="1" x14ac:dyDescent="0.25">
      <c r="A950" s="11" t="s">
        <v>1151</v>
      </c>
      <c r="B950" s="11" t="str">
        <f t="shared" si="14"/>
        <v>DDC 338.04</v>
      </c>
    </row>
    <row r="951" spans="1:2" ht="21" customHeight="1" x14ac:dyDescent="0.25">
      <c r="A951" s="11" t="s">
        <v>2916</v>
      </c>
      <c r="B951" s="11" t="str">
        <f t="shared" si="14"/>
        <v>DDC 338.17</v>
      </c>
    </row>
    <row r="952" spans="1:2" ht="21" customHeight="1" x14ac:dyDescent="0.25">
      <c r="A952" s="11" t="s">
        <v>1964</v>
      </c>
      <c r="B952" s="11" t="str">
        <f t="shared" si="14"/>
        <v>DDC 338.47</v>
      </c>
    </row>
    <row r="953" spans="1:2" ht="21" customHeight="1" x14ac:dyDescent="0.25">
      <c r="A953" s="11" t="s">
        <v>2917</v>
      </c>
      <c r="B953" s="11" t="str">
        <f t="shared" si="14"/>
        <v>DDC 338.47</v>
      </c>
    </row>
    <row r="954" spans="1:2" ht="21" customHeight="1" x14ac:dyDescent="0.25">
      <c r="A954" s="11" t="s">
        <v>2189</v>
      </c>
      <c r="B954" s="11" t="str">
        <f t="shared" si="14"/>
        <v>DDC 338.47</v>
      </c>
    </row>
    <row r="955" spans="1:2" ht="21" customHeight="1" x14ac:dyDescent="0.25">
      <c r="A955" s="11" t="s">
        <v>1697</v>
      </c>
      <c r="B955" s="11" t="str">
        <f t="shared" si="14"/>
        <v>DDC 338.54</v>
      </c>
    </row>
    <row r="956" spans="1:2" ht="21" customHeight="1" x14ac:dyDescent="0.25">
      <c r="A956" s="11" t="s">
        <v>2161</v>
      </c>
      <c r="B956" s="11" t="str">
        <f t="shared" si="14"/>
        <v>DDC 338.71</v>
      </c>
    </row>
    <row r="957" spans="1:2" ht="21" customHeight="1" x14ac:dyDescent="0.25">
      <c r="A957" s="11" t="s">
        <v>2179</v>
      </c>
      <c r="B957" s="11" t="str">
        <f t="shared" si="14"/>
        <v>DDC 338.76</v>
      </c>
    </row>
    <row r="958" spans="1:2" ht="21" customHeight="1" x14ac:dyDescent="0.25">
      <c r="A958" s="11" t="s">
        <v>1120</v>
      </c>
      <c r="B958" s="11" t="str">
        <f t="shared" si="14"/>
        <v>DDC 338.9</v>
      </c>
    </row>
    <row r="959" spans="1:2" ht="21" customHeight="1" x14ac:dyDescent="0.25">
      <c r="A959" s="11" t="s">
        <v>2060</v>
      </c>
      <c r="B959" s="11" t="str">
        <f t="shared" si="14"/>
        <v>DDC 338.94</v>
      </c>
    </row>
    <row r="960" spans="1:2" ht="21" customHeight="1" x14ac:dyDescent="0.25">
      <c r="A960" s="11" t="s">
        <v>1441</v>
      </c>
      <c r="B960" s="11" t="str">
        <f t="shared" si="14"/>
        <v>DDC 338.94</v>
      </c>
    </row>
    <row r="961" spans="1:2" ht="21" customHeight="1" x14ac:dyDescent="0.25">
      <c r="A961" s="11" t="s">
        <v>2457</v>
      </c>
      <c r="B961" s="11" t="str">
        <f t="shared" si="14"/>
        <v>DDC 338.94</v>
      </c>
    </row>
    <row r="962" spans="1:2" ht="21" customHeight="1" x14ac:dyDescent="0.25">
      <c r="A962" s="11" t="s">
        <v>2454</v>
      </c>
      <c r="B962" s="11" t="str">
        <f t="shared" si="14"/>
        <v>DDC 338.94</v>
      </c>
    </row>
    <row r="963" spans="1:2" ht="21" customHeight="1" x14ac:dyDescent="0.25">
      <c r="A963" s="11" t="s">
        <v>2629</v>
      </c>
      <c r="B963" s="11" t="str">
        <f t="shared" si="14"/>
        <v>DDC 338.94</v>
      </c>
    </row>
    <row r="964" spans="1:2" ht="21" customHeight="1" x14ac:dyDescent="0.25">
      <c r="A964" s="11" t="s">
        <v>1909</v>
      </c>
      <c r="B964" s="11" t="str">
        <f t="shared" si="14"/>
        <v>DDC 338.94</v>
      </c>
    </row>
    <row r="965" spans="1:2" ht="21" customHeight="1" x14ac:dyDescent="0.25">
      <c r="A965" s="11" t="s">
        <v>1900</v>
      </c>
      <c r="B965" s="11" t="str">
        <f t="shared" si="14"/>
        <v>DDC 338.95</v>
      </c>
    </row>
    <row r="966" spans="1:2" ht="21" customHeight="1" x14ac:dyDescent="0.25">
      <c r="A966" s="11" t="s">
        <v>2352</v>
      </c>
      <c r="B966" s="11" t="str">
        <f t="shared" ref="B966:B1029" si="15">LEFT(A966,10)</f>
        <v>DDC 338.95</v>
      </c>
    </row>
    <row r="967" spans="1:2" ht="21" customHeight="1" x14ac:dyDescent="0.25">
      <c r="A967" s="11" t="s">
        <v>1756</v>
      </c>
      <c r="B967" s="11" t="str">
        <f t="shared" si="15"/>
        <v>DDC 339.31</v>
      </c>
    </row>
    <row r="968" spans="1:2" ht="21" customHeight="1" x14ac:dyDescent="0.25">
      <c r="A968" s="11" t="s">
        <v>2919</v>
      </c>
      <c r="B968" s="11" t="str">
        <f t="shared" si="15"/>
        <v>DDC 339.47</v>
      </c>
    </row>
    <row r="969" spans="1:2" ht="21" customHeight="1" x14ac:dyDescent="0.25">
      <c r="A969" s="11" t="s">
        <v>2669</v>
      </c>
      <c r="B969" s="11" t="str">
        <f t="shared" si="15"/>
        <v>DDC 340.02</v>
      </c>
    </row>
    <row r="970" spans="1:2" ht="21" customHeight="1" x14ac:dyDescent="0.25">
      <c r="A970" s="11" t="s">
        <v>2816</v>
      </c>
      <c r="B970" s="11" t="str">
        <f t="shared" si="15"/>
        <v>DDC 340.07</v>
      </c>
    </row>
    <row r="971" spans="1:2" ht="21" customHeight="1" x14ac:dyDescent="0.25">
      <c r="A971" s="11" t="s">
        <v>2751</v>
      </c>
      <c r="B971" s="11" t="str">
        <f t="shared" si="15"/>
        <v>DDC 340.09</v>
      </c>
    </row>
    <row r="972" spans="1:2" ht="21" customHeight="1" x14ac:dyDescent="0.25">
      <c r="A972" s="11" t="s">
        <v>2545</v>
      </c>
      <c r="B972" s="11" t="str">
        <f t="shared" si="15"/>
        <v>DDC 340.10</v>
      </c>
    </row>
    <row r="973" spans="1:2" ht="21" customHeight="1" x14ac:dyDescent="0.25">
      <c r="A973" s="11" t="s">
        <v>2121</v>
      </c>
      <c r="B973" s="11" t="str">
        <f t="shared" si="15"/>
        <v>DDC 340.10</v>
      </c>
    </row>
    <row r="974" spans="1:2" ht="21" customHeight="1" x14ac:dyDescent="0.25">
      <c r="A974" s="11" t="s">
        <v>2505</v>
      </c>
      <c r="B974" s="11" t="str">
        <f t="shared" si="15"/>
        <v>DDC 340.11</v>
      </c>
    </row>
    <row r="975" spans="1:2" ht="21" customHeight="1" x14ac:dyDescent="0.25">
      <c r="A975" s="11" t="s">
        <v>2937</v>
      </c>
      <c r="B975" s="11" t="str">
        <f t="shared" si="15"/>
        <v>DDC 340.11</v>
      </c>
    </row>
    <row r="976" spans="1:2" ht="21" customHeight="1" x14ac:dyDescent="0.25">
      <c r="A976" s="11" t="s">
        <v>2670</v>
      </c>
      <c r="B976" s="11" t="str">
        <f t="shared" si="15"/>
        <v>DDC 340.43</v>
      </c>
    </row>
    <row r="977" spans="1:2" ht="21" customHeight="1" x14ac:dyDescent="0.25">
      <c r="A977" s="11" t="s">
        <v>2355</v>
      </c>
      <c r="B977" s="11" t="str">
        <f t="shared" si="15"/>
        <v>DDC 340.54</v>
      </c>
    </row>
    <row r="978" spans="1:2" ht="21" customHeight="1" x14ac:dyDescent="0.25">
      <c r="A978" s="11" t="s">
        <v>2641</v>
      </c>
      <c r="B978" s="11" t="str">
        <f t="shared" si="15"/>
        <v>DDC 340.95</v>
      </c>
    </row>
    <row r="979" spans="1:2" ht="21" customHeight="1" x14ac:dyDescent="0.25">
      <c r="A979" s="11" t="s">
        <v>2814</v>
      </c>
      <c r="B979" s="11" t="str">
        <f t="shared" si="15"/>
        <v>DDC 341.1</v>
      </c>
    </row>
    <row r="980" spans="1:2" ht="21" customHeight="1" x14ac:dyDescent="0.25">
      <c r="A980" s="11" t="s">
        <v>2404</v>
      </c>
      <c r="B980" s="11" t="str">
        <f t="shared" si="15"/>
        <v>DDC 341.26</v>
      </c>
    </row>
    <row r="981" spans="1:2" ht="21" customHeight="1" x14ac:dyDescent="0.25">
      <c r="A981" s="11" t="s">
        <v>1736</v>
      </c>
      <c r="B981" s="11" t="str">
        <f t="shared" si="15"/>
        <v>DDC 341.28</v>
      </c>
    </row>
    <row r="982" spans="1:2" ht="21" customHeight="1" x14ac:dyDescent="0.25">
      <c r="A982" s="11" t="s">
        <v>2403</v>
      </c>
      <c r="B982" s="11" t="str">
        <f t="shared" si="15"/>
        <v>DDC 341.48</v>
      </c>
    </row>
    <row r="983" spans="1:2" ht="21" customHeight="1" x14ac:dyDescent="0.25">
      <c r="A983" s="11" t="s">
        <v>2711</v>
      </c>
      <c r="B983" s="11" t="str">
        <f t="shared" si="15"/>
        <v>DDC 341.49</v>
      </c>
    </row>
    <row r="984" spans="1:2" ht="21" customHeight="1" x14ac:dyDescent="0.25">
      <c r="A984" s="11" t="s">
        <v>1489</v>
      </c>
      <c r="B984" s="11" t="str">
        <f t="shared" si="15"/>
        <v>DDC 341.62</v>
      </c>
    </row>
    <row r="985" spans="1:2" ht="21" customHeight="1" x14ac:dyDescent="0.25">
      <c r="A985" s="11" t="s">
        <v>1407</v>
      </c>
      <c r="B985" s="11" t="str">
        <f t="shared" si="15"/>
        <v>DDC 341.69</v>
      </c>
    </row>
    <row r="986" spans="1:2" ht="21" customHeight="1" x14ac:dyDescent="0.25">
      <c r="A986" s="11" t="s">
        <v>2923</v>
      </c>
      <c r="B986" s="11" t="str">
        <f t="shared" si="15"/>
        <v>DDC 342.24</v>
      </c>
    </row>
    <row r="987" spans="1:2" ht="21" customHeight="1" x14ac:dyDescent="0.25">
      <c r="A987" s="11" t="s">
        <v>2522</v>
      </c>
      <c r="B987" s="11" t="str">
        <f t="shared" si="15"/>
        <v>DDC 342.24</v>
      </c>
    </row>
    <row r="988" spans="1:2" ht="21" customHeight="1" x14ac:dyDescent="0.25">
      <c r="A988" s="11" t="s">
        <v>2496</v>
      </c>
      <c r="B988" s="11" t="str">
        <f t="shared" si="15"/>
        <v>DDC 342.40</v>
      </c>
    </row>
    <row r="989" spans="1:2" ht="21" customHeight="1" x14ac:dyDescent="0.25">
      <c r="A989" s="11" t="s">
        <v>2493</v>
      </c>
      <c r="B989" s="11" t="str">
        <f t="shared" si="15"/>
        <v>DDC 342.42</v>
      </c>
    </row>
    <row r="990" spans="1:2" ht="21" customHeight="1" x14ac:dyDescent="0.25">
      <c r="A990" s="11" t="s">
        <v>2776</v>
      </c>
      <c r="B990" s="11" t="str">
        <f t="shared" si="15"/>
        <v>DDC 342.43</v>
      </c>
    </row>
    <row r="991" spans="1:2" ht="21" customHeight="1" x14ac:dyDescent="0.25">
      <c r="A991" s="11" t="s">
        <v>2537</v>
      </c>
      <c r="B991" s="11" t="str">
        <f t="shared" si="15"/>
        <v>DDC 342.43</v>
      </c>
    </row>
    <row r="992" spans="1:2" ht="21" customHeight="1" x14ac:dyDescent="0.25">
      <c r="A992" s="11" t="s">
        <v>1746</v>
      </c>
      <c r="B992" s="11" t="str">
        <f t="shared" si="15"/>
        <v>DDC 342.43</v>
      </c>
    </row>
    <row r="993" spans="1:2" ht="21" customHeight="1" x14ac:dyDescent="0.25">
      <c r="A993" s="11" t="s">
        <v>2301</v>
      </c>
      <c r="B993" s="11" t="str">
        <f t="shared" si="15"/>
        <v>DDC 342.43</v>
      </c>
    </row>
    <row r="994" spans="1:2" ht="21" customHeight="1" x14ac:dyDescent="0.25">
      <c r="A994" s="11" t="s">
        <v>2690</v>
      </c>
      <c r="B994" s="11" t="str">
        <f t="shared" si="15"/>
        <v>DDC 342.43</v>
      </c>
    </row>
    <row r="995" spans="1:2" ht="21" customHeight="1" x14ac:dyDescent="0.25">
      <c r="A995" s="11" t="s">
        <v>2113</v>
      </c>
      <c r="B995" s="11" t="str">
        <f t="shared" si="15"/>
        <v>DDC 342.43</v>
      </c>
    </row>
    <row r="996" spans="1:2" ht="21" customHeight="1" x14ac:dyDescent="0.25">
      <c r="A996" s="11" t="s">
        <v>2921</v>
      </c>
      <c r="B996" s="11" t="str">
        <f t="shared" si="15"/>
        <v>DDC 342.43</v>
      </c>
    </row>
    <row r="997" spans="1:2" ht="21" customHeight="1" x14ac:dyDescent="0.25">
      <c r="A997" s="11" t="s">
        <v>2278</v>
      </c>
      <c r="B997" s="11" t="str">
        <f t="shared" si="15"/>
        <v>DDC 342.43</v>
      </c>
    </row>
    <row r="998" spans="1:2" ht="21" customHeight="1" x14ac:dyDescent="0.25">
      <c r="A998" s="11" t="s">
        <v>2540</v>
      </c>
      <c r="B998" s="11" t="str">
        <f t="shared" si="15"/>
        <v>DDC 342.43</v>
      </c>
    </row>
    <row r="999" spans="1:2" ht="21" customHeight="1" x14ac:dyDescent="0.25">
      <c r="A999" s="11" t="s">
        <v>2410</v>
      </c>
      <c r="B999" s="11" t="str">
        <f t="shared" si="15"/>
        <v>DDC 342.43</v>
      </c>
    </row>
    <row r="1000" spans="1:2" ht="21" customHeight="1" x14ac:dyDescent="0.25">
      <c r="A1000" s="11" t="s">
        <v>2566</v>
      </c>
      <c r="B1000" s="11" t="str">
        <f t="shared" si="15"/>
        <v>DDC 342.43</v>
      </c>
    </row>
    <row r="1001" spans="1:2" ht="21" customHeight="1" x14ac:dyDescent="0.25">
      <c r="A1001" s="11" t="s">
        <v>2836</v>
      </c>
      <c r="B1001" s="11" t="str">
        <f t="shared" si="15"/>
        <v>DDC 342.43</v>
      </c>
    </row>
    <row r="1002" spans="1:2" ht="21" customHeight="1" x14ac:dyDescent="0.25">
      <c r="A1002" s="11" t="s">
        <v>2398</v>
      </c>
      <c r="B1002" s="11" t="str">
        <f t="shared" si="15"/>
        <v>DDC 342.43</v>
      </c>
    </row>
    <row r="1003" spans="1:2" ht="21" customHeight="1" x14ac:dyDescent="0.25">
      <c r="A1003" s="11" t="s">
        <v>2471</v>
      </c>
      <c r="B1003" s="11" t="str">
        <f t="shared" si="15"/>
        <v>DDC 342.43</v>
      </c>
    </row>
    <row r="1004" spans="1:2" ht="21" customHeight="1" x14ac:dyDescent="0.25">
      <c r="A1004" s="11" t="s">
        <v>2663</v>
      </c>
      <c r="B1004" s="11" t="str">
        <f t="shared" si="15"/>
        <v>DDC 342.43</v>
      </c>
    </row>
    <row r="1005" spans="1:2" ht="21" customHeight="1" x14ac:dyDescent="0.25">
      <c r="A1005" s="11" t="s">
        <v>2640</v>
      </c>
      <c r="B1005" s="11" t="str">
        <f t="shared" si="15"/>
        <v>DDC 342.43</v>
      </c>
    </row>
    <row r="1006" spans="1:2" ht="21" customHeight="1" x14ac:dyDescent="0.25">
      <c r="A1006" s="11" t="s">
        <v>2791</v>
      </c>
      <c r="B1006" s="11" t="str">
        <f t="shared" si="15"/>
        <v>DDC 342.43</v>
      </c>
    </row>
    <row r="1007" spans="1:2" ht="21" customHeight="1" x14ac:dyDescent="0.25">
      <c r="A1007" s="11" t="s">
        <v>2924</v>
      </c>
      <c r="B1007" s="11" t="str">
        <f t="shared" si="15"/>
        <v>DDC 342.43</v>
      </c>
    </row>
    <row r="1008" spans="1:2" ht="21" customHeight="1" x14ac:dyDescent="0.25">
      <c r="A1008" s="11" t="s">
        <v>2922</v>
      </c>
      <c r="B1008" s="11" t="str">
        <f t="shared" si="15"/>
        <v>DDC 342.43</v>
      </c>
    </row>
    <row r="1009" spans="1:2" ht="21" customHeight="1" x14ac:dyDescent="0.25">
      <c r="A1009" s="11" t="s">
        <v>2926</v>
      </c>
      <c r="B1009" s="11" t="str">
        <f t="shared" si="15"/>
        <v>DDC 342.46</v>
      </c>
    </row>
    <row r="1010" spans="1:2" ht="21" customHeight="1" x14ac:dyDescent="0.25">
      <c r="A1010" s="11" t="s">
        <v>1807</v>
      </c>
      <c r="B1010" s="11" t="str">
        <f t="shared" si="15"/>
        <v>DDC 342.49</v>
      </c>
    </row>
    <row r="1011" spans="1:2" ht="21" customHeight="1" x14ac:dyDescent="0.25">
      <c r="A1011" s="11" t="s">
        <v>2925</v>
      </c>
      <c r="B1011" s="11" t="str">
        <f t="shared" si="15"/>
        <v>DDC 342.59</v>
      </c>
    </row>
    <row r="1012" spans="1:2" ht="21" customHeight="1" x14ac:dyDescent="0.25">
      <c r="A1012" s="11" t="s">
        <v>2361</v>
      </c>
      <c r="B1012" s="11" t="str">
        <f t="shared" si="15"/>
        <v>DDC 343.09</v>
      </c>
    </row>
    <row r="1013" spans="1:2" ht="21" customHeight="1" x14ac:dyDescent="0.25">
      <c r="A1013" s="11" t="s">
        <v>2611</v>
      </c>
      <c r="B1013" s="11" t="str">
        <f t="shared" si="15"/>
        <v>DDC 343.24</v>
      </c>
    </row>
    <row r="1014" spans="1:2" ht="21" customHeight="1" x14ac:dyDescent="0.25">
      <c r="A1014" s="11" t="s">
        <v>2596</v>
      </c>
      <c r="B1014" s="11" t="str">
        <f t="shared" si="15"/>
        <v>DDC 343.24</v>
      </c>
    </row>
    <row r="1015" spans="1:2" ht="21" customHeight="1" x14ac:dyDescent="0.25">
      <c r="A1015" s="11" t="s">
        <v>2928</v>
      </c>
      <c r="B1015" s="11" t="str">
        <f t="shared" si="15"/>
        <v>DDC 343.24</v>
      </c>
    </row>
    <row r="1016" spans="1:2" ht="21" customHeight="1" x14ac:dyDescent="0.25">
      <c r="A1016" s="11" t="s">
        <v>2487</v>
      </c>
      <c r="B1016" s="11" t="str">
        <f t="shared" si="15"/>
        <v>DDC 343.24</v>
      </c>
    </row>
    <row r="1017" spans="1:2" ht="21" customHeight="1" x14ac:dyDescent="0.25">
      <c r="A1017" s="11" t="s">
        <v>2930</v>
      </c>
      <c r="B1017" s="11" t="str">
        <f t="shared" si="15"/>
        <v>DDC 343.24</v>
      </c>
    </row>
    <row r="1018" spans="1:2" ht="21" customHeight="1" x14ac:dyDescent="0.25">
      <c r="A1018" s="11" t="s">
        <v>2568</v>
      </c>
      <c r="B1018" s="11" t="str">
        <f t="shared" si="15"/>
        <v>DDC 343.43</v>
      </c>
    </row>
    <row r="1019" spans="1:2" ht="21" customHeight="1" x14ac:dyDescent="0.25">
      <c r="A1019" s="11" t="s">
        <v>2793</v>
      </c>
      <c r="B1019" s="11" t="str">
        <f t="shared" si="15"/>
        <v>DDC 343.43</v>
      </c>
    </row>
    <row r="1020" spans="1:2" ht="21" customHeight="1" x14ac:dyDescent="0.25">
      <c r="A1020" s="11" t="s">
        <v>2927</v>
      </c>
      <c r="B1020" s="11" t="str">
        <f t="shared" si="15"/>
        <v>DDC 343.43</v>
      </c>
    </row>
    <row r="1021" spans="1:2" ht="21" customHeight="1" x14ac:dyDescent="0.25">
      <c r="A1021" s="11" t="s">
        <v>2399</v>
      </c>
      <c r="B1021" s="11" t="str">
        <f t="shared" si="15"/>
        <v>DDC 343.43</v>
      </c>
    </row>
    <row r="1022" spans="1:2" ht="21" customHeight="1" x14ac:dyDescent="0.25">
      <c r="A1022" s="11" t="s">
        <v>2929</v>
      </c>
      <c r="B1022" s="11" t="str">
        <f t="shared" si="15"/>
        <v>DDC 343.43</v>
      </c>
    </row>
    <row r="1023" spans="1:2" ht="21" customHeight="1" x14ac:dyDescent="0.25">
      <c r="A1023" s="11" t="s">
        <v>2470</v>
      </c>
      <c r="B1023" s="11" t="str">
        <f t="shared" si="15"/>
        <v>DDC 343.43</v>
      </c>
    </row>
    <row r="1024" spans="1:2" ht="21" customHeight="1" x14ac:dyDescent="0.25">
      <c r="A1024" s="11" t="s">
        <v>2931</v>
      </c>
      <c r="B1024" s="11" t="str">
        <f t="shared" si="15"/>
        <v>DDC 343.49</v>
      </c>
    </row>
    <row r="1025" spans="1:2" ht="21" customHeight="1" x14ac:dyDescent="0.25">
      <c r="A1025" s="11" t="s">
        <v>2933</v>
      </c>
      <c r="B1025" s="11" t="str">
        <f t="shared" si="15"/>
        <v>DDC 344.24</v>
      </c>
    </row>
    <row r="1026" spans="1:2" ht="21" customHeight="1" x14ac:dyDescent="0.25">
      <c r="A1026" s="11" t="s">
        <v>2932</v>
      </c>
      <c r="B1026" s="11" t="str">
        <f t="shared" si="15"/>
        <v>DDC 344.43</v>
      </c>
    </row>
    <row r="1027" spans="1:2" ht="21" customHeight="1" x14ac:dyDescent="0.25">
      <c r="A1027" s="11" t="s">
        <v>2402</v>
      </c>
      <c r="B1027" s="11" t="str">
        <f t="shared" si="15"/>
        <v>DDC 344.43</v>
      </c>
    </row>
    <row r="1028" spans="1:2" ht="21" customHeight="1" x14ac:dyDescent="0.25">
      <c r="A1028" s="11" t="s">
        <v>2246</v>
      </c>
      <c r="B1028" s="11" t="str">
        <f t="shared" si="15"/>
        <v>DDC 344.43</v>
      </c>
    </row>
    <row r="1029" spans="1:2" ht="21" customHeight="1" x14ac:dyDescent="0.25">
      <c r="A1029" s="11" t="s">
        <v>1786</v>
      </c>
      <c r="B1029" s="11" t="str">
        <f t="shared" si="15"/>
        <v>DDC 345.04</v>
      </c>
    </row>
    <row r="1030" spans="1:2" ht="21" customHeight="1" x14ac:dyDescent="0.25">
      <c r="A1030" s="11" t="s">
        <v>2576</v>
      </c>
      <c r="B1030" s="11" t="str">
        <f t="shared" ref="B1030:B1093" si="16">LEFT(A1030,10)</f>
        <v>DDC 345.24</v>
      </c>
    </row>
    <row r="1031" spans="1:2" ht="21" customHeight="1" x14ac:dyDescent="0.25">
      <c r="A1031" s="11" t="s">
        <v>2618</v>
      </c>
      <c r="B1031" s="11" t="str">
        <f t="shared" si="16"/>
        <v>DDC 345.24</v>
      </c>
    </row>
    <row r="1032" spans="1:2" ht="21" customHeight="1" x14ac:dyDescent="0.25">
      <c r="A1032" s="11" t="s">
        <v>2653</v>
      </c>
      <c r="B1032" s="11" t="str">
        <f t="shared" si="16"/>
        <v>DDC 345.24</v>
      </c>
    </row>
    <row r="1033" spans="1:2" ht="21" customHeight="1" x14ac:dyDescent="0.25">
      <c r="A1033" s="11" t="s">
        <v>2313</v>
      </c>
      <c r="B1033" s="11" t="str">
        <f t="shared" si="16"/>
        <v>DDC 345.43</v>
      </c>
    </row>
    <row r="1034" spans="1:2" ht="21" customHeight="1" x14ac:dyDescent="0.25">
      <c r="A1034" s="11" t="s">
        <v>2381</v>
      </c>
      <c r="B1034" s="11" t="str">
        <f t="shared" si="16"/>
        <v>DDC 345.43</v>
      </c>
    </row>
    <row r="1035" spans="1:2" ht="21" customHeight="1" x14ac:dyDescent="0.25">
      <c r="A1035" s="11" t="s">
        <v>2569</v>
      </c>
      <c r="B1035" s="11" t="str">
        <f t="shared" si="16"/>
        <v>DDC 345.43</v>
      </c>
    </row>
    <row r="1036" spans="1:2" ht="21" customHeight="1" x14ac:dyDescent="0.25">
      <c r="A1036" s="11" t="s">
        <v>2290</v>
      </c>
      <c r="B1036" s="11" t="str">
        <f t="shared" si="16"/>
        <v>DDC 345.43</v>
      </c>
    </row>
    <row r="1037" spans="1:2" ht="21" customHeight="1" x14ac:dyDescent="0.25">
      <c r="A1037" s="11" t="s">
        <v>2281</v>
      </c>
      <c r="B1037" s="11" t="str">
        <f t="shared" si="16"/>
        <v>DDC 345.43</v>
      </c>
    </row>
    <row r="1038" spans="1:2" ht="21" customHeight="1" x14ac:dyDescent="0.25">
      <c r="A1038" s="11" t="s">
        <v>2934</v>
      </c>
      <c r="B1038" s="11" t="str">
        <f t="shared" si="16"/>
        <v>DDC 345.43</v>
      </c>
    </row>
    <row r="1039" spans="1:2" ht="21" customHeight="1" x14ac:dyDescent="0.25">
      <c r="A1039" s="11" t="s">
        <v>2936</v>
      </c>
      <c r="B1039" s="11" t="str">
        <f t="shared" si="16"/>
        <v>DDC 345.43</v>
      </c>
    </row>
    <row r="1040" spans="1:2" ht="21" customHeight="1" x14ac:dyDescent="0.25">
      <c r="A1040" s="11" t="s">
        <v>1655</v>
      </c>
      <c r="B1040" s="11" t="str">
        <f t="shared" si="16"/>
        <v>DDC 345.43</v>
      </c>
    </row>
    <row r="1041" spans="1:2" ht="21" customHeight="1" x14ac:dyDescent="0.25">
      <c r="A1041" s="11" t="s">
        <v>2939</v>
      </c>
      <c r="B1041" s="11" t="str">
        <f t="shared" si="16"/>
        <v>DDC 345.43</v>
      </c>
    </row>
    <row r="1042" spans="1:2" ht="21" customHeight="1" x14ac:dyDescent="0.25">
      <c r="A1042" s="11" t="s">
        <v>1423</v>
      </c>
      <c r="B1042" s="11" t="str">
        <f t="shared" si="16"/>
        <v>DDC 345.43</v>
      </c>
    </row>
    <row r="1043" spans="1:2" ht="21" customHeight="1" x14ac:dyDescent="0.25">
      <c r="A1043" s="11" t="s">
        <v>3061</v>
      </c>
      <c r="B1043" s="11" t="str">
        <f t="shared" si="16"/>
        <v>DDC 345.43</v>
      </c>
    </row>
    <row r="1044" spans="1:2" ht="21" customHeight="1" x14ac:dyDescent="0.25">
      <c r="A1044" s="11" t="s">
        <v>2620</v>
      </c>
      <c r="B1044" s="11" t="str">
        <f t="shared" si="16"/>
        <v>DDC 345.43</v>
      </c>
    </row>
    <row r="1045" spans="1:2" ht="21" customHeight="1" x14ac:dyDescent="0.25">
      <c r="A1045" s="11" t="s">
        <v>2938</v>
      </c>
      <c r="B1045" s="11" t="str">
        <f t="shared" si="16"/>
        <v>DDC 345.43</v>
      </c>
    </row>
    <row r="1046" spans="1:2" ht="21" customHeight="1" x14ac:dyDescent="0.25">
      <c r="A1046" s="11" t="s">
        <v>2940</v>
      </c>
      <c r="B1046" s="11" t="str">
        <f t="shared" si="16"/>
        <v>DDC 345.44</v>
      </c>
    </row>
    <row r="1047" spans="1:2" ht="21" customHeight="1" x14ac:dyDescent="0.25">
      <c r="A1047" s="11" t="s">
        <v>2935</v>
      </c>
      <c r="B1047" s="11" t="str">
        <f t="shared" si="16"/>
        <v>DDC 345.73</v>
      </c>
    </row>
    <row r="1048" spans="1:2" ht="21" customHeight="1" x14ac:dyDescent="0.25">
      <c r="A1048" s="11" t="s">
        <v>2941</v>
      </c>
      <c r="B1048" s="11" t="str">
        <f t="shared" si="16"/>
        <v>DDC 346.02</v>
      </c>
    </row>
    <row r="1049" spans="1:2" ht="21" customHeight="1" x14ac:dyDescent="0.25">
      <c r="A1049" s="11" t="s">
        <v>1607</v>
      </c>
      <c r="B1049" s="11" t="str">
        <f t="shared" si="16"/>
        <v>DDC 346.04</v>
      </c>
    </row>
    <row r="1050" spans="1:2" ht="21" customHeight="1" x14ac:dyDescent="0.25">
      <c r="A1050" s="11" t="s">
        <v>2943</v>
      </c>
      <c r="B1050" s="11" t="str">
        <f t="shared" si="16"/>
        <v>DDC 346.04</v>
      </c>
    </row>
    <row r="1051" spans="1:2" ht="21" customHeight="1" x14ac:dyDescent="0.25">
      <c r="A1051" s="11" t="s">
        <v>2509</v>
      </c>
      <c r="B1051" s="11" t="str">
        <f t="shared" si="16"/>
        <v>DDC 346.24</v>
      </c>
    </row>
    <row r="1052" spans="1:2" ht="21" customHeight="1" x14ac:dyDescent="0.25">
      <c r="A1052" s="11" t="s">
        <v>2942</v>
      </c>
      <c r="B1052" s="11" t="str">
        <f t="shared" si="16"/>
        <v>DDC 346.24</v>
      </c>
    </row>
    <row r="1053" spans="1:2" ht="21" customHeight="1" x14ac:dyDescent="0.25">
      <c r="A1053" s="11" t="s">
        <v>2465</v>
      </c>
      <c r="B1053" s="11" t="str">
        <f t="shared" si="16"/>
        <v>DDC 346.24</v>
      </c>
    </row>
    <row r="1054" spans="1:2" ht="21" customHeight="1" x14ac:dyDescent="0.25">
      <c r="A1054" s="11" t="s">
        <v>2350</v>
      </c>
      <c r="B1054" s="11" t="str">
        <f t="shared" si="16"/>
        <v>DDC 346.24</v>
      </c>
    </row>
    <row r="1055" spans="1:2" ht="21" customHeight="1" x14ac:dyDescent="0.25">
      <c r="A1055" s="11" t="s">
        <v>2953</v>
      </c>
      <c r="B1055" s="11" t="str">
        <f t="shared" si="16"/>
        <v>DDC 346.24</v>
      </c>
    </row>
    <row r="1056" spans="1:2" ht="21" customHeight="1" x14ac:dyDescent="0.25">
      <c r="A1056" s="11" t="s">
        <v>2955</v>
      </c>
      <c r="B1056" s="11" t="str">
        <f t="shared" si="16"/>
        <v>DDC 346.24</v>
      </c>
    </row>
    <row r="1057" spans="1:2" ht="21" customHeight="1" x14ac:dyDescent="0.25">
      <c r="A1057" s="11" t="s">
        <v>2707</v>
      </c>
      <c r="B1057" s="11" t="str">
        <f t="shared" si="16"/>
        <v>DDC 346.24</v>
      </c>
    </row>
    <row r="1058" spans="1:2" ht="21" customHeight="1" x14ac:dyDescent="0.25">
      <c r="A1058" s="11" t="s">
        <v>2944</v>
      </c>
      <c r="B1058" s="11" t="str">
        <f t="shared" si="16"/>
        <v>DDC 346.24</v>
      </c>
    </row>
    <row r="1059" spans="1:2" ht="21" customHeight="1" x14ac:dyDescent="0.25">
      <c r="A1059" s="11" t="s">
        <v>2959</v>
      </c>
      <c r="B1059" s="11" t="str">
        <f t="shared" si="16"/>
        <v>DDC 346.24</v>
      </c>
    </row>
    <row r="1060" spans="1:2" ht="21" customHeight="1" x14ac:dyDescent="0.25">
      <c r="A1060" s="11" t="s">
        <v>2335</v>
      </c>
      <c r="B1060" s="11" t="str">
        <f t="shared" si="16"/>
        <v>DDC 346.41</v>
      </c>
    </row>
    <row r="1061" spans="1:2" ht="21" customHeight="1" x14ac:dyDescent="0.25">
      <c r="A1061" s="11" t="s">
        <v>2949</v>
      </c>
      <c r="B1061" s="11" t="str">
        <f t="shared" si="16"/>
        <v>DDC 346.42</v>
      </c>
    </row>
    <row r="1062" spans="1:2" ht="21" customHeight="1" x14ac:dyDescent="0.25">
      <c r="A1062" s="11" t="s">
        <v>2952</v>
      </c>
      <c r="B1062" s="11" t="str">
        <f t="shared" si="16"/>
        <v>DDC 346.42</v>
      </c>
    </row>
    <row r="1063" spans="1:2" ht="21" customHeight="1" x14ac:dyDescent="0.25">
      <c r="A1063" s="11" t="s">
        <v>2962</v>
      </c>
      <c r="B1063" s="11" t="str">
        <f t="shared" si="16"/>
        <v>DDC 346.42</v>
      </c>
    </row>
    <row r="1064" spans="1:2" ht="21" customHeight="1" x14ac:dyDescent="0.25">
      <c r="A1064" s="11" t="s">
        <v>2946</v>
      </c>
      <c r="B1064" s="11" t="str">
        <f t="shared" si="16"/>
        <v>DDC 346.43</v>
      </c>
    </row>
    <row r="1065" spans="1:2" ht="21" customHeight="1" x14ac:dyDescent="0.25">
      <c r="A1065" s="11" t="s">
        <v>2276</v>
      </c>
      <c r="B1065" s="11" t="str">
        <f t="shared" si="16"/>
        <v>DDC 346.43</v>
      </c>
    </row>
    <row r="1066" spans="1:2" ht="21" customHeight="1" x14ac:dyDescent="0.25">
      <c r="A1066" s="11" t="s">
        <v>2570</v>
      </c>
      <c r="B1066" s="11" t="str">
        <f t="shared" si="16"/>
        <v>DDC 346.43</v>
      </c>
    </row>
    <row r="1067" spans="1:2" ht="21" customHeight="1" x14ac:dyDescent="0.25">
      <c r="A1067" s="11" t="s">
        <v>2807</v>
      </c>
      <c r="B1067" s="11" t="str">
        <f t="shared" si="16"/>
        <v>DDC 346.43</v>
      </c>
    </row>
    <row r="1068" spans="1:2" ht="21" customHeight="1" x14ac:dyDescent="0.25">
      <c r="A1068" s="11" t="s">
        <v>2948</v>
      </c>
      <c r="B1068" s="11" t="str">
        <f t="shared" si="16"/>
        <v>DDC 346.43</v>
      </c>
    </row>
    <row r="1069" spans="1:2" ht="21" customHeight="1" x14ac:dyDescent="0.25">
      <c r="A1069" s="11" t="s">
        <v>2535</v>
      </c>
      <c r="B1069" s="11" t="str">
        <f t="shared" si="16"/>
        <v>DDC 346.43</v>
      </c>
    </row>
    <row r="1070" spans="1:2" ht="21" customHeight="1" x14ac:dyDescent="0.25">
      <c r="A1070" s="11" t="s">
        <v>2602</v>
      </c>
      <c r="B1070" s="11" t="str">
        <f t="shared" si="16"/>
        <v>DDC 346.43</v>
      </c>
    </row>
    <row r="1071" spans="1:2" ht="21" customHeight="1" x14ac:dyDescent="0.25">
      <c r="A1071" s="11" t="s">
        <v>2274</v>
      </c>
      <c r="B1071" s="11" t="str">
        <f t="shared" si="16"/>
        <v>DDC 346.43</v>
      </c>
    </row>
    <row r="1072" spans="1:2" ht="21" customHeight="1" x14ac:dyDescent="0.25">
      <c r="A1072" s="11" t="s">
        <v>2951</v>
      </c>
      <c r="B1072" s="11" t="str">
        <f t="shared" si="16"/>
        <v>DDC 346.43</v>
      </c>
    </row>
    <row r="1073" spans="1:2" ht="21" customHeight="1" x14ac:dyDescent="0.25">
      <c r="A1073" s="11" t="s">
        <v>2249</v>
      </c>
      <c r="B1073" s="11" t="str">
        <f t="shared" si="16"/>
        <v>DDC 346.43</v>
      </c>
    </row>
    <row r="1074" spans="1:2" ht="21" customHeight="1" x14ac:dyDescent="0.25">
      <c r="A1074" s="11" t="s">
        <v>2499</v>
      </c>
      <c r="B1074" s="11" t="str">
        <f t="shared" si="16"/>
        <v>DDC 346.43</v>
      </c>
    </row>
    <row r="1075" spans="1:2" ht="21" customHeight="1" x14ac:dyDescent="0.25">
      <c r="A1075" s="11" t="s">
        <v>2945</v>
      </c>
      <c r="B1075" s="11" t="str">
        <f t="shared" si="16"/>
        <v>DDC 346.43</v>
      </c>
    </row>
    <row r="1076" spans="1:2" ht="21" customHeight="1" x14ac:dyDescent="0.25">
      <c r="A1076" s="11" t="s">
        <v>2654</v>
      </c>
      <c r="B1076" s="11" t="str">
        <f t="shared" si="16"/>
        <v>DDC 346.43</v>
      </c>
    </row>
    <row r="1077" spans="1:2" ht="21" customHeight="1" x14ac:dyDescent="0.25">
      <c r="A1077" s="11" t="s">
        <v>2468</v>
      </c>
      <c r="B1077" s="11" t="str">
        <f t="shared" si="16"/>
        <v>DDC 346.43</v>
      </c>
    </row>
    <row r="1078" spans="1:2" ht="21" customHeight="1" x14ac:dyDescent="0.25">
      <c r="A1078" s="11" t="s">
        <v>2798</v>
      </c>
      <c r="B1078" s="11" t="str">
        <f t="shared" si="16"/>
        <v>DDC 346.43</v>
      </c>
    </row>
    <row r="1079" spans="1:2" ht="21" customHeight="1" x14ac:dyDescent="0.25">
      <c r="A1079" s="11" t="s">
        <v>2466</v>
      </c>
      <c r="B1079" s="11" t="str">
        <f t="shared" si="16"/>
        <v>DDC 346.43</v>
      </c>
    </row>
    <row r="1080" spans="1:2" ht="21" customHeight="1" x14ac:dyDescent="0.25">
      <c r="A1080" s="11" t="s">
        <v>2958</v>
      </c>
      <c r="B1080" s="11" t="str">
        <f t="shared" si="16"/>
        <v>DDC 346.43</v>
      </c>
    </row>
    <row r="1081" spans="1:2" ht="21" customHeight="1" x14ac:dyDescent="0.25">
      <c r="A1081" s="11" t="s">
        <v>2059</v>
      </c>
      <c r="B1081" s="11" t="str">
        <f t="shared" si="16"/>
        <v>DDC 346.43</v>
      </c>
    </row>
    <row r="1082" spans="1:2" ht="21" customHeight="1" x14ac:dyDescent="0.25">
      <c r="A1082" s="11" t="s">
        <v>2687</v>
      </c>
      <c r="B1082" s="11" t="str">
        <f t="shared" si="16"/>
        <v>DDC 346.43</v>
      </c>
    </row>
    <row r="1083" spans="1:2" ht="21" customHeight="1" x14ac:dyDescent="0.25">
      <c r="A1083" s="11" t="s">
        <v>2790</v>
      </c>
      <c r="B1083" s="11" t="str">
        <f t="shared" si="16"/>
        <v>DDC 346.43</v>
      </c>
    </row>
    <row r="1084" spans="1:2" ht="21" customHeight="1" x14ac:dyDescent="0.25">
      <c r="A1084" s="11" t="s">
        <v>2546</v>
      </c>
      <c r="B1084" s="11" t="str">
        <f t="shared" si="16"/>
        <v>DDC 346.43</v>
      </c>
    </row>
    <row r="1085" spans="1:2" ht="21" customHeight="1" x14ac:dyDescent="0.25">
      <c r="A1085" s="11" t="s">
        <v>2797</v>
      </c>
      <c r="B1085" s="11" t="str">
        <f t="shared" si="16"/>
        <v>DDC 346.43</v>
      </c>
    </row>
    <row r="1086" spans="1:2" ht="21" customHeight="1" x14ac:dyDescent="0.25">
      <c r="A1086" s="11" t="s">
        <v>2961</v>
      </c>
      <c r="B1086" s="11" t="str">
        <f t="shared" si="16"/>
        <v>DDC 346.43</v>
      </c>
    </row>
    <row r="1087" spans="1:2" ht="21" customHeight="1" x14ac:dyDescent="0.25">
      <c r="A1087" s="11" t="s">
        <v>2427</v>
      </c>
      <c r="B1087" s="11" t="str">
        <f t="shared" si="16"/>
        <v>DDC 346.43</v>
      </c>
    </row>
    <row r="1088" spans="1:2" ht="21" customHeight="1" x14ac:dyDescent="0.25">
      <c r="A1088" s="11" t="s">
        <v>2950</v>
      </c>
      <c r="B1088" s="11" t="str">
        <f t="shared" si="16"/>
        <v>DDC 346.44</v>
      </c>
    </row>
    <row r="1089" spans="1:2" ht="21" customHeight="1" x14ac:dyDescent="0.25">
      <c r="A1089" s="11" t="s">
        <v>2956</v>
      </c>
      <c r="B1089" s="11" t="str">
        <f t="shared" si="16"/>
        <v>DDC 346.44</v>
      </c>
    </row>
    <row r="1090" spans="1:2" ht="21" customHeight="1" x14ac:dyDescent="0.25">
      <c r="A1090" s="11" t="s">
        <v>2681</v>
      </c>
      <c r="B1090" s="11" t="str">
        <f t="shared" si="16"/>
        <v>DDC 346.47</v>
      </c>
    </row>
    <row r="1091" spans="1:2" ht="21" customHeight="1" x14ac:dyDescent="0.25">
      <c r="A1091" s="11" t="s">
        <v>2742</v>
      </c>
      <c r="B1091" s="11" t="str">
        <f t="shared" si="16"/>
        <v>DDC 346.47</v>
      </c>
    </row>
    <row r="1092" spans="1:2" ht="21" customHeight="1" x14ac:dyDescent="0.25">
      <c r="A1092" s="11" t="s">
        <v>2947</v>
      </c>
      <c r="B1092" s="11" t="str">
        <f t="shared" si="16"/>
        <v>DDC 346.48</v>
      </c>
    </row>
    <row r="1093" spans="1:2" ht="21" customHeight="1" x14ac:dyDescent="0.25">
      <c r="A1093" s="11" t="s">
        <v>2591</v>
      </c>
      <c r="B1093" s="11" t="str">
        <f t="shared" si="16"/>
        <v>DDC 346.49</v>
      </c>
    </row>
    <row r="1094" spans="1:2" ht="21" customHeight="1" x14ac:dyDescent="0.25">
      <c r="A1094" s="11" t="s">
        <v>2954</v>
      </c>
      <c r="B1094" s="11" t="str">
        <f t="shared" ref="B1094:B1157" si="17">LEFT(A1094,10)</f>
        <v>DDC 346.51</v>
      </c>
    </row>
    <row r="1095" spans="1:2" ht="21" customHeight="1" x14ac:dyDescent="0.25">
      <c r="A1095" s="11" t="s">
        <v>2957</v>
      </c>
      <c r="B1095" s="11" t="str">
        <f t="shared" si="17"/>
        <v>DDC 346.73</v>
      </c>
    </row>
    <row r="1096" spans="1:2" ht="21" customHeight="1" x14ac:dyDescent="0.25">
      <c r="A1096" s="11" t="s">
        <v>2960</v>
      </c>
      <c r="B1096" s="11" t="str">
        <f t="shared" si="17"/>
        <v>DDC 346.73</v>
      </c>
    </row>
    <row r="1097" spans="1:2" ht="21" customHeight="1" x14ac:dyDescent="0.25">
      <c r="A1097" s="11" t="s">
        <v>2963</v>
      </c>
      <c r="B1097" s="11" t="str">
        <f t="shared" si="17"/>
        <v>DDC 347.43</v>
      </c>
    </row>
    <row r="1098" spans="1:2" ht="21" customHeight="1" x14ac:dyDescent="0.25">
      <c r="A1098" s="11" t="s">
        <v>2517</v>
      </c>
      <c r="B1098" s="11" t="str">
        <f t="shared" si="17"/>
        <v>DDC 347.43</v>
      </c>
    </row>
    <row r="1099" spans="1:2" ht="21" customHeight="1" x14ac:dyDescent="0.25">
      <c r="A1099" s="11" t="s">
        <v>2356</v>
      </c>
      <c r="B1099" s="11" t="str">
        <f t="shared" si="17"/>
        <v>DDC 347.43</v>
      </c>
    </row>
    <row r="1100" spans="1:2" ht="21" customHeight="1" x14ac:dyDescent="0.25">
      <c r="A1100" s="11" t="s">
        <v>1256</v>
      </c>
      <c r="B1100" s="11" t="str">
        <f t="shared" si="17"/>
        <v>DDC 347.43</v>
      </c>
    </row>
    <row r="1101" spans="1:2" ht="21" customHeight="1" x14ac:dyDescent="0.25">
      <c r="A1101" s="11" t="s">
        <v>2964</v>
      </c>
      <c r="B1101" s="11" t="str">
        <f t="shared" si="17"/>
        <v>DDC 347.73</v>
      </c>
    </row>
    <row r="1102" spans="1:2" ht="21" customHeight="1" x14ac:dyDescent="0.25">
      <c r="A1102" s="11" t="s">
        <v>2621</v>
      </c>
      <c r="B1102" s="11" t="str">
        <f t="shared" si="17"/>
        <v>DDC 349.42</v>
      </c>
    </row>
    <row r="1103" spans="1:2" ht="21" customHeight="1" x14ac:dyDescent="0.25">
      <c r="A1103" s="11" t="s">
        <v>2185</v>
      </c>
      <c r="B1103" s="11" t="str">
        <f t="shared" si="17"/>
        <v>DDC 352.13</v>
      </c>
    </row>
    <row r="1104" spans="1:2" ht="21" customHeight="1" x14ac:dyDescent="0.25">
      <c r="A1104" s="11" t="s">
        <v>1730</v>
      </c>
      <c r="B1104" s="11" t="str">
        <f t="shared" si="17"/>
        <v>DDC 352.40</v>
      </c>
    </row>
    <row r="1105" spans="1:5" ht="21" customHeight="1" x14ac:dyDescent="0.25">
      <c r="A1105" s="11" t="s">
        <v>1597</v>
      </c>
      <c r="B1105" s="11" t="str">
        <f t="shared" si="17"/>
        <v>DDC 352.60</v>
      </c>
    </row>
    <row r="1106" spans="1:5" ht="21" customHeight="1" x14ac:dyDescent="0.25">
      <c r="A1106" s="11" t="s">
        <v>2787</v>
      </c>
      <c r="B1106" s="11" t="str">
        <f t="shared" si="17"/>
        <v>DDC 353.40</v>
      </c>
    </row>
    <row r="1107" spans="1:5" ht="21" customHeight="1" x14ac:dyDescent="0.25">
      <c r="A1107" s="11" t="s">
        <v>1278</v>
      </c>
      <c r="B1107" s="11" t="str">
        <f t="shared" si="17"/>
        <v>DDC 353.48</v>
      </c>
    </row>
    <row r="1108" spans="1:5" ht="21" customHeight="1" x14ac:dyDescent="0.25">
      <c r="A1108" s="11" t="s">
        <v>1358</v>
      </c>
      <c r="B1108" s="11" t="str">
        <f t="shared" si="17"/>
        <v>DDC 354.76</v>
      </c>
    </row>
    <row r="1109" spans="1:5" ht="21" customHeight="1" x14ac:dyDescent="0.25">
      <c r="A1109" s="11" t="s">
        <v>1990</v>
      </c>
      <c r="B1109" s="11" t="str">
        <f t="shared" si="17"/>
        <v>DDC 355.00</v>
      </c>
    </row>
    <row r="1110" spans="1:5" ht="21" customHeight="1" x14ac:dyDescent="0.25">
      <c r="A1110" s="11" t="s">
        <v>2242</v>
      </c>
      <c r="B1110" s="11" t="str">
        <f t="shared" si="17"/>
        <v>DDC 355.1</v>
      </c>
    </row>
    <row r="1111" spans="1:5" ht="21" customHeight="1" x14ac:dyDescent="0.25">
      <c r="A1111" s="11" t="s">
        <v>2820</v>
      </c>
      <c r="B1111" s="11" t="str">
        <f t="shared" si="17"/>
        <v>DDC 355.10</v>
      </c>
    </row>
    <row r="1112" spans="1:5" ht="21" customHeight="1" x14ac:dyDescent="0.25">
      <c r="A1112" s="11" t="s">
        <v>2264</v>
      </c>
      <c r="B1112" s="11" t="str">
        <f t="shared" si="17"/>
        <v>DDC 355.34</v>
      </c>
    </row>
    <row r="1113" spans="1:5" ht="21" customHeight="1" x14ac:dyDescent="0.25">
      <c r="A1113" s="11" t="s">
        <v>2367</v>
      </c>
      <c r="B1113" s="11" t="str">
        <f t="shared" si="17"/>
        <v>DDC 355.35</v>
      </c>
    </row>
    <row r="1114" spans="1:5" ht="21" customHeight="1" x14ac:dyDescent="0.25">
      <c r="A1114" s="11" t="s">
        <v>2533</v>
      </c>
      <c r="B1114" s="11" t="str">
        <f t="shared" si="17"/>
        <v>DDC 355.37</v>
      </c>
    </row>
    <row r="1115" spans="1:5" ht="21" customHeight="1" x14ac:dyDescent="0.25">
      <c r="A1115" s="11" t="s">
        <v>1518</v>
      </c>
      <c r="B1115" s="11" t="str">
        <f t="shared" si="17"/>
        <v>DDC 361.06</v>
      </c>
    </row>
    <row r="1116" spans="1:5" ht="21" customHeight="1" x14ac:dyDescent="0.25">
      <c r="A1116" s="11" t="s">
        <v>1439</v>
      </c>
      <c r="B1116" s="11" t="str">
        <f t="shared" si="17"/>
        <v>DDC 361.3</v>
      </c>
    </row>
    <row r="1117" spans="1:5" ht="21" customHeight="1" x14ac:dyDescent="0.25">
      <c r="A1117" s="11" t="s">
        <v>1152</v>
      </c>
      <c r="B1117" s="11" t="str">
        <f t="shared" si="17"/>
        <v>DDC 361.30</v>
      </c>
    </row>
    <row r="1118" spans="1:5" ht="21" customHeight="1" x14ac:dyDescent="0.25">
      <c r="A1118" s="11" t="s">
        <v>2076</v>
      </c>
      <c r="B1118" s="11" t="str">
        <f t="shared" si="17"/>
        <v>DDC 361.30</v>
      </c>
    </row>
    <row r="1119" spans="1:5" ht="21" customHeight="1" x14ac:dyDescent="0.25">
      <c r="A1119" s="11" t="s">
        <v>1146</v>
      </c>
      <c r="B1119" s="11" t="str">
        <f t="shared" si="17"/>
        <v>DDC 361.4</v>
      </c>
    </row>
    <row r="1120" spans="1:5" ht="21" customHeight="1" x14ac:dyDescent="0.25">
      <c r="A1120" s="11" t="s">
        <v>2003</v>
      </c>
      <c r="B1120" s="11" t="str">
        <f t="shared" si="17"/>
        <v>DDC 361.60</v>
      </c>
      <c r="C1120" s="11" t="s">
        <v>3107</v>
      </c>
      <c r="D1120" s="11" t="s">
        <v>3108</v>
      </c>
      <c r="E1120" s="11" t="s">
        <v>3109</v>
      </c>
    </row>
    <row r="1121" spans="1:2" ht="21" customHeight="1" x14ac:dyDescent="0.25">
      <c r="A1121" s="11" t="s">
        <v>1413</v>
      </c>
      <c r="B1121" s="11" t="str">
        <f t="shared" si="17"/>
        <v>DDC 361.61</v>
      </c>
    </row>
    <row r="1122" spans="1:2" ht="21" customHeight="1" x14ac:dyDescent="0.25">
      <c r="A1122" s="11" t="s">
        <v>2815</v>
      </c>
      <c r="B1122" s="11" t="str">
        <f t="shared" si="17"/>
        <v>DDC 361.61</v>
      </c>
    </row>
    <row r="1123" spans="1:2" ht="21" customHeight="1" x14ac:dyDescent="0.25">
      <c r="A1123" s="11" t="s">
        <v>1155</v>
      </c>
      <c r="B1123" s="11" t="str">
        <f t="shared" si="17"/>
        <v>DDC 361.61</v>
      </c>
    </row>
    <row r="1124" spans="1:2" ht="21" customHeight="1" x14ac:dyDescent="0.25">
      <c r="A1124" s="11" t="s">
        <v>2013</v>
      </c>
      <c r="B1124" s="11" t="str">
        <f t="shared" si="17"/>
        <v>DDC 361.65</v>
      </c>
    </row>
    <row r="1125" spans="1:2" ht="21" customHeight="1" x14ac:dyDescent="0.25">
      <c r="A1125" s="11" t="s">
        <v>2551</v>
      </c>
      <c r="B1125" s="11" t="str">
        <f t="shared" si="17"/>
        <v>DDC 361.76</v>
      </c>
    </row>
    <row r="1126" spans="1:2" ht="21" customHeight="1" x14ac:dyDescent="0.25">
      <c r="A1126" s="11" t="s">
        <v>1159</v>
      </c>
      <c r="B1126" s="11" t="str">
        <f t="shared" si="17"/>
        <v>DDC 361.76</v>
      </c>
    </row>
    <row r="1127" spans="1:2" ht="21" customHeight="1" x14ac:dyDescent="0.25">
      <c r="A1127" s="11" t="s">
        <v>1406</v>
      </c>
      <c r="B1127" s="11" t="str">
        <f t="shared" si="17"/>
        <v>DDC 361.94</v>
      </c>
    </row>
    <row r="1128" spans="1:2" ht="21" customHeight="1" x14ac:dyDescent="0.25">
      <c r="A1128" s="11" t="s">
        <v>2674</v>
      </c>
      <c r="B1128" s="11" t="str">
        <f t="shared" si="17"/>
        <v>DDC 362.10</v>
      </c>
    </row>
    <row r="1129" spans="1:2" ht="21" customHeight="1" x14ac:dyDescent="0.25">
      <c r="A1129" s="11" t="s">
        <v>2573</v>
      </c>
      <c r="B1129" s="11" t="str">
        <f t="shared" si="17"/>
        <v>DDC 362.10</v>
      </c>
    </row>
    <row r="1130" spans="1:2" ht="21" customHeight="1" x14ac:dyDescent="0.25">
      <c r="A1130" s="11" t="s">
        <v>2097</v>
      </c>
      <c r="B1130" s="11" t="str">
        <f t="shared" si="17"/>
        <v>DDC 362.11</v>
      </c>
    </row>
    <row r="1131" spans="1:2" ht="21" customHeight="1" x14ac:dyDescent="0.25">
      <c r="A1131" s="11" t="s">
        <v>1792</v>
      </c>
      <c r="B1131" s="11" t="str">
        <f t="shared" si="17"/>
        <v>DDC 362.17</v>
      </c>
    </row>
    <row r="1132" spans="1:2" ht="21" customHeight="1" x14ac:dyDescent="0.25">
      <c r="A1132" s="11" t="s">
        <v>1858</v>
      </c>
      <c r="B1132" s="11" t="str">
        <f t="shared" si="17"/>
        <v>DDC 362.17</v>
      </c>
    </row>
    <row r="1133" spans="1:2" ht="21" customHeight="1" x14ac:dyDescent="0.25">
      <c r="A1133" s="11" t="s">
        <v>2321</v>
      </c>
      <c r="B1133" s="11" t="str">
        <f t="shared" si="17"/>
        <v>DDC 362.17</v>
      </c>
    </row>
    <row r="1134" spans="1:2" ht="21" customHeight="1" x14ac:dyDescent="0.25">
      <c r="A1134" s="11" t="s">
        <v>2235</v>
      </c>
      <c r="B1134" s="11" t="str">
        <f t="shared" si="17"/>
        <v>DDC 362.19</v>
      </c>
    </row>
    <row r="1135" spans="1:2" ht="21" customHeight="1" x14ac:dyDescent="0.25">
      <c r="A1135" s="11" t="s">
        <v>2558</v>
      </c>
      <c r="B1135" s="11" t="str">
        <f t="shared" si="17"/>
        <v>DDC 362.19</v>
      </c>
    </row>
    <row r="1136" spans="1:2" ht="21" customHeight="1" x14ac:dyDescent="0.25">
      <c r="A1136" s="11" t="s">
        <v>1763</v>
      </c>
      <c r="B1136" s="11" t="str">
        <f t="shared" si="17"/>
        <v>DDC 362.20</v>
      </c>
    </row>
    <row r="1137" spans="1:2" ht="21" customHeight="1" x14ac:dyDescent="0.25">
      <c r="A1137" s="11" t="s">
        <v>1517</v>
      </c>
      <c r="B1137" s="11" t="str">
        <f t="shared" si="17"/>
        <v>DDC 362.28</v>
      </c>
    </row>
    <row r="1138" spans="1:2" ht="21" customHeight="1" x14ac:dyDescent="0.25">
      <c r="A1138" s="11" t="s">
        <v>1709</v>
      </c>
      <c r="B1138" s="11" t="str">
        <f t="shared" si="17"/>
        <v>DDC 362.29</v>
      </c>
    </row>
    <row r="1139" spans="1:2" ht="21" customHeight="1" x14ac:dyDescent="0.25">
      <c r="A1139" s="11" t="s">
        <v>2651</v>
      </c>
      <c r="B1139" s="11" t="str">
        <f t="shared" si="17"/>
        <v>DDC 362.61</v>
      </c>
    </row>
    <row r="1140" spans="1:2" ht="21" customHeight="1" x14ac:dyDescent="0.25">
      <c r="A1140" s="11" t="s">
        <v>1998</v>
      </c>
      <c r="B1140" s="11" t="str">
        <f t="shared" si="17"/>
        <v>DDC 362.66</v>
      </c>
    </row>
    <row r="1141" spans="1:2" ht="21" customHeight="1" x14ac:dyDescent="0.25">
      <c r="A1141" s="11" t="s">
        <v>2965</v>
      </c>
      <c r="B1141" s="11" t="str">
        <f t="shared" si="17"/>
        <v>DDC 362.7</v>
      </c>
    </row>
    <row r="1142" spans="1:2" ht="21" customHeight="1" x14ac:dyDescent="0.25">
      <c r="A1142" s="11" t="s">
        <v>2256</v>
      </c>
      <c r="B1142" s="11" t="str">
        <f t="shared" si="17"/>
        <v>DDC 362.71</v>
      </c>
    </row>
    <row r="1143" spans="1:2" ht="21" customHeight="1" x14ac:dyDescent="0.25">
      <c r="A1143" s="11" t="s">
        <v>2600</v>
      </c>
      <c r="B1143" s="11" t="str">
        <f t="shared" si="17"/>
        <v>DDC 362.73</v>
      </c>
    </row>
    <row r="1144" spans="1:2" ht="21" customHeight="1" x14ac:dyDescent="0.25">
      <c r="A1144" s="11" t="s">
        <v>1327</v>
      </c>
      <c r="B1144" s="11" t="str">
        <f t="shared" si="17"/>
        <v>DDC 362.76</v>
      </c>
    </row>
    <row r="1145" spans="1:2" ht="21" customHeight="1" x14ac:dyDescent="0.25">
      <c r="A1145" s="11" t="s">
        <v>2125</v>
      </c>
      <c r="B1145" s="11" t="str">
        <f t="shared" si="17"/>
        <v>DDC 362.82</v>
      </c>
    </row>
    <row r="1146" spans="1:2" ht="21" customHeight="1" x14ac:dyDescent="0.25">
      <c r="A1146" s="11" t="s">
        <v>1260</v>
      </c>
      <c r="B1146" s="11" t="str">
        <f t="shared" si="17"/>
        <v>DDC 362.82</v>
      </c>
    </row>
    <row r="1147" spans="1:2" ht="21" customHeight="1" x14ac:dyDescent="0.25">
      <c r="A1147" s="11" t="s">
        <v>1840</v>
      </c>
      <c r="B1147" s="11" t="str">
        <f t="shared" si="17"/>
        <v>DDC 362.82</v>
      </c>
    </row>
    <row r="1148" spans="1:2" ht="21" customHeight="1" x14ac:dyDescent="0.25">
      <c r="A1148" s="11" t="s">
        <v>1864</v>
      </c>
      <c r="B1148" s="11" t="str">
        <f t="shared" si="17"/>
        <v>DDC 362.82</v>
      </c>
    </row>
    <row r="1149" spans="1:2" ht="21" customHeight="1" x14ac:dyDescent="0.25">
      <c r="A1149" s="11" t="s">
        <v>2389</v>
      </c>
      <c r="B1149" s="11" t="str">
        <f t="shared" si="17"/>
        <v>DDC 362.89</v>
      </c>
    </row>
    <row r="1150" spans="1:2" ht="21" customHeight="1" x14ac:dyDescent="0.25">
      <c r="A1150" s="11" t="s">
        <v>2365</v>
      </c>
      <c r="B1150" s="11" t="str">
        <f t="shared" si="17"/>
        <v>DDC 363.11</v>
      </c>
    </row>
    <row r="1151" spans="1:2" ht="21" customHeight="1" x14ac:dyDescent="0.25">
      <c r="A1151" s="11" t="s">
        <v>2590</v>
      </c>
      <c r="B1151" s="11" t="str">
        <f t="shared" si="17"/>
        <v>DDC 363.12</v>
      </c>
    </row>
    <row r="1152" spans="1:2" ht="21" customHeight="1" x14ac:dyDescent="0.25">
      <c r="A1152" s="11" t="s">
        <v>2136</v>
      </c>
      <c r="B1152" s="11" t="str">
        <f t="shared" si="17"/>
        <v>DDC 363.19</v>
      </c>
    </row>
    <row r="1153" spans="1:2" ht="21" customHeight="1" x14ac:dyDescent="0.25">
      <c r="A1153" s="11" t="s">
        <v>1519</v>
      </c>
      <c r="B1153" s="11" t="str">
        <f t="shared" si="17"/>
        <v>DDC 363.23</v>
      </c>
    </row>
    <row r="1154" spans="1:2" ht="21" customHeight="1" x14ac:dyDescent="0.25">
      <c r="A1154" s="11" t="s">
        <v>1079</v>
      </c>
      <c r="B1154" s="11" t="str">
        <f t="shared" si="17"/>
        <v>DDC 363.23</v>
      </c>
    </row>
    <row r="1155" spans="1:2" ht="21" customHeight="1" x14ac:dyDescent="0.25">
      <c r="A1155" s="11" t="s">
        <v>1179</v>
      </c>
      <c r="B1155" s="11" t="str">
        <f t="shared" si="17"/>
        <v>DDC 363.23</v>
      </c>
    </row>
    <row r="1156" spans="1:2" ht="21" customHeight="1" x14ac:dyDescent="0.25">
      <c r="A1156" s="11" t="s">
        <v>1465</v>
      </c>
      <c r="B1156" s="11" t="str">
        <f t="shared" si="17"/>
        <v>DDC 363.23</v>
      </c>
    </row>
    <row r="1157" spans="1:2" ht="21" customHeight="1" x14ac:dyDescent="0.25">
      <c r="A1157" s="11" t="s">
        <v>2675</v>
      </c>
      <c r="B1157" s="11" t="str">
        <f t="shared" si="17"/>
        <v>DDC 363.28</v>
      </c>
    </row>
    <row r="1158" spans="1:2" ht="21" customHeight="1" x14ac:dyDescent="0.25">
      <c r="A1158" s="11" t="s">
        <v>1204</v>
      </c>
      <c r="B1158" s="11" t="str">
        <f t="shared" ref="B1158:B1221" si="18">LEFT(A1158,10)</f>
        <v>DDC 363.34</v>
      </c>
    </row>
    <row r="1159" spans="1:2" ht="21" customHeight="1" x14ac:dyDescent="0.25">
      <c r="A1159" s="11" t="s">
        <v>1834</v>
      </c>
      <c r="B1159" s="11" t="str">
        <f t="shared" si="18"/>
        <v>DDC 363.37</v>
      </c>
    </row>
    <row r="1160" spans="1:2" ht="21" customHeight="1" x14ac:dyDescent="0.25">
      <c r="A1160" s="11" t="s">
        <v>2785</v>
      </c>
      <c r="B1160" s="11" t="str">
        <f t="shared" si="18"/>
        <v>DDC 363.50</v>
      </c>
    </row>
    <row r="1161" spans="1:2" ht="21" customHeight="1" x14ac:dyDescent="0.25">
      <c r="A1161" s="11" t="s">
        <v>2662</v>
      </c>
      <c r="B1161" s="11" t="str">
        <f t="shared" si="18"/>
        <v>DDC 363.59</v>
      </c>
    </row>
    <row r="1162" spans="1:2" ht="21" customHeight="1" x14ac:dyDescent="0.25">
      <c r="A1162" s="11" t="s">
        <v>1918</v>
      </c>
      <c r="B1162" s="11" t="str">
        <f t="shared" si="18"/>
        <v>DDC 363.9</v>
      </c>
    </row>
    <row r="1163" spans="1:2" ht="21" customHeight="1" x14ac:dyDescent="0.25">
      <c r="A1163" s="11" t="s">
        <v>1259</v>
      </c>
      <c r="B1163" s="11" t="str">
        <f t="shared" si="18"/>
        <v>DDC 363.92</v>
      </c>
    </row>
    <row r="1164" spans="1:2" ht="21" customHeight="1" x14ac:dyDescent="0.25">
      <c r="A1164" s="11" t="s">
        <v>2445</v>
      </c>
      <c r="B1164" s="11" t="str">
        <f t="shared" si="18"/>
        <v>DDC 364.13</v>
      </c>
    </row>
    <row r="1165" spans="1:2" ht="21" customHeight="1" x14ac:dyDescent="0.25">
      <c r="A1165" s="11" t="s">
        <v>2169</v>
      </c>
      <c r="B1165" s="11" t="str">
        <f t="shared" si="18"/>
        <v>DDC 364.13</v>
      </c>
    </row>
    <row r="1166" spans="1:2" ht="21" customHeight="1" x14ac:dyDescent="0.25">
      <c r="A1166" s="11" t="s">
        <v>2636</v>
      </c>
      <c r="B1166" s="11" t="str">
        <f t="shared" si="18"/>
        <v>DDC 364.15</v>
      </c>
    </row>
    <row r="1167" spans="1:2" ht="21" customHeight="1" x14ac:dyDescent="0.25">
      <c r="A1167" s="11" t="s">
        <v>2181</v>
      </c>
      <c r="B1167" s="11" t="str">
        <f t="shared" si="18"/>
        <v>DDC 364.94</v>
      </c>
    </row>
    <row r="1168" spans="1:2" ht="21" customHeight="1" x14ac:dyDescent="0.25">
      <c r="A1168" s="11" t="s">
        <v>2580</v>
      </c>
      <c r="B1168" s="11" t="str">
        <f t="shared" si="18"/>
        <v>DDC 365.64</v>
      </c>
    </row>
    <row r="1169" spans="1:2" ht="21" customHeight="1" x14ac:dyDescent="0.25">
      <c r="A1169" s="11" t="s">
        <v>1608</v>
      </c>
      <c r="B1169" s="11" t="str">
        <f t="shared" si="18"/>
        <v>DDC 365.94</v>
      </c>
    </row>
    <row r="1170" spans="1:2" ht="21" customHeight="1" x14ac:dyDescent="0.25">
      <c r="A1170" s="11" t="s">
        <v>1142</v>
      </c>
      <c r="B1170" s="11" t="str">
        <f t="shared" si="18"/>
        <v>DDC 366.08</v>
      </c>
    </row>
    <row r="1171" spans="1:2" ht="21" customHeight="1" x14ac:dyDescent="0.25">
      <c r="A1171" s="11" t="s">
        <v>1805</v>
      </c>
      <c r="B1171" s="11" t="str">
        <f t="shared" si="18"/>
        <v>DDC 367.94</v>
      </c>
    </row>
    <row r="1172" spans="1:2" ht="21" customHeight="1" x14ac:dyDescent="0.25">
      <c r="A1172" s="11" t="s">
        <v>1620</v>
      </c>
      <c r="B1172" s="11" t="str">
        <f t="shared" si="18"/>
        <v>DDC 368.11</v>
      </c>
    </row>
    <row r="1173" spans="1:2" ht="21" customHeight="1" x14ac:dyDescent="0.25">
      <c r="A1173" s="11" t="s">
        <v>1995</v>
      </c>
      <c r="B1173" s="11" t="str">
        <f t="shared" si="18"/>
        <v>DDC 368.30</v>
      </c>
    </row>
    <row r="1174" spans="1:2" ht="21" customHeight="1" x14ac:dyDescent="0.25">
      <c r="A1174" s="11" t="s">
        <v>1648</v>
      </c>
      <c r="B1174" s="11" t="str">
        <f t="shared" si="18"/>
        <v>DDC 369.39</v>
      </c>
    </row>
    <row r="1175" spans="1:2" ht="21" customHeight="1" x14ac:dyDescent="0.25">
      <c r="A1175" s="11" t="s">
        <v>1704</v>
      </c>
      <c r="B1175" s="11" t="str">
        <f t="shared" si="18"/>
        <v>DDC 370.1</v>
      </c>
    </row>
    <row r="1176" spans="1:2" ht="21" customHeight="1" x14ac:dyDescent="0.25">
      <c r="A1176" s="11" t="s">
        <v>1139</v>
      </c>
      <c r="B1176" s="11" t="str">
        <f t="shared" si="18"/>
        <v>DDC 370.11</v>
      </c>
    </row>
    <row r="1177" spans="1:2" ht="21" customHeight="1" x14ac:dyDescent="0.25">
      <c r="A1177" s="11" t="s">
        <v>1391</v>
      </c>
      <c r="B1177" s="11" t="str">
        <f t="shared" si="18"/>
        <v>DDC 370.11</v>
      </c>
    </row>
    <row r="1178" spans="1:2" ht="21" customHeight="1" x14ac:dyDescent="0.25">
      <c r="A1178" s="11" t="s">
        <v>1806</v>
      </c>
      <c r="B1178" s="11" t="str">
        <f t="shared" si="18"/>
        <v>DDC 370.11</v>
      </c>
    </row>
    <row r="1179" spans="1:2" ht="21" customHeight="1" x14ac:dyDescent="0.25">
      <c r="A1179" s="11" t="s">
        <v>2966</v>
      </c>
      <c r="B1179" s="11" t="str">
        <f t="shared" si="18"/>
        <v>DDC 370.11</v>
      </c>
    </row>
    <row r="1180" spans="1:2" ht="21" customHeight="1" x14ac:dyDescent="0.25">
      <c r="A1180" s="11" t="s">
        <v>2705</v>
      </c>
      <c r="B1180" s="11" t="str">
        <f t="shared" si="18"/>
        <v>DDC 370.11</v>
      </c>
    </row>
    <row r="1181" spans="1:2" ht="21" customHeight="1" x14ac:dyDescent="0.25">
      <c r="A1181" s="11" t="s">
        <v>1132</v>
      </c>
      <c r="B1181" s="11" t="str">
        <f t="shared" si="18"/>
        <v>DDC 370.15</v>
      </c>
    </row>
    <row r="1182" spans="1:2" ht="21" customHeight="1" x14ac:dyDescent="0.25">
      <c r="A1182" s="11" t="s">
        <v>1200</v>
      </c>
      <c r="B1182" s="11" t="str">
        <f t="shared" si="18"/>
        <v>DDC 370.15</v>
      </c>
    </row>
    <row r="1183" spans="1:2" ht="21" customHeight="1" x14ac:dyDescent="0.25">
      <c r="A1183" s="11" t="s">
        <v>1565</v>
      </c>
      <c r="B1183" s="11" t="str">
        <f t="shared" si="18"/>
        <v>DDC 370.15</v>
      </c>
    </row>
    <row r="1184" spans="1:2" ht="21" customHeight="1" x14ac:dyDescent="0.25">
      <c r="A1184" s="11" t="s">
        <v>1754</v>
      </c>
      <c r="B1184" s="11" t="str">
        <f t="shared" si="18"/>
        <v>DDC 370.71</v>
      </c>
    </row>
    <row r="1185" spans="1:2" ht="21" customHeight="1" x14ac:dyDescent="0.25">
      <c r="A1185" s="11" t="s">
        <v>1328</v>
      </c>
      <c r="B1185" s="11" t="str">
        <f t="shared" si="18"/>
        <v>DDC 370.87</v>
      </c>
    </row>
    <row r="1186" spans="1:2" ht="21" customHeight="1" x14ac:dyDescent="0.25">
      <c r="A1186" s="11" t="s">
        <v>1235</v>
      </c>
      <c r="B1186" s="11" t="str">
        <f t="shared" si="18"/>
        <v>DDC 370.89</v>
      </c>
    </row>
    <row r="1187" spans="1:2" ht="21" customHeight="1" x14ac:dyDescent="0.25">
      <c r="A1187" s="11" t="s">
        <v>2023</v>
      </c>
      <c r="B1187" s="11" t="str">
        <f t="shared" si="18"/>
        <v>DDC 370.94</v>
      </c>
    </row>
    <row r="1188" spans="1:2" ht="21" customHeight="1" x14ac:dyDescent="0.25">
      <c r="A1188" s="11" t="s">
        <v>1534</v>
      </c>
      <c r="B1188" s="11" t="str">
        <f t="shared" si="18"/>
        <v>DDC 371.00</v>
      </c>
    </row>
    <row r="1189" spans="1:2" ht="21" customHeight="1" x14ac:dyDescent="0.25">
      <c r="A1189" s="11" t="s">
        <v>1466</v>
      </c>
      <c r="B1189" s="11" t="str">
        <f t="shared" si="18"/>
        <v>DDC 371.00</v>
      </c>
    </row>
    <row r="1190" spans="1:2" ht="21" customHeight="1" x14ac:dyDescent="0.25">
      <c r="A1190" s="11" t="s">
        <v>2164</v>
      </c>
      <c r="B1190" s="11" t="str">
        <f t="shared" si="18"/>
        <v>DDC 371.00</v>
      </c>
    </row>
    <row r="1191" spans="1:2" ht="21" customHeight="1" x14ac:dyDescent="0.25">
      <c r="A1191" s="11" t="s">
        <v>2048</v>
      </c>
      <c r="B1191" s="11" t="str">
        <f t="shared" si="18"/>
        <v>DDC 371.00</v>
      </c>
    </row>
    <row r="1192" spans="1:2" ht="21" customHeight="1" x14ac:dyDescent="0.25">
      <c r="A1192" s="11" t="s">
        <v>1459</v>
      </c>
      <c r="B1192" s="11" t="str">
        <f t="shared" si="18"/>
        <v>DDC 371.00</v>
      </c>
    </row>
    <row r="1193" spans="1:2" ht="21" customHeight="1" x14ac:dyDescent="0.25">
      <c r="A1193" s="11" t="s">
        <v>1233</v>
      </c>
      <c r="B1193" s="11" t="str">
        <f t="shared" si="18"/>
        <v>DDC 371.1</v>
      </c>
    </row>
    <row r="1194" spans="1:2" ht="21" customHeight="1" x14ac:dyDescent="0.25">
      <c r="A1194" s="11" t="s">
        <v>1582</v>
      </c>
      <c r="B1194" s="11" t="str">
        <f t="shared" si="18"/>
        <v>DDC 371.10</v>
      </c>
    </row>
    <row r="1195" spans="1:2" ht="21" customHeight="1" x14ac:dyDescent="0.25">
      <c r="A1195" s="11" t="s">
        <v>1208</v>
      </c>
      <c r="B1195" s="11" t="str">
        <f t="shared" si="18"/>
        <v>DDC 371.10</v>
      </c>
    </row>
    <row r="1196" spans="1:2" ht="21" customHeight="1" x14ac:dyDescent="0.25">
      <c r="A1196" s="11" t="s">
        <v>1263</v>
      </c>
      <c r="B1196" s="11" t="str">
        <f t="shared" si="18"/>
        <v>DDC 371.10</v>
      </c>
    </row>
    <row r="1197" spans="1:2" ht="21" customHeight="1" x14ac:dyDescent="0.25">
      <c r="A1197" s="11" t="s">
        <v>1088</v>
      </c>
      <c r="B1197" s="11" t="str">
        <f t="shared" si="18"/>
        <v>DDC 371.10</v>
      </c>
    </row>
    <row r="1198" spans="1:2" ht="21" customHeight="1" x14ac:dyDescent="0.25">
      <c r="A1198" s="11" t="s">
        <v>1154</v>
      </c>
      <c r="B1198" s="11" t="str">
        <f t="shared" si="18"/>
        <v>DDC 371.10</v>
      </c>
    </row>
    <row r="1199" spans="1:2" ht="21" customHeight="1" x14ac:dyDescent="0.25">
      <c r="A1199" s="11" t="s">
        <v>1599</v>
      </c>
      <c r="B1199" s="11" t="str">
        <f t="shared" si="18"/>
        <v>DDC 371.10</v>
      </c>
    </row>
    <row r="1200" spans="1:2" ht="21" customHeight="1" x14ac:dyDescent="0.25">
      <c r="A1200" s="11" t="s">
        <v>1352</v>
      </c>
      <c r="B1200" s="11" t="str">
        <f t="shared" si="18"/>
        <v>DDC 371.10</v>
      </c>
    </row>
    <row r="1201" spans="1:2" ht="21" customHeight="1" x14ac:dyDescent="0.25">
      <c r="A1201" s="11" t="s">
        <v>1752</v>
      </c>
      <c r="B1201" s="11" t="str">
        <f t="shared" si="18"/>
        <v>DDC 371.11</v>
      </c>
    </row>
    <row r="1202" spans="1:2" ht="21" customHeight="1" x14ac:dyDescent="0.25">
      <c r="A1202" s="11" t="s">
        <v>1818</v>
      </c>
      <c r="B1202" s="11" t="str">
        <f t="shared" si="18"/>
        <v>DDC 371.12</v>
      </c>
    </row>
    <row r="1203" spans="1:2" ht="21" customHeight="1" x14ac:dyDescent="0.25">
      <c r="A1203" s="11" t="s">
        <v>1925</v>
      </c>
      <c r="B1203" s="11" t="str">
        <f t="shared" si="18"/>
        <v>DDC 371.20</v>
      </c>
    </row>
    <row r="1204" spans="1:2" ht="21" customHeight="1" x14ac:dyDescent="0.25">
      <c r="A1204" s="11" t="s">
        <v>2821</v>
      </c>
      <c r="B1204" s="11" t="str">
        <f t="shared" si="18"/>
        <v>DDC 371.22</v>
      </c>
    </row>
    <row r="1205" spans="1:2" ht="21" customHeight="1" x14ac:dyDescent="0.25">
      <c r="A1205" s="11" t="s">
        <v>1913</v>
      </c>
      <c r="B1205" s="11" t="str">
        <f t="shared" si="18"/>
        <v>DDC 371.25</v>
      </c>
    </row>
    <row r="1206" spans="1:2" ht="21" customHeight="1" x14ac:dyDescent="0.25">
      <c r="A1206" s="11" t="s">
        <v>2165</v>
      </c>
      <c r="B1206" s="11" t="str">
        <f t="shared" si="18"/>
        <v>DDC 371.25</v>
      </c>
    </row>
    <row r="1207" spans="1:2" ht="21" customHeight="1" x14ac:dyDescent="0.25">
      <c r="A1207" s="11" t="s">
        <v>1369</v>
      </c>
      <c r="B1207" s="11" t="str">
        <f t="shared" si="18"/>
        <v>DDC 371.3</v>
      </c>
    </row>
    <row r="1208" spans="1:2" ht="21" customHeight="1" x14ac:dyDescent="0.25">
      <c r="A1208" s="11" t="s">
        <v>2394</v>
      </c>
      <c r="B1208" s="11" t="str">
        <f t="shared" si="18"/>
        <v>DDC 371.32</v>
      </c>
    </row>
    <row r="1209" spans="1:2" ht="21" customHeight="1" x14ac:dyDescent="0.25">
      <c r="A1209" s="11" t="s">
        <v>2969</v>
      </c>
      <c r="B1209" s="11" t="str">
        <f t="shared" si="18"/>
        <v>DDC 371.32</v>
      </c>
    </row>
    <row r="1210" spans="1:2" ht="21" customHeight="1" x14ac:dyDescent="0.25">
      <c r="A1210" s="11" t="s">
        <v>2970</v>
      </c>
      <c r="B1210" s="11" t="str">
        <f t="shared" si="18"/>
        <v>DDC 371.32</v>
      </c>
    </row>
    <row r="1211" spans="1:2" ht="21" customHeight="1" x14ac:dyDescent="0.25">
      <c r="A1211" s="11" t="s">
        <v>1940</v>
      </c>
      <c r="B1211" s="11" t="str">
        <f t="shared" si="18"/>
        <v>DDC 371.33</v>
      </c>
    </row>
    <row r="1212" spans="1:2" ht="21" customHeight="1" x14ac:dyDescent="0.25">
      <c r="A1212" s="11" t="s">
        <v>1212</v>
      </c>
      <c r="B1212" s="11" t="str">
        <f t="shared" si="18"/>
        <v>DDC 371.33</v>
      </c>
    </row>
    <row r="1213" spans="1:2" ht="21" customHeight="1" x14ac:dyDescent="0.25">
      <c r="A1213" s="11" t="s">
        <v>1450</v>
      </c>
      <c r="B1213" s="11" t="str">
        <f t="shared" si="18"/>
        <v>DDC 371.33</v>
      </c>
    </row>
    <row r="1214" spans="1:2" ht="21" customHeight="1" x14ac:dyDescent="0.25">
      <c r="A1214" s="11" t="s">
        <v>1638</v>
      </c>
      <c r="B1214" s="11" t="str">
        <f t="shared" si="18"/>
        <v>DDC 371.36</v>
      </c>
    </row>
    <row r="1215" spans="1:2" ht="21" customHeight="1" x14ac:dyDescent="0.25">
      <c r="A1215" s="11" t="s">
        <v>2145</v>
      </c>
      <c r="B1215" s="11" t="str">
        <f t="shared" si="18"/>
        <v>DDC 371.39</v>
      </c>
    </row>
    <row r="1216" spans="1:2" ht="21" customHeight="1" x14ac:dyDescent="0.25">
      <c r="A1216" s="11" t="s">
        <v>1824</v>
      </c>
      <c r="B1216" s="11" t="str">
        <f t="shared" si="18"/>
        <v>DDC 371.42</v>
      </c>
    </row>
    <row r="1217" spans="1:2" ht="21" customHeight="1" x14ac:dyDescent="0.25">
      <c r="A1217" s="11" t="s">
        <v>1238</v>
      </c>
      <c r="B1217" s="11" t="str">
        <f t="shared" si="18"/>
        <v>DDC 371.5</v>
      </c>
    </row>
    <row r="1218" spans="1:2" ht="21" customHeight="1" x14ac:dyDescent="0.25">
      <c r="A1218" s="11" t="s">
        <v>1488</v>
      </c>
      <c r="B1218" s="11" t="str">
        <f t="shared" si="18"/>
        <v>DDC 371.78</v>
      </c>
    </row>
    <row r="1219" spans="1:2" ht="21" customHeight="1" x14ac:dyDescent="0.25">
      <c r="A1219" s="11" t="s">
        <v>1435</v>
      </c>
      <c r="B1219" s="11" t="str">
        <f t="shared" si="18"/>
        <v>DDC 371.80</v>
      </c>
    </row>
    <row r="1220" spans="1:2" ht="21" customHeight="1" x14ac:dyDescent="0.25">
      <c r="A1220" s="11" t="s">
        <v>1868</v>
      </c>
      <c r="B1220" s="11" t="str">
        <f t="shared" si="18"/>
        <v>DDC 371.80</v>
      </c>
    </row>
    <row r="1221" spans="1:2" ht="21" customHeight="1" x14ac:dyDescent="0.25">
      <c r="A1221" s="11" t="s">
        <v>2531</v>
      </c>
      <c r="B1221" s="11" t="str">
        <f t="shared" si="18"/>
        <v>DDC 371.80</v>
      </c>
    </row>
    <row r="1222" spans="1:2" ht="21" customHeight="1" x14ac:dyDescent="0.25">
      <c r="A1222" s="11" t="s">
        <v>2774</v>
      </c>
      <c r="B1222" s="11" t="str">
        <f t="shared" ref="B1222:B1285" si="19">LEFT(A1222,10)</f>
        <v>DDC 371.82</v>
      </c>
    </row>
    <row r="1223" spans="1:2" ht="21" customHeight="1" x14ac:dyDescent="0.25">
      <c r="A1223" s="11" t="s">
        <v>1603</v>
      </c>
      <c r="B1223" s="11" t="str">
        <f t="shared" si="19"/>
        <v>DDC 371.82</v>
      </c>
    </row>
    <row r="1224" spans="1:2" ht="21" customHeight="1" x14ac:dyDescent="0.25">
      <c r="A1224" s="11" t="s">
        <v>2971</v>
      </c>
      <c r="B1224" s="11" t="str">
        <f t="shared" si="19"/>
        <v>DDC 371.82</v>
      </c>
    </row>
    <row r="1225" spans="1:2" ht="21" customHeight="1" x14ac:dyDescent="0.25">
      <c r="A1225" s="11" t="s">
        <v>1878</v>
      </c>
      <c r="B1225" s="11" t="str">
        <f t="shared" si="19"/>
        <v>DDC 371.9</v>
      </c>
    </row>
    <row r="1226" spans="1:2" ht="21" customHeight="1" x14ac:dyDescent="0.25">
      <c r="A1226" s="11" t="s">
        <v>1320</v>
      </c>
      <c r="B1226" s="11" t="str">
        <f t="shared" si="19"/>
        <v>DDC 371.90</v>
      </c>
    </row>
    <row r="1227" spans="1:2" ht="21" customHeight="1" x14ac:dyDescent="0.25">
      <c r="A1227" s="11" t="s">
        <v>2142</v>
      </c>
      <c r="B1227" s="11" t="str">
        <f t="shared" si="19"/>
        <v>DDC 371.92</v>
      </c>
    </row>
    <row r="1228" spans="1:2" ht="21" customHeight="1" x14ac:dyDescent="0.25">
      <c r="A1228" s="11" t="s">
        <v>2135</v>
      </c>
      <c r="B1228" s="11" t="str">
        <f t="shared" si="19"/>
        <v>DDC 371.93</v>
      </c>
    </row>
    <row r="1229" spans="1:2" ht="21" customHeight="1" x14ac:dyDescent="0.25">
      <c r="A1229" s="11" t="s">
        <v>1514</v>
      </c>
      <c r="B1229" s="11" t="str">
        <f t="shared" si="19"/>
        <v>DDC 371.95</v>
      </c>
    </row>
    <row r="1230" spans="1:2" ht="21" customHeight="1" x14ac:dyDescent="0.25">
      <c r="A1230" s="11" t="s">
        <v>1833</v>
      </c>
      <c r="B1230" s="11" t="str">
        <f t="shared" si="19"/>
        <v>DDC 371.97</v>
      </c>
    </row>
    <row r="1231" spans="1:2" ht="21" customHeight="1" x14ac:dyDescent="0.25">
      <c r="A1231" s="11" t="s">
        <v>1547</v>
      </c>
      <c r="B1231" s="11" t="str">
        <f t="shared" si="19"/>
        <v>DDC 372.01</v>
      </c>
    </row>
    <row r="1232" spans="1:2" ht="21" customHeight="1" x14ac:dyDescent="0.25">
      <c r="A1232" s="11" t="s">
        <v>1091</v>
      </c>
      <c r="B1232" s="11" t="str">
        <f t="shared" si="19"/>
        <v>DDC 372.11</v>
      </c>
    </row>
    <row r="1233" spans="1:2" ht="21" customHeight="1" x14ac:dyDescent="0.25">
      <c r="A1233" s="11" t="s">
        <v>1604</v>
      </c>
      <c r="B1233" s="11" t="str">
        <f t="shared" si="19"/>
        <v>DDC 372.11</v>
      </c>
    </row>
    <row r="1234" spans="1:2" ht="21" customHeight="1" x14ac:dyDescent="0.25">
      <c r="A1234" s="11" t="s">
        <v>1617</v>
      </c>
      <c r="B1234" s="11" t="str">
        <f t="shared" si="19"/>
        <v>DDC 372.17</v>
      </c>
    </row>
    <row r="1235" spans="1:2" ht="21" customHeight="1" x14ac:dyDescent="0.25">
      <c r="A1235" s="11" t="s">
        <v>1069</v>
      </c>
      <c r="B1235" s="11" t="str">
        <f t="shared" si="19"/>
        <v>DDC 372.21</v>
      </c>
    </row>
    <row r="1236" spans="1:2" ht="21" customHeight="1" x14ac:dyDescent="0.25">
      <c r="A1236" s="11" t="s">
        <v>1323</v>
      </c>
      <c r="B1236" s="11" t="str">
        <f t="shared" si="19"/>
        <v>DDC 372.21</v>
      </c>
    </row>
    <row r="1237" spans="1:2" ht="21" customHeight="1" x14ac:dyDescent="0.25">
      <c r="A1237" s="11" t="s">
        <v>2229</v>
      </c>
      <c r="B1237" s="11" t="str">
        <f t="shared" si="19"/>
        <v>DDC 372.46</v>
      </c>
    </row>
    <row r="1238" spans="1:2" ht="21" customHeight="1" x14ac:dyDescent="0.25">
      <c r="A1238" s="11" t="s">
        <v>1461</v>
      </c>
      <c r="B1238" s="11" t="str">
        <f t="shared" si="19"/>
        <v>DDC 372.6</v>
      </c>
    </row>
    <row r="1239" spans="1:2" ht="21" customHeight="1" x14ac:dyDescent="0.25">
      <c r="A1239" s="11" t="s">
        <v>2484</v>
      </c>
      <c r="B1239" s="11" t="str">
        <f t="shared" si="19"/>
        <v>DDC 372.60</v>
      </c>
    </row>
    <row r="1240" spans="1:2" ht="21" customHeight="1" x14ac:dyDescent="0.25">
      <c r="A1240" s="11" t="s">
        <v>1708</v>
      </c>
      <c r="B1240" s="11" t="str">
        <f t="shared" si="19"/>
        <v>DDC 372.62</v>
      </c>
    </row>
    <row r="1241" spans="1:2" ht="21" customHeight="1" x14ac:dyDescent="0.25">
      <c r="A1241" s="11" t="s">
        <v>1496</v>
      </c>
      <c r="B1241" s="11" t="str">
        <f t="shared" si="19"/>
        <v>DDC 372.65</v>
      </c>
    </row>
    <row r="1242" spans="1:2" ht="21" customHeight="1" x14ac:dyDescent="0.25">
      <c r="A1242" s="11" t="s">
        <v>1744</v>
      </c>
      <c r="B1242" s="11" t="str">
        <f t="shared" si="19"/>
        <v>DDC 372.7</v>
      </c>
    </row>
    <row r="1243" spans="1:2" ht="21" customHeight="1" x14ac:dyDescent="0.25">
      <c r="A1243" s="11" t="s">
        <v>1290</v>
      </c>
      <c r="B1243" s="11" t="str">
        <f t="shared" si="19"/>
        <v>DDC 372.70</v>
      </c>
    </row>
    <row r="1244" spans="1:2" ht="21" customHeight="1" x14ac:dyDescent="0.25">
      <c r="A1244" s="11" t="s">
        <v>1529</v>
      </c>
      <c r="B1244" s="11" t="str">
        <f t="shared" si="19"/>
        <v>DDC 372.72</v>
      </c>
    </row>
    <row r="1245" spans="1:2" ht="21" customHeight="1" x14ac:dyDescent="0.25">
      <c r="A1245" s="11" t="s">
        <v>1315</v>
      </c>
      <c r="B1245" s="11" t="str">
        <f t="shared" si="19"/>
        <v>DDC 372.84</v>
      </c>
    </row>
    <row r="1246" spans="1:2" ht="21" customHeight="1" x14ac:dyDescent="0.25">
      <c r="A1246" s="11" t="s">
        <v>2387</v>
      </c>
      <c r="B1246" s="11" t="str">
        <f t="shared" si="19"/>
        <v>DDC 372.84</v>
      </c>
    </row>
    <row r="1247" spans="1:2" ht="21" customHeight="1" x14ac:dyDescent="0.25">
      <c r="A1247" s="11" t="s">
        <v>1198</v>
      </c>
      <c r="B1247" s="11" t="str">
        <f t="shared" si="19"/>
        <v>DDC 372.84</v>
      </c>
    </row>
    <row r="1248" spans="1:2" ht="21" customHeight="1" x14ac:dyDescent="0.25">
      <c r="A1248" s="11" t="s">
        <v>1674</v>
      </c>
      <c r="B1248" s="11" t="str">
        <f t="shared" si="19"/>
        <v>DDC 372.86</v>
      </c>
    </row>
    <row r="1249" spans="1:2" ht="21" customHeight="1" x14ac:dyDescent="0.25">
      <c r="A1249" s="11" t="s">
        <v>2491</v>
      </c>
      <c r="B1249" s="11" t="str">
        <f t="shared" si="19"/>
        <v>DDC 373.13</v>
      </c>
    </row>
    <row r="1250" spans="1:2" ht="21" customHeight="1" x14ac:dyDescent="0.25">
      <c r="A1250" s="11" t="s">
        <v>2729</v>
      </c>
      <c r="B1250" s="11" t="str">
        <f t="shared" si="19"/>
        <v>DDC 373.18</v>
      </c>
    </row>
    <row r="1251" spans="1:2" ht="21" customHeight="1" x14ac:dyDescent="0.25">
      <c r="A1251" s="11" t="s">
        <v>2532</v>
      </c>
      <c r="B1251" s="11" t="str">
        <f t="shared" si="19"/>
        <v>DDC 373.24</v>
      </c>
    </row>
    <row r="1252" spans="1:2" ht="21" customHeight="1" x14ac:dyDescent="0.25">
      <c r="A1252" s="11" t="s">
        <v>1512</v>
      </c>
      <c r="B1252" s="11" t="str">
        <f t="shared" si="19"/>
        <v>DDC 373.27</v>
      </c>
    </row>
    <row r="1253" spans="1:2" ht="21" customHeight="1" x14ac:dyDescent="0.25">
      <c r="A1253" s="11" t="s">
        <v>1265</v>
      </c>
      <c r="B1253" s="11" t="str">
        <f t="shared" si="19"/>
        <v>DDC 373.43</v>
      </c>
    </row>
    <row r="1254" spans="1:2" ht="21" customHeight="1" x14ac:dyDescent="0.25">
      <c r="A1254" s="11" t="s">
        <v>1195</v>
      </c>
      <c r="B1254" s="11" t="str">
        <f t="shared" si="19"/>
        <v>DDC 374.01</v>
      </c>
    </row>
    <row r="1255" spans="1:2" ht="21" customHeight="1" x14ac:dyDescent="0.25">
      <c r="A1255" s="11" t="s">
        <v>2442</v>
      </c>
      <c r="B1255" s="11" t="str">
        <f t="shared" si="19"/>
        <v>DDC 378.00</v>
      </c>
    </row>
    <row r="1256" spans="1:2" ht="21" customHeight="1" x14ac:dyDescent="0.25">
      <c r="A1256" s="11" t="s">
        <v>1066</v>
      </c>
      <c r="B1256" s="11" t="str">
        <f t="shared" si="19"/>
        <v>DDC 378.00</v>
      </c>
    </row>
    <row r="1257" spans="1:2" ht="21" customHeight="1" x14ac:dyDescent="0.25">
      <c r="A1257" s="11" t="s">
        <v>2253</v>
      </c>
      <c r="B1257" s="11" t="str">
        <f t="shared" si="19"/>
        <v>DDC 378.1</v>
      </c>
    </row>
    <row r="1258" spans="1:2" ht="21" customHeight="1" x14ac:dyDescent="0.25">
      <c r="A1258" s="11" t="s">
        <v>2168</v>
      </c>
      <c r="B1258" s="11" t="str">
        <f t="shared" si="19"/>
        <v>DDC 378.11</v>
      </c>
    </row>
    <row r="1259" spans="1:2" ht="21" customHeight="1" x14ac:dyDescent="0.25">
      <c r="A1259" s="11" t="s">
        <v>2345</v>
      </c>
      <c r="B1259" s="11" t="str">
        <f t="shared" si="19"/>
        <v>DDC 378.12</v>
      </c>
    </row>
    <row r="1260" spans="1:2" ht="21" customHeight="1" x14ac:dyDescent="0.25">
      <c r="A1260" s="11" t="s">
        <v>2513</v>
      </c>
      <c r="B1260" s="11" t="str">
        <f t="shared" si="19"/>
        <v>DDC 378.16</v>
      </c>
    </row>
    <row r="1261" spans="1:2" ht="21" customHeight="1" x14ac:dyDescent="0.25">
      <c r="A1261" s="11" t="s">
        <v>2679</v>
      </c>
      <c r="B1261" s="11" t="str">
        <f t="shared" si="19"/>
        <v>DDC 378.16</v>
      </c>
    </row>
    <row r="1262" spans="1:2" ht="21" customHeight="1" x14ac:dyDescent="0.25">
      <c r="A1262" s="11" t="s">
        <v>2456</v>
      </c>
      <c r="B1262" s="11" t="str">
        <f t="shared" si="19"/>
        <v>DDC 378.17</v>
      </c>
    </row>
    <row r="1263" spans="1:2" ht="21" customHeight="1" x14ac:dyDescent="0.25">
      <c r="A1263" s="11" t="s">
        <v>2254</v>
      </c>
      <c r="B1263" s="11" t="str">
        <f t="shared" si="19"/>
        <v>DDC 378.17</v>
      </c>
    </row>
    <row r="1264" spans="1:2" ht="21" customHeight="1" x14ac:dyDescent="0.25">
      <c r="A1264" s="11" t="s">
        <v>2659</v>
      </c>
      <c r="B1264" s="11" t="str">
        <f t="shared" si="19"/>
        <v>DDC 378.17</v>
      </c>
    </row>
    <row r="1265" spans="1:2" ht="21" customHeight="1" x14ac:dyDescent="0.25">
      <c r="A1265" s="11" t="s">
        <v>2267</v>
      </c>
      <c r="B1265" s="11" t="str">
        <f t="shared" si="19"/>
        <v>DDC 378.19</v>
      </c>
    </row>
    <row r="1266" spans="1:2" ht="21" customHeight="1" x14ac:dyDescent="0.25">
      <c r="A1266" s="11" t="s">
        <v>2615</v>
      </c>
      <c r="B1266" s="11" t="str">
        <f t="shared" si="19"/>
        <v>DDC 378.19</v>
      </c>
    </row>
    <row r="1267" spans="1:2" ht="21" customHeight="1" x14ac:dyDescent="0.25">
      <c r="A1267" s="11" t="s">
        <v>2617</v>
      </c>
      <c r="B1267" s="11" t="str">
        <f t="shared" si="19"/>
        <v>DDC 378.19</v>
      </c>
    </row>
    <row r="1268" spans="1:2" ht="21" customHeight="1" x14ac:dyDescent="0.25">
      <c r="A1268" s="11" t="s">
        <v>2678</v>
      </c>
      <c r="B1268" s="11" t="str">
        <f t="shared" si="19"/>
        <v>DDC 378.4</v>
      </c>
    </row>
    <row r="1269" spans="1:2" ht="21" customHeight="1" x14ac:dyDescent="0.25">
      <c r="A1269" s="11" t="s">
        <v>1781</v>
      </c>
      <c r="B1269" s="11" t="str">
        <f t="shared" si="19"/>
        <v>DDC 378.43</v>
      </c>
    </row>
    <row r="1270" spans="1:2" ht="21" customHeight="1" x14ac:dyDescent="0.25">
      <c r="A1270" s="11" t="s">
        <v>2695</v>
      </c>
      <c r="B1270" s="11" t="str">
        <f t="shared" si="19"/>
        <v>DDC 378.43</v>
      </c>
    </row>
    <row r="1271" spans="1:2" ht="21" customHeight="1" x14ac:dyDescent="0.25">
      <c r="A1271" s="11" t="s">
        <v>2291</v>
      </c>
      <c r="B1271" s="11" t="str">
        <f t="shared" si="19"/>
        <v>DDC 378.43</v>
      </c>
    </row>
    <row r="1272" spans="1:2" ht="21" customHeight="1" x14ac:dyDescent="0.25">
      <c r="A1272" s="11" t="s">
        <v>2297</v>
      </c>
      <c r="B1272" s="11" t="str">
        <f t="shared" si="19"/>
        <v>DDC 378.43</v>
      </c>
    </row>
    <row r="1273" spans="1:2" ht="21" customHeight="1" x14ac:dyDescent="0.25">
      <c r="A1273" s="11" t="s">
        <v>2739</v>
      </c>
      <c r="B1273" s="11" t="str">
        <f t="shared" si="19"/>
        <v>DDC 378.43</v>
      </c>
    </row>
    <row r="1274" spans="1:2" ht="21" customHeight="1" x14ac:dyDescent="0.25">
      <c r="A1274" s="11" t="s">
        <v>2231</v>
      </c>
      <c r="B1274" s="11" t="str">
        <f t="shared" si="19"/>
        <v>DDC 378.74</v>
      </c>
    </row>
    <row r="1275" spans="1:2" ht="21" customHeight="1" x14ac:dyDescent="0.25">
      <c r="A1275" s="11" t="s">
        <v>2190</v>
      </c>
      <c r="B1275" s="11" t="str">
        <f t="shared" si="19"/>
        <v>DDC 378.74</v>
      </c>
    </row>
    <row r="1276" spans="1:2" ht="21" customHeight="1" x14ac:dyDescent="0.25">
      <c r="A1276" s="11" t="s">
        <v>2745</v>
      </c>
      <c r="B1276" s="11" t="str">
        <f t="shared" si="19"/>
        <v>DDC 379.15</v>
      </c>
    </row>
    <row r="1277" spans="1:2" ht="21" customHeight="1" x14ac:dyDescent="0.25">
      <c r="A1277" s="11" t="s">
        <v>2968</v>
      </c>
      <c r="B1277" s="11" t="str">
        <f t="shared" si="19"/>
        <v>DDC 379.15</v>
      </c>
    </row>
    <row r="1278" spans="1:2" ht="21" customHeight="1" x14ac:dyDescent="0.25">
      <c r="A1278" s="11" t="s">
        <v>2682</v>
      </c>
      <c r="B1278" s="11" t="str">
        <f t="shared" si="19"/>
        <v>DDC 380.09</v>
      </c>
    </row>
    <row r="1279" spans="1:2" ht="21" customHeight="1" x14ac:dyDescent="0.25">
      <c r="A1279" s="11" t="s">
        <v>1957</v>
      </c>
      <c r="B1279" s="11" t="str">
        <f t="shared" si="19"/>
        <v>DDC 381.09</v>
      </c>
    </row>
    <row r="1280" spans="1:2" ht="21" customHeight="1" x14ac:dyDescent="0.25">
      <c r="A1280" s="11" t="s">
        <v>2918</v>
      </c>
      <c r="B1280" s="11" t="str">
        <f t="shared" si="19"/>
        <v>DDC 381.41</v>
      </c>
    </row>
    <row r="1281" spans="1:2" ht="21" customHeight="1" x14ac:dyDescent="0.25">
      <c r="A1281" s="11" t="s">
        <v>1207</v>
      </c>
      <c r="B1281" s="11" t="str">
        <f t="shared" si="19"/>
        <v>DDC 381.45</v>
      </c>
    </row>
    <row r="1282" spans="1:2" ht="21" customHeight="1" x14ac:dyDescent="0.25">
      <c r="A1282" s="11" t="s">
        <v>2976</v>
      </c>
      <c r="B1282" s="11" t="str">
        <f t="shared" si="19"/>
        <v>DDC 381.45</v>
      </c>
    </row>
    <row r="1283" spans="1:2" ht="21" customHeight="1" x14ac:dyDescent="0.25">
      <c r="A1283" s="11" t="s">
        <v>1356</v>
      </c>
      <c r="B1283" s="11" t="str">
        <f t="shared" si="19"/>
        <v>DDC 382.09</v>
      </c>
    </row>
    <row r="1284" spans="1:2" ht="21" customHeight="1" x14ac:dyDescent="0.25">
      <c r="A1284" s="11" t="s">
        <v>2208</v>
      </c>
      <c r="B1284" s="11" t="str">
        <f t="shared" si="19"/>
        <v>DDC 387.73</v>
      </c>
    </row>
    <row r="1285" spans="1:2" ht="21" customHeight="1" x14ac:dyDescent="0.25">
      <c r="A1285" s="11" t="s">
        <v>1306</v>
      </c>
      <c r="B1285" s="11" t="str">
        <f t="shared" si="19"/>
        <v>DDC 388.09</v>
      </c>
    </row>
    <row r="1286" spans="1:2" ht="21" customHeight="1" x14ac:dyDescent="0.25">
      <c r="A1286" s="11" t="s">
        <v>2212</v>
      </c>
      <c r="B1286" s="11" t="str">
        <f t="shared" ref="B1286:B1349" si="20">LEFT(A1286,10)</f>
        <v>DDC 388.32</v>
      </c>
    </row>
    <row r="1287" spans="1:2" ht="21" customHeight="1" x14ac:dyDescent="0.25">
      <c r="A1287" s="11" t="s">
        <v>2837</v>
      </c>
      <c r="B1287" s="11" t="str">
        <f t="shared" si="20"/>
        <v>DDC 392.1</v>
      </c>
    </row>
    <row r="1288" spans="1:2" ht="21" customHeight="1" x14ac:dyDescent="0.25">
      <c r="A1288" s="11" t="s">
        <v>1535</v>
      </c>
      <c r="B1288" s="11" t="str">
        <f t="shared" si="20"/>
        <v>DDC 392.50</v>
      </c>
    </row>
    <row r="1289" spans="1:2" ht="21" customHeight="1" x14ac:dyDescent="0.25">
      <c r="A1289" s="11" t="s">
        <v>2018</v>
      </c>
      <c r="B1289" s="11" t="str">
        <f t="shared" si="20"/>
        <v>DDC 393.10</v>
      </c>
    </row>
    <row r="1290" spans="1:2" ht="21" customHeight="1" x14ac:dyDescent="0.25">
      <c r="A1290" s="11" t="s">
        <v>1501</v>
      </c>
      <c r="B1290" s="11" t="str">
        <f t="shared" si="20"/>
        <v>DDC 394.12</v>
      </c>
    </row>
    <row r="1291" spans="1:2" ht="21" customHeight="1" x14ac:dyDescent="0.25">
      <c r="A1291" s="11" t="s">
        <v>2430</v>
      </c>
      <c r="B1291" s="11" t="str">
        <f t="shared" si="20"/>
        <v>DDC 395.30</v>
      </c>
    </row>
    <row r="1292" spans="1:2" ht="21" customHeight="1" x14ac:dyDescent="0.25">
      <c r="A1292" s="11" t="s">
        <v>1943</v>
      </c>
      <c r="B1292" s="11" t="str">
        <f t="shared" si="20"/>
        <v>DDC 398.2</v>
      </c>
    </row>
    <row r="1293" spans="1:2" ht="21" customHeight="1" x14ac:dyDescent="0.25">
      <c r="A1293" s="11" t="s">
        <v>2154</v>
      </c>
      <c r="B1293" s="11" t="str">
        <f t="shared" si="20"/>
        <v>DDC 398.27</v>
      </c>
    </row>
    <row r="1294" spans="1:2" ht="21" customHeight="1" x14ac:dyDescent="0.25">
      <c r="A1294" s="11" t="s">
        <v>2213</v>
      </c>
      <c r="B1294" s="11" t="str">
        <f t="shared" si="20"/>
        <v>DDC 398.35</v>
      </c>
    </row>
    <row r="1295" spans="1:2" ht="21" customHeight="1" x14ac:dyDescent="0.25">
      <c r="A1295" s="11" t="s">
        <v>2693</v>
      </c>
      <c r="B1295" s="11" t="str">
        <f t="shared" si="20"/>
        <v>DDC 401.41</v>
      </c>
    </row>
    <row r="1296" spans="1:2" ht="21" customHeight="1" x14ac:dyDescent="0.25">
      <c r="A1296" s="11" t="s">
        <v>2716</v>
      </c>
      <c r="B1296" s="11" t="str">
        <f t="shared" si="20"/>
        <v>DDC 404.2</v>
      </c>
    </row>
    <row r="1297" spans="1:2" ht="21" customHeight="1" x14ac:dyDescent="0.25">
      <c r="A1297" s="11" t="s">
        <v>2016</v>
      </c>
      <c r="B1297" s="11" t="str">
        <f t="shared" si="20"/>
        <v>DDC 409.43</v>
      </c>
    </row>
    <row r="1298" spans="1:2" ht="21" customHeight="1" x14ac:dyDescent="0.25">
      <c r="A1298" s="11" t="s">
        <v>2158</v>
      </c>
      <c r="B1298" s="11" t="str">
        <f t="shared" si="20"/>
        <v>DDC 410.15</v>
      </c>
    </row>
    <row r="1299" spans="1:2" ht="21" customHeight="1" x14ac:dyDescent="0.25">
      <c r="A1299" s="11" t="s">
        <v>1712</v>
      </c>
      <c r="B1299" s="11" t="str">
        <f t="shared" si="20"/>
        <v>DDC 410.18</v>
      </c>
    </row>
    <row r="1300" spans="1:2" ht="21" customHeight="1" x14ac:dyDescent="0.25">
      <c r="A1300" s="11" t="s">
        <v>1076</v>
      </c>
      <c r="B1300" s="11" t="str">
        <f t="shared" si="20"/>
        <v>DDC 415.01</v>
      </c>
    </row>
    <row r="1301" spans="1:2" ht="21" customHeight="1" x14ac:dyDescent="0.25">
      <c r="A1301" s="11" t="s">
        <v>1652</v>
      </c>
      <c r="B1301" s="11" t="str">
        <f t="shared" si="20"/>
        <v>DDC 417.7</v>
      </c>
    </row>
    <row r="1302" spans="1:2" ht="21" customHeight="1" x14ac:dyDescent="0.25">
      <c r="A1302" s="11" t="s">
        <v>1384</v>
      </c>
      <c r="B1302" s="11" t="str">
        <f t="shared" si="20"/>
        <v>DDC 417.70</v>
      </c>
    </row>
    <row r="1303" spans="1:2" ht="21" customHeight="1" x14ac:dyDescent="0.25">
      <c r="A1303" s="11" t="s">
        <v>2686</v>
      </c>
      <c r="B1303" s="11" t="str">
        <f t="shared" si="20"/>
        <v>DDC 418.00</v>
      </c>
    </row>
    <row r="1304" spans="1:2" ht="21" customHeight="1" x14ac:dyDescent="0.25">
      <c r="A1304" s="11" t="s">
        <v>2608</v>
      </c>
      <c r="B1304" s="11" t="str">
        <f t="shared" si="20"/>
        <v>DDC 418.02</v>
      </c>
    </row>
    <row r="1305" spans="1:2" ht="21" customHeight="1" x14ac:dyDescent="0.25">
      <c r="A1305" s="11" t="s">
        <v>2358</v>
      </c>
      <c r="B1305" s="11" t="str">
        <f t="shared" si="20"/>
        <v>DDC 418.04</v>
      </c>
    </row>
    <row r="1306" spans="1:2" ht="21" customHeight="1" x14ac:dyDescent="0.25">
      <c r="A1306" s="11" t="s">
        <v>1740</v>
      </c>
      <c r="B1306" s="11" t="str">
        <f t="shared" si="20"/>
        <v>DDC 418.40</v>
      </c>
    </row>
    <row r="1307" spans="1:2" ht="21" customHeight="1" x14ac:dyDescent="0.25">
      <c r="A1307" s="11" t="s">
        <v>2024</v>
      </c>
      <c r="B1307" s="11" t="str">
        <f t="shared" si="20"/>
        <v>DDC 430.04</v>
      </c>
    </row>
    <row r="1308" spans="1:2" ht="21" customHeight="1" x14ac:dyDescent="0.25">
      <c r="A1308" s="11" t="s">
        <v>2453</v>
      </c>
      <c r="B1308" s="11" t="str">
        <f t="shared" si="20"/>
        <v>DDC 430.14</v>
      </c>
    </row>
    <row r="1309" spans="1:2" ht="21" customHeight="1" x14ac:dyDescent="0.25">
      <c r="A1309" s="11" t="s">
        <v>2462</v>
      </c>
      <c r="B1309" s="11" t="str">
        <f t="shared" si="20"/>
        <v>DDC 430.14</v>
      </c>
    </row>
    <row r="1310" spans="1:2" ht="21" customHeight="1" x14ac:dyDescent="0.25">
      <c r="A1310" s="11" t="s">
        <v>1434</v>
      </c>
      <c r="B1310" s="11" t="str">
        <f t="shared" si="20"/>
        <v>DDC 430.18</v>
      </c>
    </row>
    <row r="1311" spans="1:2" ht="21" customHeight="1" x14ac:dyDescent="0.25">
      <c r="A1311" s="11" t="s">
        <v>2318</v>
      </c>
      <c r="B1311" s="11" t="str">
        <f t="shared" si="20"/>
        <v>DDC 430.19</v>
      </c>
    </row>
    <row r="1312" spans="1:2" ht="21" customHeight="1" x14ac:dyDescent="0.25">
      <c r="A1312" s="11" t="s">
        <v>2563</v>
      </c>
      <c r="B1312" s="11" t="str">
        <f t="shared" si="20"/>
        <v>DDC 430.71</v>
      </c>
    </row>
    <row r="1313" spans="1:9" ht="21" customHeight="1" x14ac:dyDescent="0.25">
      <c r="A1313" s="11" t="s">
        <v>2251</v>
      </c>
      <c r="B1313" s="11" t="str">
        <f t="shared" si="20"/>
        <v>DDC 430.9</v>
      </c>
    </row>
    <row r="1314" spans="1:9" ht="21" customHeight="1" x14ac:dyDescent="0.25">
      <c r="A1314" s="11" t="s">
        <v>1932</v>
      </c>
      <c r="B1314" s="11" t="str">
        <f t="shared" si="20"/>
        <v>DDC 431.5</v>
      </c>
    </row>
    <row r="1315" spans="1:9" ht="21" customHeight="1" x14ac:dyDescent="0.25">
      <c r="A1315" s="11" t="s">
        <v>2460</v>
      </c>
      <c r="B1315" s="11" t="str">
        <f t="shared" si="20"/>
        <v>DDC 431.52</v>
      </c>
    </row>
    <row r="1316" spans="1:9" ht="21" customHeight="1" x14ac:dyDescent="0.25">
      <c r="A1316" s="11" t="s">
        <v>1360</v>
      </c>
      <c r="B1316" s="11" t="str">
        <f t="shared" si="20"/>
        <v>DDC 435.6</v>
      </c>
      <c r="C1316" s="20" t="s">
        <v>3110</v>
      </c>
      <c r="D1316" s="20" t="s">
        <v>3111</v>
      </c>
      <c r="I1316" s="11" t="s">
        <v>3112</v>
      </c>
    </row>
    <row r="1317" spans="1:9" ht="21" customHeight="1" x14ac:dyDescent="0.25">
      <c r="A1317" s="11" t="s">
        <v>2474</v>
      </c>
      <c r="B1317" s="11" t="str">
        <f t="shared" si="20"/>
        <v>DDC 435.92</v>
      </c>
      <c r="C1317" s="20" t="s">
        <v>3110</v>
      </c>
      <c r="D1317" s="20" t="s">
        <v>3111</v>
      </c>
      <c r="I1317" s="11" t="s">
        <v>3112</v>
      </c>
    </row>
    <row r="1318" spans="1:9" ht="21" customHeight="1" x14ac:dyDescent="0.25">
      <c r="A1318" s="11" t="s">
        <v>1947</v>
      </c>
      <c r="B1318" s="11" t="str">
        <f t="shared" si="20"/>
        <v>DDC 437.01</v>
      </c>
    </row>
    <row r="1319" spans="1:9" ht="21" customHeight="1" x14ac:dyDescent="0.25">
      <c r="A1319" s="11" t="s">
        <v>2980</v>
      </c>
      <c r="B1319" s="11" t="str">
        <f t="shared" si="20"/>
        <v>DDC 437.02</v>
      </c>
    </row>
    <row r="1320" spans="1:9" ht="21" customHeight="1" x14ac:dyDescent="0.25">
      <c r="A1320" s="11" t="s">
        <v>2353</v>
      </c>
      <c r="B1320" s="11" t="str">
        <f t="shared" si="20"/>
        <v>DDC 437.55</v>
      </c>
    </row>
    <row r="1321" spans="1:9" ht="21" customHeight="1" x14ac:dyDescent="0.25">
      <c r="A1321" s="11" t="s">
        <v>2377</v>
      </c>
      <c r="B1321" s="11" t="str">
        <f t="shared" si="20"/>
        <v>DDC 437.94</v>
      </c>
    </row>
    <row r="1322" spans="1:9" ht="21" customHeight="1" x14ac:dyDescent="0.25">
      <c r="A1322" s="11" t="s">
        <v>1959</v>
      </c>
      <c r="B1322" s="11" t="str">
        <f t="shared" si="20"/>
        <v>DDC 438.2</v>
      </c>
    </row>
    <row r="1323" spans="1:9" ht="21" customHeight="1" x14ac:dyDescent="0.25">
      <c r="A1323" s="11" t="s">
        <v>2967</v>
      </c>
      <c r="B1323" s="11" t="str">
        <f t="shared" si="20"/>
        <v>DDC 440.71</v>
      </c>
    </row>
    <row r="1324" spans="1:9" ht="21" customHeight="1" x14ac:dyDescent="0.25">
      <c r="A1324" s="11" t="s">
        <v>1114</v>
      </c>
      <c r="B1324" s="11" t="str">
        <f t="shared" si="20"/>
        <v>DDC 470.71</v>
      </c>
    </row>
    <row r="1325" spans="1:9" ht="21" customHeight="1" x14ac:dyDescent="0.25">
      <c r="A1325" s="11" t="s">
        <v>2026</v>
      </c>
      <c r="B1325" s="11" t="str">
        <f t="shared" si="20"/>
        <v>DDC 471.6</v>
      </c>
    </row>
    <row r="1326" spans="1:9" ht="21" customHeight="1" x14ac:dyDescent="0.25">
      <c r="A1326" s="11" t="s">
        <v>1549</v>
      </c>
      <c r="B1326" s="11" t="str">
        <f t="shared" si="20"/>
        <v>DDC 478.24</v>
      </c>
    </row>
    <row r="1327" spans="1:9" ht="21" customHeight="1" x14ac:dyDescent="0.25">
      <c r="A1327" s="11" t="s">
        <v>1994</v>
      </c>
      <c r="B1327" s="11" t="str">
        <f t="shared" si="20"/>
        <v>DDC 481.6</v>
      </c>
    </row>
    <row r="1328" spans="1:9" ht="21" customHeight="1" x14ac:dyDescent="0.25">
      <c r="A1328" s="11" t="s">
        <v>1438</v>
      </c>
      <c r="B1328" s="11" t="str">
        <f t="shared" si="20"/>
        <v>DDC 483.31</v>
      </c>
    </row>
    <row r="1329" spans="1:2" ht="21" customHeight="1" x14ac:dyDescent="0.25">
      <c r="A1329" s="11" t="s">
        <v>2700</v>
      </c>
      <c r="B1329" s="11" t="str">
        <f t="shared" si="20"/>
        <v>DDC 487.3</v>
      </c>
    </row>
    <row r="1330" spans="1:2" ht="21" customHeight="1" x14ac:dyDescent="0.25">
      <c r="A1330" s="11" t="s">
        <v>2981</v>
      </c>
      <c r="B1330" s="11" t="str">
        <f t="shared" si="20"/>
        <v>DDC 488.24</v>
      </c>
    </row>
    <row r="1331" spans="1:2" ht="21" customHeight="1" x14ac:dyDescent="0.25">
      <c r="A1331" s="11" t="s">
        <v>2331</v>
      </c>
      <c r="B1331" s="11" t="str">
        <f t="shared" si="20"/>
        <v>DDC 492.09</v>
      </c>
    </row>
    <row r="1332" spans="1:2" ht="21" customHeight="1" x14ac:dyDescent="0.25">
      <c r="A1332" s="11" t="s">
        <v>2039</v>
      </c>
      <c r="B1332" s="11" t="str">
        <f t="shared" si="20"/>
        <v>DDC 492.41</v>
      </c>
    </row>
    <row r="1333" spans="1:2" ht="21" customHeight="1" x14ac:dyDescent="0.25">
      <c r="A1333" s="11" t="s">
        <v>1363</v>
      </c>
      <c r="B1333" s="11" t="str">
        <f t="shared" si="20"/>
        <v>DDC 492.43</v>
      </c>
    </row>
    <row r="1334" spans="1:2" ht="21" customHeight="1" x14ac:dyDescent="0.25">
      <c r="A1334" s="11" t="s">
        <v>1165</v>
      </c>
      <c r="B1334" s="11" t="str">
        <f t="shared" si="20"/>
        <v>DDC 492.47</v>
      </c>
    </row>
    <row r="1335" spans="1:2" ht="21" customHeight="1" x14ac:dyDescent="0.25">
      <c r="A1335" s="11" t="s">
        <v>2982</v>
      </c>
      <c r="B1335" s="11" t="str">
        <f t="shared" si="20"/>
        <v>DDC 492.48</v>
      </c>
    </row>
    <row r="1336" spans="1:2" ht="21" customHeight="1" x14ac:dyDescent="0.25">
      <c r="A1336" s="11" t="s">
        <v>1782</v>
      </c>
      <c r="B1336" s="11" t="str">
        <f t="shared" si="20"/>
        <v>DDC 493.1</v>
      </c>
    </row>
    <row r="1337" spans="1:2" ht="21" customHeight="1" x14ac:dyDescent="0.25">
      <c r="A1337" s="11" t="s">
        <v>3072</v>
      </c>
      <c r="B1337" s="11" t="str">
        <f t="shared" si="20"/>
        <v>DDC 495.60</v>
      </c>
    </row>
    <row r="1338" spans="1:2" ht="21" customHeight="1" x14ac:dyDescent="0.25">
      <c r="A1338" s="11" t="s">
        <v>1791</v>
      </c>
      <c r="B1338" s="11" t="str">
        <f t="shared" si="20"/>
        <v>DDC 499.95</v>
      </c>
    </row>
    <row r="1339" spans="1:2" ht="21" customHeight="1" x14ac:dyDescent="0.25">
      <c r="A1339" s="11" t="s">
        <v>2696</v>
      </c>
      <c r="B1339" s="11" t="str">
        <f t="shared" si="20"/>
        <v>DDC 507.11</v>
      </c>
    </row>
    <row r="1340" spans="1:2" ht="21" customHeight="1" x14ac:dyDescent="0.25">
      <c r="A1340" s="11" t="s">
        <v>2792</v>
      </c>
      <c r="B1340" s="11" t="str">
        <f t="shared" si="20"/>
        <v>DDC 507.2</v>
      </c>
    </row>
    <row r="1341" spans="1:2" ht="21" customHeight="1" x14ac:dyDescent="0.25">
      <c r="A1341" s="11" t="s">
        <v>2341</v>
      </c>
      <c r="B1341" s="11" t="str">
        <f t="shared" si="20"/>
        <v>DDC 509.2</v>
      </c>
    </row>
    <row r="1342" spans="1:2" ht="21" customHeight="1" x14ac:dyDescent="0.25">
      <c r="A1342" s="11" t="s">
        <v>2691</v>
      </c>
      <c r="B1342" s="11" t="str">
        <f t="shared" si="20"/>
        <v>DDC 510.94</v>
      </c>
    </row>
    <row r="1343" spans="1:2" ht="21" customHeight="1" x14ac:dyDescent="0.25">
      <c r="A1343" s="11" t="s">
        <v>1383</v>
      </c>
      <c r="B1343" s="11" t="str">
        <f t="shared" si="20"/>
        <v>DDC 511.3</v>
      </c>
    </row>
    <row r="1344" spans="1:2" ht="21" customHeight="1" x14ac:dyDescent="0.25">
      <c r="A1344" s="11" t="s">
        <v>2562</v>
      </c>
      <c r="B1344" s="11" t="str">
        <f t="shared" si="20"/>
        <v>DDC 519.50</v>
      </c>
    </row>
    <row r="1345" spans="1:2" ht="21" customHeight="1" x14ac:dyDescent="0.25">
      <c r="A1345" s="11" t="s">
        <v>2046</v>
      </c>
      <c r="B1345" s="11" t="str">
        <f t="shared" si="20"/>
        <v>DDC 520.22</v>
      </c>
    </row>
    <row r="1346" spans="1:2" ht="21" customHeight="1" x14ac:dyDescent="0.25">
      <c r="A1346" s="11" t="s">
        <v>2842</v>
      </c>
      <c r="B1346" s="11" t="str">
        <f t="shared" si="20"/>
        <v>DDC 530.09</v>
      </c>
    </row>
    <row r="1347" spans="1:2" ht="21" customHeight="1" x14ac:dyDescent="0.25">
      <c r="A1347" s="11" t="s">
        <v>1522</v>
      </c>
      <c r="B1347" s="11" t="str">
        <f t="shared" si="20"/>
        <v>DDC 530.12</v>
      </c>
    </row>
    <row r="1348" spans="1:2" ht="21" customHeight="1" x14ac:dyDescent="0.25">
      <c r="A1348" s="11" t="s">
        <v>2757</v>
      </c>
      <c r="B1348" s="11" t="str">
        <f t="shared" si="20"/>
        <v>DDC 540.92</v>
      </c>
    </row>
    <row r="1349" spans="1:2" ht="21" customHeight="1" x14ac:dyDescent="0.25">
      <c r="A1349" s="11" t="s">
        <v>1500</v>
      </c>
      <c r="B1349" s="11" t="str">
        <f t="shared" si="20"/>
        <v>DDC 551.09</v>
      </c>
    </row>
    <row r="1350" spans="1:2" ht="21" customHeight="1" x14ac:dyDescent="0.25">
      <c r="A1350" s="11" t="s">
        <v>2500</v>
      </c>
      <c r="B1350" s="11" t="str">
        <f t="shared" ref="B1350:B1413" si="21">LEFT(A1350,10)</f>
        <v>DDC 551.09</v>
      </c>
    </row>
    <row r="1351" spans="1:2" ht="21" customHeight="1" x14ac:dyDescent="0.25">
      <c r="A1351" s="11" t="s">
        <v>2175</v>
      </c>
      <c r="B1351" s="11" t="str">
        <f t="shared" si="21"/>
        <v>DDC 551.48</v>
      </c>
    </row>
    <row r="1352" spans="1:2" ht="21" customHeight="1" x14ac:dyDescent="0.25">
      <c r="A1352" s="11" t="s">
        <v>2788</v>
      </c>
      <c r="B1352" s="11" t="str">
        <f t="shared" si="21"/>
        <v>DDC 570.14</v>
      </c>
    </row>
    <row r="1353" spans="1:2" ht="21" customHeight="1" x14ac:dyDescent="0.25">
      <c r="A1353" s="11" t="s">
        <v>2905</v>
      </c>
      <c r="B1353" s="11" t="str">
        <f t="shared" si="21"/>
        <v>DDC 570.72</v>
      </c>
    </row>
    <row r="1354" spans="1:2" ht="21" customHeight="1" x14ac:dyDescent="0.25">
      <c r="A1354" s="11" t="s">
        <v>2218</v>
      </c>
      <c r="B1354" s="11" t="str">
        <f t="shared" si="21"/>
        <v>DDC 572.86</v>
      </c>
    </row>
    <row r="1355" spans="1:2" ht="21" customHeight="1" x14ac:dyDescent="0.25">
      <c r="A1355" s="11" t="s">
        <v>2094</v>
      </c>
      <c r="B1355" s="11" t="str">
        <f t="shared" si="21"/>
        <v>DDC 573.81</v>
      </c>
    </row>
    <row r="1356" spans="1:2" ht="21" customHeight="1" x14ac:dyDescent="0.25">
      <c r="A1356" s="11" t="s">
        <v>1331</v>
      </c>
      <c r="B1356" s="11" t="str">
        <f t="shared" si="21"/>
        <v>DDC 576.8</v>
      </c>
    </row>
    <row r="1357" spans="1:2" ht="21" customHeight="1" x14ac:dyDescent="0.25">
      <c r="A1357" s="11" t="s">
        <v>2864</v>
      </c>
      <c r="B1357" s="11" t="str">
        <f t="shared" si="21"/>
        <v>DDC 576.80</v>
      </c>
    </row>
    <row r="1358" spans="1:2" ht="21" customHeight="1" x14ac:dyDescent="0.25">
      <c r="A1358" s="11" t="s">
        <v>1124</v>
      </c>
      <c r="B1358" s="11" t="str">
        <f t="shared" si="21"/>
        <v>DDC 580.92</v>
      </c>
    </row>
    <row r="1359" spans="1:2" ht="21" customHeight="1" x14ac:dyDescent="0.25">
      <c r="A1359" s="11" t="s">
        <v>2160</v>
      </c>
      <c r="B1359" s="11" t="str">
        <f t="shared" si="21"/>
        <v>DDC 597.96</v>
      </c>
    </row>
    <row r="1360" spans="1:2" ht="21" customHeight="1" x14ac:dyDescent="0.25">
      <c r="A1360" s="11" t="s">
        <v>1571</v>
      </c>
      <c r="B1360" s="11" t="str">
        <f t="shared" si="21"/>
        <v>DDC 610.02</v>
      </c>
    </row>
    <row r="1361" spans="1:2" ht="21" customHeight="1" x14ac:dyDescent="0.25">
      <c r="A1361" s="11" t="s">
        <v>1125</v>
      </c>
      <c r="B1361" s="11" t="str">
        <f t="shared" si="21"/>
        <v>DDC 610.1</v>
      </c>
    </row>
    <row r="1362" spans="1:2" ht="21" customHeight="1" x14ac:dyDescent="0.25">
      <c r="A1362" s="11" t="s">
        <v>2459</v>
      </c>
      <c r="B1362" s="11" t="str">
        <f t="shared" si="21"/>
        <v>DDC 610.14</v>
      </c>
    </row>
    <row r="1363" spans="1:2" ht="21" customHeight="1" x14ac:dyDescent="0.25">
      <c r="A1363" s="11" t="s">
        <v>2028</v>
      </c>
      <c r="B1363" s="11" t="str">
        <f t="shared" si="21"/>
        <v>DDC 610.69</v>
      </c>
    </row>
    <row r="1364" spans="1:2" ht="21" customHeight="1" x14ac:dyDescent="0.25">
      <c r="A1364" s="11" t="s">
        <v>2217</v>
      </c>
      <c r="B1364" s="11" t="str">
        <f t="shared" si="21"/>
        <v>DDC 610.69</v>
      </c>
    </row>
    <row r="1365" spans="1:2" ht="21" customHeight="1" x14ac:dyDescent="0.25">
      <c r="A1365" s="11" t="s">
        <v>2794</v>
      </c>
      <c r="B1365" s="11" t="str">
        <f t="shared" si="21"/>
        <v>DDC 610.69</v>
      </c>
    </row>
    <row r="1366" spans="1:2" ht="21" customHeight="1" x14ac:dyDescent="0.25">
      <c r="A1366" s="11" t="s">
        <v>2371</v>
      </c>
      <c r="B1366" s="11" t="str">
        <f t="shared" si="21"/>
        <v>DDC 610.71</v>
      </c>
    </row>
    <row r="1367" spans="1:2" ht="21" customHeight="1" x14ac:dyDescent="0.25">
      <c r="A1367" s="11" t="s">
        <v>2521</v>
      </c>
      <c r="B1367" s="11" t="str">
        <f t="shared" si="21"/>
        <v>DDC 610.73</v>
      </c>
    </row>
    <row r="1368" spans="1:2" ht="21" customHeight="1" x14ac:dyDescent="0.25">
      <c r="A1368" s="11" t="s">
        <v>2665</v>
      </c>
      <c r="B1368" s="11" t="str">
        <f t="shared" si="21"/>
        <v>DDC 610.73</v>
      </c>
    </row>
    <row r="1369" spans="1:2" ht="21" customHeight="1" x14ac:dyDescent="0.25">
      <c r="A1369" s="11" t="s">
        <v>2658</v>
      </c>
      <c r="B1369" s="11" t="str">
        <f t="shared" si="21"/>
        <v>DDC 610.73</v>
      </c>
    </row>
    <row r="1370" spans="1:2" ht="21" customHeight="1" x14ac:dyDescent="0.25">
      <c r="A1370" s="11" t="s">
        <v>2395</v>
      </c>
      <c r="B1370" s="11" t="str">
        <f t="shared" si="21"/>
        <v>DDC 610.73</v>
      </c>
    </row>
    <row r="1371" spans="1:2" ht="21" customHeight="1" x14ac:dyDescent="0.25">
      <c r="A1371" s="11" t="s">
        <v>2652</v>
      </c>
      <c r="B1371" s="11" t="str">
        <f t="shared" si="21"/>
        <v>DDC 610.73</v>
      </c>
    </row>
    <row r="1372" spans="1:2" ht="21" customHeight="1" x14ac:dyDescent="0.25">
      <c r="A1372" s="11" t="s">
        <v>2435</v>
      </c>
      <c r="B1372" s="11" t="str">
        <f t="shared" si="21"/>
        <v>DDC 610.73</v>
      </c>
    </row>
    <row r="1373" spans="1:2" ht="21" customHeight="1" x14ac:dyDescent="0.25">
      <c r="A1373" s="11" t="s">
        <v>1901</v>
      </c>
      <c r="B1373" s="11" t="str">
        <f t="shared" si="21"/>
        <v>DDC 610.89</v>
      </c>
    </row>
    <row r="1374" spans="1:2" ht="21" customHeight="1" x14ac:dyDescent="0.25">
      <c r="A1374" s="11" t="s">
        <v>1612</v>
      </c>
      <c r="B1374" s="11" t="str">
        <f t="shared" si="21"/>
        <v>DDC 610.9</v>
      </c>
    </row>
    <row r="1375" spans="1:2" ht="21" customHeight="1" x14ac:dyDescent="0.25">
      <c r="A1375" s="11" t="s">
        <v>2074</v>
      </c>
      <c r="B1375" s="11" t="str">
        <f t="shared" si="21"/>
        <v>DDC 610.92</v>
      </c>
    </row>
    <row r="1376" spans="1:2" ht="21" customHeight="1" x14ac:dyDescent="0.25">
      <c r="A1376" s="11" t="s">
        <v>2289</v>
      </c>
      <c r="B1376" s="11" t="str">
        <f t="shared" si="21"/>
        <v>DDC 610.94</v>
      </c>
    </row>
    <row r="1377" spans="1:2" ht="21" customHeight="1" x14ac:dyDescent="0.25">
      <c r="A1377" s="11" t="s">
        <v>2383</v>
      </c>
      <c r="B1377" s="11" t="str">
        <f t="shared" si="21"/>
        <v>DDC 610.94</v>
      </c>
    </row>
    <row r="1378" spans="1:2" ht="21" customHeight="1" x14ac:dyDescent="0.25">
      <c r="A1378" s="11" t="s">
        <v>2637</v>
      </c>
      <c r="B1378" s="11" t="str">
        <f t="shared" si="21"/>
        <v>DDC 610.96</v>
      </c>
    </row>
    <row r="1379" spans="1:2" ht="21" customHeight="1" x14ac:dyDescent="0.25">
      <c r="A1379" s="11" t="s">
        <v>2984</v>
      </c>
      <c r="B1379" s="11" t="str">
        <f t="shared" si="21"/>
        <v>DDC 610.97</v>
      </c>
    </row>
    <row r="1380" spans="1:2" ht="21" customHeight="1" x14ac:dyDescent="0.25">
      <c r="A1380" s="11" t="s">
        <v>2983</v>
      </c>
      <c r="B1380" s="11" t="str">
        <f t="shared" si="21"/>
        <v>DDC 610.97</v>
      </c>
    </row>
    <row r="1381" spans="1:2" ht="21" customHeight="1" x14ac:dyDescent="0.25">
      <c r="A1381" s="11" t="s">
        <v>2409</v>
      </c>
      <c r="B1381" s="11" t="str">
        <f t="shared" si="21"/>
        <v>DDC 611.00</v>
      </c>
    </row>
    <row r="1382" spans="1:2" ht="21" customHeight="1" x14ac:dyDescent="0.25">
      <c r="A1382" s="11" t="s">
        <v>1870</v>
      </c>
      <c r="B1382" s="11" t="str">
        <f t="shared" si="21"/>
        <v>DDC 612.8</v>
      </c>
    </row>
    <row r="1383" spans="1:2" ht="21" customHeight="1" x14ac:dyDescent="0.25">
      <c r="A1383" s="11" t="s">
        <v>1907</v>
      </c>
      <c r="B1383" s="11" t="str">
        <f t="shared" si="21"/>
        <v>DDC 612.82</v>
      </c>
    </row>
    <row r="1384" spans="1:2" ht="21" customHeight="1" x14ac:dyDescent="0.25">
      <c r="A1384" s="11" t="s">
        <v>1264</v>
      </c>
      <c r="B1384" s="11" t="str">
        <f t="shared" si="21"/>
        <v>DDC 612.82</v>
      </c>
    </row>
    <row r="1385" spans="1:2" ht="21" customHeight="1" x14ac:dyDescent="0.25">
      <c r="A1385" s="11" t="s">
        <v>2985</v>
      </c>
      <c r="B1385" s="11" t="str">
        <f t="shared" si="21"/>
        <v>DDC 612.82</v>
      </c>
    </row>
    <row r="1386" spans="1:2" ht="21" customHeight="1" x14ac:dyDescent="0.25">
      <c r="A1386" s="11" t="s">
        <v>1070</v>
      </c>
      <c r="B1386" s="11" t="str">
        <f t="shared" si="21"/>
        <v>DDC 612.89</v>
      </c>
    </row>
    <row r="1387" spans="1:2" ht="21" customHeight="1" x14ac:dyDescent="0.25">
      <c r="A1387" s="11" t="s">
        <v>2400</v>
      </c>
      <c r="B1387" s="11" t="str">
        <f t="shared" si="21"/>
        <v>DDC 613.01</v>
      </c>
    </row>
    <row r="1388" spans="1:2" ht="21" customHeight="1" x14ac:dyDescent="0.25">
      <c r="A1388" s="11" t="s">
        <v>2036</v>
      </c>
      <c r="B1388" s="11" t="str">
        <f t="shared" si="21"/>
        <v>DDC 613.08</v>
      </c>
    </row>
    <row r="1389" spans="1:2" ht="21" customHeight="1" x14ac:dyDescent="0.25">
      <c r="A1389" s="11" t="s">
        <v>1373</v>
      </c>
      <c r="B1389" s="11" t="str">
        <f t="shared" si="21"/>
        <v>DDC 613.09</v>
      </c>
    </row>
    <row r="1390" spans="1:2" ht="21" customHeight="1" x14ac:dyDescent="0.25">
      <c r="A1390" s="11" t="s">
        <v>2677</v>
      </c>
      <c r="B1390" s="11" t="str">
        <f t="shared" si="21"/>
        <v>DDC 615.3</v>
      </c>
    </row>
    <row r="1391" spans="1:2" ht="21" customHeight="1" x14ac:dyDescent="0.25">
      <c r="A1391" s="11" t="s">
        <v>1551</v>
      </c>
      <c r="B1391" s="11" t="str">
        <f t="shared" si="21"/>
        <v>DDC 615.85</v>
      </c>
    </row>
    <row r="1392" spans="1:2" ht="21" customHeight="1" x14ac:dyDescent="0.25">
      <c r="A1392" s="11" t="s">
        <v>1899</v>
      </c>
      <c r="B1392" s="11" t="str">
        <f t="shared" si="21"/>
        <v>DDC 615.85</v>
      </c>
    </row>
    <row r="1393" spans="1:2" ht="21" customHeight="1" x14ac:dyDescent="0.25">
      <c r="A1393" s="11" t="s">
        <v>2162</v>
      </c>
      <c r="B1393" s="11" t="str">
        <f t="shared" si="21"/>
        <v>DDC 616.00</v>
      </c>
    </row>
    <row r="1394" spans="1:2" ht="21" customHeight="1" x14ac:dyDescent="0.25">
      <c r="A1394" s="11" t="s">
        <v>1677</v>
      </c>
      <c r="B1394" s="11" t="str">
        <f t="shared" si="21"/>
        <v>DDC 616.00</v>
      </c>
    </row>
    <row r="1395" spans="1:2" ht="21" customHeight="1" x14ac:dyDescent="0.25">
      <c r="A1395" s="11" t="s">
        <v>1074</v>
      </c>
      <c r="B1395" s="11" t="str">
        <f t="shared" si="21"/>
        <v>DDC 616.02</v>
      </c>
    </row>
    <row r="1396" spans="1:2" ht="21" customHeight="1" x14ac:dyDescent="0.25">
      <c r="A1396" s="11" t="s">
        <v>1506</v>
      </c>
      <c r="B1396" s="11" t="str">
        <f t="shared" si="21"/>
        <v>DDC 616.08</v>
      </c>
    </row>
    <row r="1397" spans="1:2" ht="21" customHeight="1" x14ac:dyDescent="0.25">
      <c r="A1397" s="11" t="s">
        <v>2270</v>
      </c>
      <c r="B1397" s="11" t="str">
        <f t="shared" si="21"/>
        <v>DDC 616.08</v>
      </c>
    </row>
    <row r="1398" spans="1:2" ht="21" customHeight="1" x14ac:dyDescent="0.25">
      <c r="A1398" s="11" t="s">
        <v>2759</v>
      </c>
      <c r="B1398" s="11" t="str">
        <f t="shared" si="21"/>
        <v>DDC 616.51</v>
      </c>
    </row>
    <row r="1399" spans="1:2" ht="21" customHeight="1" x14ac:dyDescent="0.25">
      <c r="A1399" s="11" t="s">
        <v>2495</v>
      </c>
      <c r="B1399" s="11" t="str">
        <f t="shared" si="21"/>
        <v>DDC 616.51</v>
      </c>
    </row>
    <row r="1400" spans="1:2" ht="21" customHeight="1" x14ac:dyDescent="0.25">
      <c r="A1400" s="11" t="s">
        <v>2088</v>
      </c>
      <c r="B1400" s="11" t="str">
        <f t="shared" si="21"/>
        <v>DDC 616.65</v>
      </c>
    </row>
    <row r="1401" spans="1:2" ht="21" customHeight="1" x14ac:dyDescent="0.25">
      <c r="A1401" s="11" t="s">
        <v>2107</v>
      </c>
      <c r="B1401" s="11" t="str">
        <f t="shared" si="21"/>
        <v>DDC 616.81</v>
      </c>
    </row>
    <row r="1402" spans="1:2" ht="21" customHeight="1" x14ac:dyDescent="0.25">
      <c r="A1402" s="11" t="s">
        <v>1682</v>
      </c>
      <c r="B1402" s="11" t="str">
        <f t="shared" si="21"/>
        <v>DDC 616.83</v>
      </c>
    </row>
    <row r="1403" spans="1:2" ht="21" customHeight="1" x14ac:dyDescent="0.25">
      <c r="A1403" s="11" t="s">
        <v>2228</v>
      </c>
      <c r="B1403" s="11" t="str">
        <f t="shared" si="21"/>
        <v>DDC 616.84</v>
      </c>
    </row>
    <row r="1404" spans="1:2" ht="21" customHeight="1" x14ac:dyDescent="0.25">
      <c r="A1404" s="11" t="s">
        <v>2128</v>
      </c>
      <c r="B1404" s="11" t="str">
        <f t="shared" si="21"/>
        <v>DDC 616.85</v>
      </c>
    </row>
    <row r="1405" spans="1:2" ht="21" customHeight="1" x14ac:dyDescent="0.25">
      <c r="A1405" s="11" t="s">
        <v>2157</v>
      </c>
      <c r="B1405" s="11" t="str">
        <f t="shared" si="21"/>
        <v>DDC 616.85</v>
      </c>
    </row>
    <row r="1406" spans="1:2" ht="21" customHeight="1" x14ac:dyDescent="0.25">
      <c r="A1406" s="11" t="s">
        <v>1096</v>
      </c>
      <c r="B1406" s="11" t="str">
        <f t="shared" si="21"/>
        <v>DDC 616.85</v>
      </c>
    </row>
    <row r="1407" spans="1:2" ht="21" customHeight="1" x14ac:dyDescent="0.25">
      <c r="A1407" s="11" t="s">
        <v>1129</v>
      </c>
      <c r="B1407" s="11" t="str">
        <f t="shared" si="21"/>
        <v>DDC 616.85</v>
      </c>
    </row>
    <row r="1408" spans="1:2" ht="21" customHeight="1" x14ac:dyDescent="0.25">
      <c r="A1408" s="11" t="s">
        <v>1558</v>
      </c>
      <c r="B1408" s="11" t="str">
        <f t="shared" si="21"/>
        <v>DDC 616.85</v>
      </c>
    </row>
    <row r="1409" spans="1:2" ht="21" customHeight="1" x14ac:dyDescent="0.25">
      <c r="A1409" s="11" t="s">
        <v>1970</v>
      </c>
      <c r="B1409" s="11" t="str">
        <f t="shared" si="21"/>
        <v>DDC 616.85</v>
      </c>
    </row>
    <row r="1410" spans="1:2" ht="21" customHeight="1" x14ac:dyDescent="0.25">
      <c r="A1410" s="11" t="s">
        <v>1106</v>
      </c>
      <c r="B1410" s="11" t="str">
        <f t="shared" si="21"/>
        <v>DDC 616.85</v>
      </c>
    </row>
    <row r="1411" spans="1:2" ht="21" customHeight="1" x14ac:dyDescent="0.25">
      <c r="A1411" s="11" t="s">
        <v>1676</v>
      </c>
      <c r="B1411" s="11" t="str">
        <f t="shared" si="21"/>
        <v>DDC 616.85</v>
      </c>
    </row>
    <row r="1412" spans="1:2" ht="21" customHeight="1" x14ac:dyDescent="0.25">
      <c r="A1412" s="11" t="s">
        <v>1669</v>
      </c>
      <c r="B1412" s="11" t="str">
        <f t="shared" si="21"/>
        <v>DDC 616.85</v>
      </c>
    </row>
    <row r="1413" spans="1:2" ht="21" customHeight="1" x14ac:dyDescent="0.25">
      <c r="A1413" s="11" t="s">
        <v>2668</v>
      </c>
      <c r="B1413" s="11" t="str">
        <f t="shared" si="21"/>
        <v>DDC 616.85</v>
      </c>
    </row>
    <row r="1414" spans="1:2" ht="21" customHeight="1" x14ac:dyDescent="0.25">
      <c r="A1414" s="11" t="s">
        <v>2144</v>
      </c>
      <c r="B1414" s="11" t="str">
        <f t="shared" ref="B1414:B1477" si="22">LEFT(A1414,10)</f>
        <v>DDC 616.85</v>
      </c>
    </row>
    <row r="1415" spans="1:2" ht="21" customHeight="1" x14ac:dyDescent="0.25">
      <c r="A1415" s="11" t="s">
        <v>1285</v>
      </c>
      <c r="B1415" s="11" t="str">
        <f t="shared" si="22"/>
        <v>DDC 616.85</v>
      </c>
    </row>
    <row r="1416" spans="1:2" ht="21" customHeight="1" x14ac:dyDescent="0.25">
      <c r="A1416" s="11" t="s">
        <v>1134</v>
      </c>
      <c r="B1416" s="11" t="str">
        <f t="shared" si="22"/>
        <v>DDC 616.85</v>
      </c>
    </row>
    <row r="1417" spans="1:2" ht="21" customHeight="1" x14ac:dyDescent="0.25">
      <c r="A1417" s="11" t="s">
        <v>1102</v>
      </c>
      <c r="B1417" s="11" t="str">
        <f t="shared" si="22"/>
        <v>DDC 616.85</v>
      </c>
    </row>
    <row r="1418" spans="1:2" ht="21" customHeight="1" x14ac:dyDescent="0.25">
      <c r="A1418" s="11" t="s">
        <v>1804</v>
      </c>
      <c r="B1418" s="11" t="str">
        <f t="shared" si="22"/>
        <v>DDC 616.85</v>
      </c>
    </row>
    <row r="1419" spans="1:2" ht="21" customHeight="1" x14ac:dyDescent="0.25">
      <c r="A1419" s="11" t="s">
        <v>1939</v>
      </c>
      <c r="B1419" s="11" t="str">
        <f t="shared" si="22"/>
        <v>DDC 616.85</v>
      </c>
    </row>
    <row r="1420" spans="1:2" ht="21" customHeight="1" x14ac:dyDescent="0.25">
      <c r="A1420" s="11" t="s">
        <v>1135</v>
      </c>
      <c r="B1420" s="11" t="str">
        <f t="shared" si="22"/>
        <v>DDC 616.85</v>
      </c>
    </row>
    <row r="1421" spans="1:2" ht="21" customHeight="1" x14ac:dyDescent="0.25">
      <c r="A1421" s="11" t="s">
        <v>1210</v>
      </c>
      <c r="B1421" s="11" t="str">
        <f t="shared" si="22"/>
        <v>DDC 616.85</v>
      </c>
    </row>
    <row r="1422" spans="1:2" ht="21" customHeight="1" x14ac:dyDescent="0.25">
      <c r="A1422" s="11" t="s">
        <v>1742</v>
      </c>
      <c r="B1422" s="11" t="str">
        <f t="shared" si="22"/>
        <v>DDC 616.85</v>
      </c>
    </row>
    <row r="1423" spans="1:2" ht="21" customHeight="1" x14ac:dyDescent="0.25">
      <c r="A1423" s="11" t="s">
        <v>1827</v>
      </c>
      <c r="B1423" s="11" t="str">
        <f t="shared" si="22"/>
        <v>DDC 616.85</v>
      </c>
    </row>
    <row r="1424" spans="1:2" ht="21" customHeight="1" x14ac:dyDescent="0.25">
      <c r="A1424" s="11" t="s">
        <v>1463</v>
      </c>
      <c r="B1424" s="11" t="str">
        <f t="shared" si="22"/>
        <v>DDC 616.86</v>
      </c>
    </row>
    <row r="1425" spans="1:2" ht="21" customHeight="1" x14ac:dyDescent="0.25">
      <c r="A1425" s="11" t="s">
        <v>1197</v>
      </c>
      <c r="B1425" s="11" t="str">
        <f t="shared" si="22"/>
        <v>DDC 616.86</v>
      </c>
    </row>
    <row r="1426" spans="1:2" ht="21" customHeight="1" x14ac:dyDescent="0.25">
      <c r="A1426" s="11" t="s">
        <v>1240</v>
      </c>
      <c r="B1426" s="11" t="str">
        <f t="shared" si="22"/>
        <v>DDC 616.89</v>
      </c>
    </row>
    <row r="1427" spans="1:2" ht="21" customHeight="1" x14ac:dyDescent="0.25">
      <c r="A1427" s="11" t="s">
        <v>2041</v>
      </c>
      <c r="B1427" s="11" t="str">
        <f t="shared" si="22"/>
        <v>DDC 616.89</v>
      </c>
    </row>
    <row r="1428" spans="1:2" ht="21" customHeight="1" x14ac:dyDescent="0.25">
      <c r="A1428" s="11" t="s">
        <v>1063</v>
      </c>
      <c r="B1428" s="11" t="str">
        <f t="shared" si="22"/>
        <v>DDC 616.89</v>
      </c>
    </row>
    <row r="1429" spans="1:2" ht="21" customHeight="1" x14ac:dyDescent="0.25">
      <c r="A1429" s="11" t="s">
        <v>1850</v>
      </c>
      <c r="B1429" s="11" t="str">
        <f t="shared" si="22"/>
        <v>DDC 616.89</v>
      </c>
    </row>
    <row r="1430" spans="1:2" ht="21" customHeight="1" x14ac:dyDescent="0.25">
      <c r="A1430" s="11" t="s">
        <v>1094</v>
      </c>
      <c r="B1430" s="11" t="str">
        <f t="shared" si="22"/>
        <v>DDC 616.89</v>
      </c>
    </row>
    <row r="1431" spans="1:2" ht="21" customHeight="1" x14ac:dyDescent="0.25">
      <c r="A1431" s="11" t="s">
        <v>1764</v>
      </c>
      <c r="B1431" s="11" t="str">
        <f t="shared" si="22"/>
        <v>DDC 616.89</v>
      </c>
    </row>
    <row r="1432" spans="1:2" ht="21" customHeight="1" x14ac:dyDescent="0.25">
      <c r="A1432" s="11" t="s">
        <v>2262</v>
      </c>
      <c r="B1432" s="11" t="str">
        <f t="shared" si="22"/>
        <v>DDC 616.89</v>
      </c>
    </row>
    <row r="1433" spans="1:2" ht="21" customHeight="1" x14ac:dyDescent="0.25">
      <c r="A1433" s="11" t="s">
        <v>1592</v>
      </c>
      <c r="B1433" s="11" t="str">
        <f t="shared" si="22"/>
        <v>DDC 616.89</v>
      </c>
    </row>
    <row r="1434" spans="1:2" ht="21" customHeight="1" x14ac:dyDescent="0.25">
      <c r="A1434" s="11" t="s">
        <v>1420</v>
      </c>
      <c r="B1434" s="11" t="str">
        <f t="shared" si="22"/>
        <v>DDC 616.89</v>
      </c>
    </row>
    <row r="1435" spans="1:2" ht="21" customHeight="1" x14ac:dyDescent="0.25">
      <c r="A1435" s="11" t="s">
        <v>2988</v>
      </c>
      <c r="B1435" s="11" t="str">
        <f t="shared" si="22"/>
        <v>DDC 616.89</v>
      </c>
    </row>
    <row r="1436" spans="1:2" ht="21" customHeight="1" x14ac:dyDescent="0.25">
      <c r="A1436" s="11" t="s">
        <v>1421</v>
      </c>
      <c r="B1436" s="11" t="str">
        <f t="shared" si="22"/>
        <v>DDC 616.89</v>
      </c>
    </row>
    <row r="1437" spans="1:2" ht="21" customHeight="1" x14ac:dyDescent="0.25">
      <c r="A1437" s="11" t="s">
        <v>1615</v>
      </c>
      <c r="B1437" s="11" t="str">
        <f t="shared" si="22"/>
        <v>DDC 616.89</v>
      </c>
    </row>
    <row r="1438" spans="1:2" ht="21" customHeight="1" x14ac:dyDescent="0.25">
      <c r="A1438" s="11" t="s">
        <v>1982</v>
      </c>
      <c r="B1438" s="11" t="str">
        <f t="shared" si="22"/>
        <v>DDC 616.89</v>
      </c>
    </row>
    <row r="1439" spans="1:2" ht="21" customHeight="1" x14ac:dyDescent="0.25">
      <c r="A1439" s="11" t="s">
        <v>1475</v>
      </c>
      <c r="B1439" s="11" t="str">
        <f t="shared" si="22"/>
        <v>DDC 616.89</v>
      </c>
    </row>
    <row r="1440" spans="1:2" ht="21" customHeight="1" x14ac:dyDescent="0.25">
      <c r="A1440" s="11" t="s">
        <v>1084</v>
      </c>
      <c r="B1440" s="11" t="str">
        <f t="shared" si="22"/>
        <v>DDC 616.89</v>
      </c>
    </row>
    <row r="1441" spans="1:2" ht="21" customHeight="1" x14ac:dyDescent="0.25">
      <c r="A1441" s="11" t="s">
        <v>1122</v>
      </c>
      <c r="B1441" s="11" t="str">
        <f t="shared" si="22"/>
        <v>DDC 616.89</v>
      </c>
    </row>
    <row r="1442" spans="1:2" ht="21" customHeight="1" x14ac:dyDescent="0.25">
      <c r="A1442" s="11" t="s">
        <v>1719</v>
      </c>
      <c r="B1442" s="11" t="str">
        <f t="shared" si="22"/>
        <v>DDC 616.89</v>
      </c>
    </row>
    <row r="1443" spans="1:2" ht="21" customHeight="1" x14ac:dyDescent="0.25">
      <c r="A1443" s="11" t="s">
        <v>1922</v>
      </c>
      <c r="B1443" s="11" t="str">
        <f t="shared" si="22"/>
        <v>DDC 616.89</v>
      </c>
    </row>
    <row r="1444" spans="1:2" ht="21" customHeight="1" x14ac:dyDescent="0.25">
      <c r="A1444" s="11" t="s">
        <v>1248</v>
      </c>
      <c r="B1444" s="11" t="str">
        <f t="shared" si="22"/>
        <v>DDC 616.89</v>
      </c>
    </row>
    <row r="1445" spans="1:2" ht="21" customHeight="1" x14ac:dyDescent="0.25">
      <c r="A1445" s="11" t="s">
        <v>1174</v>
      </c>
      <c r="B1445" s="11" t="str">
        <f t="shared" si="22"/>
        <v>DDC 616.89</v>
      </c>
    </row>
    <row r="1446" spans="1:2" ht="21" customHeight="1" x14ac:dyDescent="0.25">
      <c r="A1446" s="11" t="s">
        <v>1795</v>
      </c>
      <c r="B1446" s="11" t="str">
        <f t="shared" si="22"/>
        <v>DDC 616.89</v>
      </c>
    </row>
    <row r="1447" spans="1:2" ht="21" customHeight="1" x14ac:dyDescent="0.25">
      <c r="A1447" s="11" t="s">
        <v>1071</v>
      </c>
      <c r="B1447" s="11" t="str">
        <f t="shared" si="22"/>
        <v>DDC 616.89</v>
      </c>
    </row>
    <row r="1448" spans="1:2" ht="21" customHeight="1" x14ac:dyDescent="0.25">
      <c r="A1448" s="11" t="s">
        <v>1089</v>
      </c>
      <c r="B1448" s="11" t="str">
        <f t="shared" si="22"/>
        <v>DDC 616.89</v>
      </c>
    </row>
    <row r="1449" spans="1:2" ht="21" customHeight="1" x14ac:dyDescent="0.25">
      <c r="A1449" s="11" t="s">
        <v>2015</v>
      </c>
      <c r="B1449" s="11" t="str">
        <f t="shared" si="22"/>
        <v>DDC 616.89</v>
      </c>
    </row>
    <row r="1450" spans="1:2" ht="21" customHeight="1" x14ac:dyDescent="0.25">
      <c r="A1450" s="11" t="s">
        <v>1301</v>
      </c>
      <c r="B1450" s="11" t="str">
        <f t="shared" si="22"/>
        <v>DDC 616.89</v>
      </c>
    </row>
    <row r="1451" spans="1:2" ht="21" customHeight="1" x14ac:dyDescent="0.25">
      <c r="A1451" s="11" t="s">
        <v>1371</v>
      </c>
      <c r="B1451" s="11" t="str">
        <f t="shared" si="22"/>
        <v>DDC 616.89</v>
      </c>
    </row>
    <row r="1452" spans="1:2" ht="21" customHeight="1" x14ac:dyDescent="0.25">
      <c r="A1452" s="11" t="s">
        <v>1937</v>
      </c>
      <c r="B1452" s="11" t="str">
        <f t="shared" si="22"/>
        <v>DDC 616.98</v>
      </c>
    </row>
    <row r="1453" spans="1:2" ht="21" customHeight="1" x14ac:dyDescent="0.25">
      <c r="A1453" s="11" t="s">
        <v>1986</v>
      </c>
      <c r="B1453" s="11" t="str">
        <f t="shared" si="22"/>
        <v>DDC 617.09</v>
      </c>
    </row>
    <row r="1454" spans="1:2" ht="21" customHeight="1" x14ac:dyDescent="0.25">
      <c r="A1454" s="11" t="s">
        <v>1403</v>
      </c>
      <c r="B1454" s="11" t="str">
        <f t="shared" si="22"/>
        <v>DDC 617.88</v>
      </c>
    </row>
    <row r="1455" spans="1:2" ht="21" customHeight="1" x14ac:dyDescent="0.25">
      <c r="A1455" s="11" t="s">
        <v>2066</v>
      </c>
      <c r="B1455" s="11" t="str">
        <f t="shared" si="22"/>
        <v>DDC 617.91</v>
      </c>
    </row>
    <row r="1456" spans="1:2" ht="21" customHeight="1" x14ac:dyDescent="0.25">
      <c r="A1456" s="11" t="s">
        <v>1718</v>
      </c>
      <c r="B1456" s="11" t="str">
        <f t="shared" si="22"/>
        <v>DDC 618.17</v>
      </c>
    </row>
    <row r="1457" spans="1:2" ht="21" customHeight="1" x14ac:dyDescent="0.25">
      <c r="A1457" s="11" t="s">
        <v>2728</v>
      </c>
      <c r="B1457" s="11" t="str">
        <f t="shared" si="22"/>
        <v>DDC 618.20</v>
      </c>
    </row>
    <row r="1458" spans="1:2" ht="21" customHeight="1" x14ac:dyDescent="0.25">
      <c r="A1458" s="11" t="s">
        <v>2724</v>
      </c>
      <c r="B1458" s="11" t="str">
        <f t="shared" si="22"/>
        <v>DDC 618.36</v>
      </c>
    </row>
    <row r="1459" spans="1:2" ht="21" customHeight="1" x14ac:dyDescent="0.25">
      <c r="A1459" s="11" t="s">
        <v>2064</v>
      </c>
      <c r="B1459" s="11" t="str">
        <f t="shared" si="22"/>
        <v>DDC 618.92</v>
      </c>
    </row>
    <row r="1460" spans="1:2" ht="21" customHeight="1" x14ac:dyDescent="0.25">
      <c r="A1460" s="11" t="s">
        <v>1627</v>
      </c>
      <c r="B1460" s="11" t="str">
        <f t="shared" si="22"/>
        <v>DDC 618.92</v>
      </c>
    </row>
    <row r="1461" spans="1:2" ht="21" customHeight="1" x14ac:dyDescent="0.25">
      <c r="A1461" s="11" t="s">
        <v>1997</v>
      </c>
      <c r="B1461" s="11" t="str">
        <f t="shared" si="22"/>
        <v>DDC 618.92</v>
      </c>
    </row>
    <row r="1462" spans="1:2" ht="21" customHeight="1" x14ac:dyDescent="0.25">
      <c r="A1462" s="11" t="s">
        <v>1919</v>
      </c>
      <c r="B1462" s="11" t="str">
        <f t="shared" si="22"/>
        <v>DDC 618.92</v>
      </c>
    </row>
    <row r="1463" spans="1:2" ht="21" customHeight="1" x14ac:dyDescent="0.25">
      <c r="A1463" s="11" t="s">
        <v>2719</v>
      </c>
      <c r="B1463" s="11" t="str">
        <f t="shared" si="22"/>
        <v>DDC 618.92</v>
      </c>
    </row>
    <row r="1464" spans="1:2" ht="21" customHeight="1" x14ac:dyDescent="0.25">
      <c r="A1464" s="11" t="s">
        <v>1433</v>
      </c>
      <c r="B1464" s="11" t="str">
        <f t="shared" si="22"/>
        <v>DDC 618.92</v>
      </c>
    </row>
    <row r="1465" spans="1:2" ht="21" customHeight="1" x14ac:dyDescent="0.25">
      <c r="A1465" s="11" t="s">
        <v>2712</v>
      </c>
      <c r="B1465" s="11" t="str">
        <f t="shared" si="22"/>
        <v>DDC 618.92</v>
      </c>
    </row>
    <row r="1466" spans="1:2" ht="21" customHeight="1" x14ac:dyDescent="0.25">
      <c r="A1466" s="11" t="s">
        <v>1339</v>
      </c>
      <c r="B1466" s="11" t="str">
        <f t="shared" si="22"/>
        <v>DDC 618.92</v>
      </c>
    </row>
    <row r="1467" spans="1:2" ht="21" customHeight="1" x14ac:dyDescent="0.25">
      <c r="A1467" s="11" t="s">
        <v>1410</v>
      </c>
      <c r="B1467" s="11" t="str">
        <f t="shared" si="22"/>
        <v>DDC 618.92</v>
      </c>
    </row>
    <row r="1468" spans="1:2" ht="21" customHeight="1" x14ac:dyDescent="0.25">
      <c r="A1468" s="11" t="s">
        <v>1613</v>
      </c>
      <c r="B1468" s="11" t="str">
        <f t="shared" si="22"/>
        <v>DDC 618.92</v>
      </c>
    </row>
    <row r="1469" spans="1:2" ht="21" customHeight="1" x14ac:dyDescent="0.25">
      <c r="A1469" s="11" t="s">
        <v>1639</v>
      </c>
      <c r="B1469" s="11" t="str">
        <f t="shared" si="22"/>
        <v>DDC 618.92</v>
      </c>
    </row>
    <row r="1470" spans="1:2" ht="21" customHeight="1" x14ac:dyDescent="0.25">
      <c r="A1470" s="11" t="s">
        <v>1357</v>
      </c>
      <c r="B1470" s="11" t="str">
        <f t="shared" si="22"/>
        <v>DDC 618.92</v>
      </c>
    </row>
    <row r="1471" spans="1:2" ht="21" customHeight="1" x14ac:dyDescent="0.25">
      <c r="A1471" s="11" t="s">
        <v>2070</v>
      </c>
      <c r="B1471" s="11" t="str">
        <f t="shared" si="22"/>
        <v>DDC 618.92</v>
      </c>
    </row>
    <row r="1472" spans="1:2" ht="21" customHeight="1" x14ac:dyDescent="0.25">
      <c r="A1472" s="11" t="s">
        <v>1499</v>
      </c>
      <c r="B1472" s="11" t="str">
        <f t="shared" si="22"/>
        <v>DDC 618.92</v>
      </c>
    </row>
    <row r="1473" spans="1:2" ht="21" customHeight="1" x14ac:dyDescent="0.25">
      <c r="A1473" s="11" t="s">
        <v>2806</v>
      </c>
      <c r="B1473" s="11" t="str">
        <f t="shared" si="22"/>
        <v>DDC 618.92</v>
      </c>
    </row>
    <row r="1474" spans="1:2" ht="21" customHeight="1" x14ac:dyDescent="0.25">
      <c r="A1474" s="11" t="s">
        <v>1065</v>
      </c>
      <c r="B1474" s="11" t="str">
        <f t="shared" si="22"/>
        <v>DDC 630.09</v>
      </c>
    </row>
    <row r="1475" spans="1:2" ht="21" customHeight="1" x14ac:dyDescent="0.25">
      <c r="A1475" s="11" t="s">
        <v>1666</v>
      </c>
      <c r="B1475" s="11" t="str">
        <f t="shared" si="22"/>
        <v>DDC 630.94</v>
      </c>
    </row>
    <row r="1476" spans="1:2" ht="21" customHeight="1" x14ac:dyDescent="0.25">
      <c r="A1476" s="11" t="s">
        <v>1701</v>
      </c>
      <c r="B1476" s="11" t="str">
        <f t="shared" si="22"/>
        <v>DDC 631.52</v>
      </c>
    </row>
    <row r="1477" spans="1:2" ht="21" customHeight="1" x14ac:dyDescent="0.25">
      <c r="A1477" s="11" t="s">
        <v>2699</v>
      </c>
      <c r="B1477" s="11" t="str">
        <f t="shared" si="22"/>
        <v>DDC 632.96</v>
      </c>
    </row>
    <row r="1478" spans="1:2" ht="21" customHeight="1" x14ac:dyDescent="0.25">
      <c r="A1478" s="11" t="s">
        <v>1289</v>
      </c>
      <c r="B1478" s="11" t="str">
        <f t="shared" ref="B1478:B1541" si="23">LEFT(A1478,10)</f>
        <v>DDC 636.08</v>
      </c>
    </row>
    <row r="1479" spans="1:2" ht="21" customHeight="1" x14ac:dyDescent="0.25">
      <c r="A1479" s="11" t="s">
        <v>2989</v>
      </c>
      <c r="B1479" s="11" t="str">
        <f t="shared" si="23"/>
        <v>DDC 636.50</v>
      </c>
    </row>
    <row r="1480" spans="1:2" ht="21" customHeight="1" x14ac:dyDescent="0.25">
      <c r="A1480" s="11" t="s">
        <v>2990</v>
      </c>
      <c r="B1480" s="11" t="str">
        <f t="shared" si="23"/>
        <v>DDC 639.12</v>
      </c>
    </row>
    <row r="1481" spans="1:2" ht="21" customHeight="1" x14ac:dyDescent="0.25">
      <c r="A1481" s="11" t="s">
        <v>1281</v>
      </c>
      <c r="B1481" s="11" t="str">
        <f t="shared" si="23"/>
        <v>DDC 649.1</v>
      </c>
    </row>
    <row r="1482" spans="1:2" ht="21" customHeight="1" x14ac:dyDescent="0.25">
      <c r="A1482" s="11" t="s">
        <v>2991</v>
      </c>
      <c r="B1482" s="11" t="str">
        <f t="shared" si="23"/>
        <v>DDC 649.10</v>
      </c>
    </row>
    <row r="1483" spans="1:2" ht="21" customHeight="1" x14ac:dyDescent="0.25">
      <c r="A1483" s="11" t="s">
        <v>1247</v>
      </c>
      <c r="B1483" s="11" t="str">
        <f t="shared" si="23"/>
        <v>DDC 649.10</v>
      </c>
    </row>
    <row r="1484" spans="1:2" ht="21" customHeight="1" x14ac:dyDescent="0.25">
      <c r="A1484" s="11" t="s">
        <v>1645</v>
      </c>
      <c r="B1484" s="11" t="str">
        <f t="shared" si="23"/>
        <v>DDC 649.12</v>
      </c>
    </row>
    <row r="1485" spans="1:2" ht="21" customHeight="1" x14ac:dyDescent="0.25">
      <c r="A1485" s="11" t="s">
        <v>1710</v>
      </c>
      <c r="B1485" s="11" t="str">
        <f t="shared" si="23"/>
        <v>DDC 649.15</v>
      </c>
    </row>
    <row r="1486" spans="1:2" ht="21" customHeight="1" x14ac:dyDescent="0.25">
      <c r="A1486" s="11" t="s">
        <v>1642</v>
      </c>
      <c r="B1486" s="11" t="str">
        <f t="shared" si="23"/>
        <v>DDC 649.15</v>
      </c>
    </row>
    <row r="1487" spans="1:2" ht="21" customHeight="1" x14ac:dyDescent="0.25">
      <c r="A1487" s="11" t="s">
        <v>1888</v>
      </c>
      <c r="B1487" s="11" t="str">
        <f t="shared" si="23"/>
        <v>DDC 650.10</v>
      </c>
    </row>
    <row r="1488" spans="1:2" ht="21" customHeight="1" x14ac:dyDescent="0.25">
      <c r="A1488" s="11" t="s">
        <v>1131</v>
      </c>
      <c r="B1488" s="11" t="str">
        <f t="shared" si="23"/>
        <v>DDC 650.11</v>
      </c>
    </row>
    <row r="1489" spans="1:2" ht="21" customHeight="1" x14ac:dyDescent="0.25">
      <c r="A1489" s="11" t="s">
        <v>1284</v>
      </c>
      <c r="B1489" s="11" t="str">
        <f t="shared" si="23"/>
        <v>DDC 650.13</v>
      </c>
    </row>
    <row r="1490" spans="1:2" ht="21" customHeight="1" x14ac:dyDescent="0.25">
      <c r="A1490" s="11" t="s">
        <v>1354</v>
      </c>
      <c r="B1490" s="11" t="str">
        <f t="shared" si="23"/>
        <v>DDC 650.13</v>
      </c>
    </row>
    <row r="1491" spans="1:2" ht="21" customHeight="1" x14ac:dyDescent="0.25">
      <c r="A1491" s="11" t="s">
        <v>2063</v>
      </c>
      <c r="B1491" s="11" t="str">
        <f t="shared" si="23"/>
        <v>DDC 650.14</v>
      </c>
    </row>
    <row r="1492" spans="1:2" ht="21" customHeight="1" x14ac:dyDescent="0.25">
      <c r="A1492" s="11" t="s">
        <v>2030</v>
      </c>
      <c r="B1492" s="11" t="str">
        <f t="shared" si="23"/>
        <v>DDC 650.14</v>
      </c>
    </row>
    <row r="1493" spans="1:2" ht="21" customHeight="1" x14ac:dyDescent="0.25">
      <c r="A1493" s="11" t="s">
        <v>2469</v>
      </c>
      <c r="B1493" s="11" t="str">
        <f t="shared" si="23"/>
        <v>DDC 657.3</v>
      </c>
    </row>
    <row r="1494" spans="1:2" ht="21" customHeight="1" x14ac:dyDescent="0.25">
      <c r="A1494" s="11" t="s">
        <v>1064</v>
      </c>
      <c r="B1494" s="11" t="str">
        <f t="shared" si="23"/>
        <v>DDC 658.00</v>
      </c>
    </row>
    <row r="1495" spans="1:2" ht="21" customHeight="1" x14ac:dyDescent="0.25">
      <c r="A1495" s="11" t="s">
        <v>2219</v>
      </c>
      <c r="B1495" s="11" t="str">
        <f t="shared" si="23"/>
        <v>DDC 658.00</v>
      </c>
    </row>
    <row r="1496" spans="1:2" ht="21" customHeight="1" x14ac:dyDescent="0.25">
      <c r="A1496" s="11" t="s">
        <v>1714</v>
      </c>
      <c r="B1496" s="11" t="str">
        <f t="shared" si="23"/>
        <v>DDC 658.00</v>
      </c>
    </row>
    <row r="1497" spans="1:2" ht="21" customHeight="1" x14ac:dyDescent="0.25">
      <c r="A1497" s="11" t="s">
        <v>2285</v>
      </c>
      <c r="B1497" s="11" t="str">
        <f t="shared" si="23"/>
        <v>DDC 658.02</v>
      </c>
    </row>
    <row r="1498" spans="1:2" ht="21" customHeight="1" x14ac:dyDescent="0.25">
      <c r="A1498" s="11" t="s">
        <v>1562</v>
      </c>
      <c r="B1498" s="11" t="str">
        <f t="shared" si="23"/>
        <v>DDC 658.04</v>
      </c>
    </row>
    <row r="1499" spans="1:2" ht="21" customHeight="1" x14ac:dyDescent="0.25">
      <c r="A1499" s="11" t="s">
        <v>1203</v>
      </c>
      <c r="B1499" s="11" t="str">
        <f t="shared" si="23"/>
        <v>DDC 658.04</v>
      </c>
    </row>
    <row r="1500" spans="1:2" ht="21" customHeight="1" x14ac:dyDescent="0.25">
      <c r="A1500" s="11" t="s">
        <v>2993</v>
      </c>
      <c r="B1500" s="11" t="str">
        <f t="shared" si="23"/>
        <v>DDC 658.10</v>
      </c>
    </row>
    <row r="1501" spans="1:2" ht="21" customHeight="1" x14ac:dyDescent="0.25">
      <c r="A1501" s="11" t="s">
        <v>2994</v>
      </c>
      <c r="B1501" s="11" t="str">
        <f t="shared" si="23"/>
        <v>DDC 658.10</v>
      </c>
    </row>
    <row r="1502" spans="1:2" ht="21" customHeight="1" x14ac:dyDescent="0.25">
      <c r="A1502" s="11" t="s">
        <v>2467</v>
      </c>
      <c r="B1502" s="11" t="str">
        <f t="shared" si="23"/>
        <v>DDC 658.15</v>
      </c>
    </row>
    <row r="1503" spans="1:2" ht="21" customHeight="1" x14ac:dyDescent="0.25">
      <c r="A1503" s="11" t="s">
        <v>2992</v>
      </c>
      <c r="B1503" s="11" t="str">
        <f t="shared" si="23"/>
        <v>DDC 658.16</v>
      </c>
    </row>
    <row r="1504" spans="1:2" ht="21" customHeight="1" x14ac:dyDescent="0.25">
      <c r="A1504" s="11" t="s">
        <v>1469</v>
      </c>
      <c r="B1504" s="11" t="str">
        <f t="shared" si="23"/>
        <v>DDC 658.3</v>
      </c>
    </row>
    <row r="1505" spans="1:2" ht="21" customHeight="1" x14ac:dyDescent="0.25">
      <c r="A1505" s="11" t="s">
        <v>2698</v>
      </c>
      <c r="B1505" s="11" t="str">
        <f t="shared" si="23"/>
        <v>DDC 658.30</v>
      </c>
    </row>
    <row r="1506" spans="1:2" ht="21" customHeight="1" x14ac:dyDescent="0.25">
      <c r="A1506" s="11" t="s">
        <v>1454</v>
      </c>
      <c r="B1506" s="11" t="str">
        <f t="shared" si="23"/>
        <v>DDC 658.30</v>
      </c>
    </row>
    <row r="1507" spans="1:2" ht="21" customHeight="1" x14ac:dyDescent="0.25">
      <c r="A1507" s="11" t="s">
        <v>1644</v>
      </c>
      <c r="B1507" s="11" t="str">
        <f t="shared" si="23"/>
        <v>DDC 658.31</v>
      </c>
    </row>
    <row r="1508" spans="1:2" ht="21" customHeight="1" x14ac:dyDescent="0.25">
      <c r="A1508" s="11" t="s">
        <v>2216</v>
      </c>
      <c r="B1508" s="11" t="str">
        <f t="shared" si="23"/>
        <v>DDC 658.31</v>
      </c>
    </row>
    <row r="1509" spans="1:2" ht="21" customHeight="1" x14ac:dyDescent="0.25">
      <c r="A1509" s="11" t="s">
        <v>1231</v>
      </c>
      <c r="B1509" s="11" t="str">
        <f t="shared" si="23"/>
        <v>DDC 658.31</v>
      </c>
    </row>
    <row r="1510" spans="1:2" ht="21" customHeight="1" x14ac:dyDescent="0.25">
      <c r="A1510" s="11" t="s">
        <v>1176</v>
      </c>
      <c r="B1510" s="11" t="str">
        <f t="shared" si="23"/>
        <v>DDC 658.31</v>
      </c>
    </row>
    <row r="1511" spans="1:2" ht="21" customHeight="1" x14ac:dyDescent="0.25">
      <c r="A1511" s="11" t="s">
        <v>1234</v>
      </c>
      <c r="B1511" s="11" t="str">
        <f t="shared" si="23"/>
        <v>DDC 658.31</v>
      </c>
    </row>
    <row r="1512" spans="1:2" ht="21" customHeight="1" x14ac:dyDescent="0.25">
      <c r="A1512" s="11" t="s">
        <v>1161</v>
      </c>
      <c r="B1512" s="11" t="str">
        <f t="shared" si="23"/>
        <v>DDC 658.31</v>
      </c>
    </row>
    <row r="1513" spans="1:2" ht="21" customHeight="1" x14ac:dyDescent="0.25">
      <c r="A1513" s="11" t="s">
        <v>1280</v>
      </c>
      <c r="B1513" s="11" t="str">
        <f t="shared" si="23"/>
        <v>DDC 658.31</v>
      </c>
    </row>
    <row r="1514" spans="1:2" ht="21" customHeight="1" x14ac:dyDescent="0.25">
      <c r="A1514" s="11" t="s">
        <v>2207</v>
      </c>
      <c r="B1514" s="11" t="str">
        <f t="shared" si="23"/>
        <v>DDC 658.31</v>
      </c>
    </row>
    <row r="1515" spans="1:2" ht="21" customHeight="1" x14ac:dyDescent="0.25">
      <c r="A1515" s="11" t="s">
        <v>1928</v>
      </c>
      <c r="B1515" s="11" t="str">
        <f t="shared" si="23"/>
        <v>DDC 658.31</v>
      </c>
    </row>
    <row r="1516" spans="1:2" ht="21" customHeight="1" x14ac:dyDescent="0.25">
      <c r="A1516" s="11" t="s">
        <v>1305</v>
      </c>
      <c r="B1516" s="11" t="str">
        <f t="shared" si="23"/>
        <v>DDC 658.31</v>
      </c>
    </row>
    <row r="1517" spans="1:2" ht="21" customHeight="1" x14ac:dyDescent="0.25">
      <c r="A1517" s="11" t="s">
        <v>1727</v>
      </c>
      <c r="B1517" s="11" t="str">
        <f t="shared" si="23"/>
        <v>DDC 658.31</v>
      </c>
    </row>
    <row r="1518" spans="1:2" ht="21" customHeight="1" x14ac:dyDescent="0.25">
      <c r="A1518" s="11" t="s">
        <v>1828</v>
      </c>
      <c r="B1518" s="11" t="str">
        <f t="shared" si="23"/>
        <v>DDC 658.31</v>
      </c>
    </row>
    <row r="1519" spans="1:2" ht="21" customHeight="1" x14ac:dyDescent="0.25">
      <c r="A1519" s="11" t="s">
        <v>1148</v>
      </c>
      <c r="B1519" s="11" t="str">
        <f t="shared" si="23"/>
        <v>DDC 658.31</v>
      </c>
    </row>
    <row r="1520" spans="1:2" ht="21" customHeight="1" x14ac:dyDescent="0.25">
      <c r="A1520" s="11" t="s">
        <v>2055</v>
      </c>
      <c r="B1520" s="11" t="str">
        <f t="shared" si="23"/>
        <v>DDC 658.31</v>
      </c>
    </row>
    <row r="1521" spans="1:2" ht="21" customHeight="1" x14ac:dyDescent="0.25">
      <c r="A1521" s="11" t="s">
        <v>1477</v>
      </c>
      <c r="B1521" s="11" t="str">
        <f t="shared" si="23"/>
        <v>DDC 658.31</v>
      </c>
    </row>
    <row r="1522" spans="1:2" ht="21" customHeight="1" x14ac:dyDescent="0.25">
      <c r="A1522" s="11" t="s">
        <v>2156</v>
      </c>
      <c r="B1522" s="11" t="str">
        <f t="shared" si="23"/>
        <v>DDC 658.31</v>
      </c>
    </row>
    <row r="1523" spans="1:2" ht="21" customHeight="1" x14ac:dyDescent="0.25">
      <c r="A1523" s="11" t="s">
        <v>1117</v>
      </c>
      <c r="B1523" s="11" t="str">
        <f t="shared" si="23"/>
        <v>DDC 658.31</v>
      </c>
    </row>
    <row r="1524" spans="1:2" ht="21" customHeight="1" x14ac:dyDescent="0.25">
      <c r="A1524" s="11" t="s">
        <v>1687</v>
      </c>
      <c r="B1524" s="11" t="str">
        <f t="shared" si="23"/>
        <v>DDC 658.31</v>
      </c>
    </row>
    <row r="1525" spans="1:2" ht="21" customHeight="1" x14ac:dyDescent="0.25">
      <c r="A1525" s="11" t="s">
        <v>1205</v>
      </c>
      <c r="B1525" s="11" t="str">
        <f t="shared" si="23"/>
        <v>DDC 658.31</v>
      </c>
    </row>
    <row r="1526" spans="1:2" ht="21" customHeight="1" x14ac:dyDescent="0.25">
      <c r="A1526" s="11" t="s">
        <v>1128</v>
      </c>
      <c r="B1526" s="11" t="str">
        <f t="shared" si="23"/>
        <v>DDC 658.31</v>
      </c>
    </row>
    <row r="1527" spans="1:2" ht="21" customHeight="1" x14ac:dyDescent="0.25">
      <c r="A1527" s="11" t="s">
        <v>1862</v>
      </c>
      <c r="B1527" s="11" t="str">
        <f t="shared" si="23"/>
        <v>DDC 658.31</v>
      </c>
    </row>
    <row r="1528" spans="1:2" ht="21" customHeight="1" x14ac:dyDescent="0.25">
      <c r="A1528" s="11" t="s">
        <v>1762</v>
      </c>
      <c r="B1528" s="11" t="str">
        <f t="shared" si="23"/>
        <v>DDC 658.31</v>
      </c>
    </row>
    <row r="1529" spans="1:2" ht="21" customHeight="1" x14ac:dyDescent="0.25">
      <c r="A1529" s="11" t="s">
        <v>1516</v>
      </c>
      <c r="B1529" s="11" t="str">
        <f t="shared" si="23"/>
        <v>DDC 658.31</v>
      </c>
    </row>
    <row r="1530" spans="1:2" ht="21" customHeight="1" x14ac:dyDescent="0.25">
      <c r="A1530" s="11" t="s">
        <v>1923</v>
      </c>
      <c r="B1530" s="11" t="str">
        <f t="shared" si="23"/>
        <v>DDC 658.31</v>
      </c>
    </row>
    <row r="1531" spans="1:2" ht="21" customHeight="1" x14ac:dyDescent="0.25">
      <c r="A1531" s="11" t="s">
        <v>1553</v>
      </c>
      <c r="B1531" s="11" t="str">
        <f t="shared" si="23"/>
        <v>DDC 658.31</v>
      </c>
    </row>
    <row r="1532" spans="1:2" ht="21" customHeight="1" x14ac:dyDescent="0.25">
      <c r="A1532" s="11" t="s">
        <v>1772</v>
      </c>
      <c r="B1532" s="11" t="str">
        <f t="shared" si="23"/>
        <v>DDC 658.4</v>
      </c>
    </row>
    <row r="1533" spans="1:2" ht="21" customHeight="1" x14ac:dyDescent="0.25">
      <c r="A1533" s="11" t="s">
        <v>1291</v>
      </c>
      <c r="B1533" s="11" t="str">
        <f t="shared" si="23"/>
        <v>DDC 658.40</v>
      </c>
    </row>
    <row r="1534" spans="1:2" ht="21" customHeight="1" x14ac:dyDescent="0.25">
      <c r="A1534" s="11" t="s">
        <v>1641</v>
      </c>
      <c r="B1534" s="11" t="str">
        <f t="shared" si="23"/>
        <v>DDC 658.40</v>
      </c>
    </row>
    <row r="1535" spans="1:2" ht="21" customHeight="1" x14ac:dyDescent="0.25">
      <c r="A1535" s="11" t="s">
        <v>1523</v>
      </c>
      <c r="B1535" s="11" t="str">
        <f t="shared" si="23"/>
        <v>DDC 658.40</v>
      </c>
    </row>
    <row r="1536" spans="1:2" ht="21" customHeight="1" x14ac:dyDescent="0.25">
      <c r="A1536" s="11" t="s">
        <v>2334</v>
      </c>
      <c r="B1536" s="11" t="str">
        <f t="shared" si="23"/>
        <v>DDC 658.40</v>
      </c>
    </row>
    <row r="1537" spans="1:2" ht="21" customHeight="1" x14ac:dyDescent="0.25">
      <c r="A1537" s="11" t="s">
        <v>2310</v>
      </c>
      <c r="B1537" s="11" t="str">
        <f t="shared" si="23"/>
        <v>DDC 658.42</v>
      </c>
    </row>
    <row r="1538" spans="1:2" ht="21" customHeight="1" x14ac:dyDescent="0.25">
      <c r="A1538" s="11" t="s">
        <v>2306</v>
      </c>
      <c r="B1538" s="11" t="str">
        <f t="shared" si="23"/>
        <v>DDC 658.42</v>
      </c>
    </row>
    <row r="1539" spans="1:2" ht="21" customHeight="1" x14ac:dyDescent="0.25">
      <c r="A1539" s="11" t="s">
        <v>1133</v>
      </c>
      <c r="B1539" s="11" t="str">
        <f t="shared" si="23"/>
        <v>DDC 658.42</v>
      </c>
    </row>
    <row r="1540" spans="1:2" ht="21" customHeight="1" x14ac:dyDescent="0.25">
      <c r="A1540" s="11" t="s">
        <v>1266</v>
      </c>
      <c r="B1540" s="11" t="str">
        <f t="shared" si="23"/>
        <v>DDC 658.46</v>
      </c>
    </row>
    <row r="1541" spans="1:2" ht="21" customHeight="1" x14ac:dyDescent="0.25">
      <c r="A1541" s="11" t="s">
        <v>2977</v>
      </c>
      <c r="B1541" s="11" t="str">
        <f t="shared" si="23"/>
        <v>DDC 677.39</v>
      </c>
    </row>
    <row r="1542" spans="1:2" ht="21" customHeight="1" x14ac:dyDescent="0.25">
      <c r="A1542" s="11" t="s">
        <v>1121</v>
      </c>
      <c r="B1542" s="11" t="str">
        <f t="shared" ref="B1542:B1605" si="24">LEFT(A1542,10)</f>
        <v>DDC 700.42</v>
      </c>
    </row>
    <row r="1543" spans="1:2" ht="21" customHeight="1" x14ac:dyDescent="0.25">
      <c r="A1543" s="11" t="s">
        <v>2422</v>
      </c>
      <c r="B1543" s="11" t="str">
        <f t="shared" si="24"/>
        <v>DDC 700.45</v>
      </c>
    </row>
    <row r="1544" spans="1:2" ht="21" customHeight="1" x14ac:dyDescent="0.25">
      <c r="A1544" s="11" t="s">
        <v>2634</v>
      </c>
      <c r="B1544" s="11" t="str">
        <f t="shared" si="24"/>
        <v>DDC 700.45</v>
      </c>
    </row>
    <row r="1545" spans="1:2" ht="21" customHeight="1" x14ac:dyDescent="0.25">
      <c r="A1545" s="11" t="s">
        <v>2224</v>
      </c>
      <c r="B1545" s="11" t="str">
        <f t="shared" si="24"/>
        <v>DDC 700.70</v>
      </c>
    </row>
    <row r="1546" spans="1:2" ht="21" customHeight="1" x14ac:dyDescent="0.25">
      <c r="A1546" s="11" t="s">
        <v>2760</v>
      </c>
      <c r="B1546" s="11" t="str">
        <f t="shared" si="24"/>
        <v>DDC 700.90</v>
      </c>
    </row>
    <row r="1547" spans="1:2" ht="21" customHeight="1" x14ac:dyDescent="0.25">
      <c r="A1547" s="11" t="s">
        <v>2796</v>
      </c>
      <c r="B1547" s="11" t="str">
        <f t="shared" si="24"/>
        <v>DDC 701.03</v>
      </c>
    </row>
    <row r="1548" spans="1:2" ht="21" customHeight="1" x14ac:dyDescent="0.25">
      <c r="A1548" s="11" t="s">
        <v>2163</v>
      </c>
      <c r="B1548" s="11" t="str">
        <f t="shared" si="24"/>
        <v>DDC 701.04</v>
      </c>
    </row>
    <row r="1549" spans="1:2" ht="21" customHeight="1" x14ac:dyDescent="0.25">
      <c r="A1549" s="11" t="s">
        <v>1624</v>
      </c>
      <c r="B1549" s="11" t="str">
        <f t="shared" si="24"/>
        <v>DDC 701.15</v>
      </c>
    </row>
    <row r="1550" spans="1:2" ht="21" customHeight="1" x14ac:dyDescent="0.25">
      <c r="A1550" s="11" t="s">
        <v>2692</v>
      </c>
      <c r="B1550" s="11" t="str">
        <f t="shared" si="24"/>
        <v>DDC 701.17</v>
      </c>
    </row>
    <row r="1551" spans="1:2" ht="21" customHeight="1" x14ac:dyDescent="0.25">
      <c r="A1551" s="11" t="s">
        <v>2428</v>
      </c>
      <c r="B1551" s="11" t="str">
        <f t="shared" si="24"/>
        <v>DDC 701.18</v>
      </c>
    </row>
    <row r="1552" spans="1:2" ht="21" customHeight="1" x14ac:dyDescent="0.25">
      <c r="A1552" s="11" t="s">
        <v>2205</v>
      </c>
      <c r="B1552" s="11" t="str">
        <f t="shared" si="24"/>
        <v>DDC 701.80</v>
      </c>
    </row>
    <row r="1553" spans="1:2" ht="21" customHeight="1" x14ac:dyDescent="0.25">
      <c r="A1553" s="11" t="s">
        <v>2731</v>
      </c>
      <c r="B1553" s="11" t="str">
        <f t="shared" si="24"/>
        <v>DDC 704.04</v>
      </c>
    </row>
    <row r="1554" spans="1:2" ht="21" customHeight="1" x14ac:dyDescent="0.25">
      <c r="A1554" s="11" t="s">
        <v>2854</v>
      </c>
      <c r="B1554" s="11" t="str">
        <f t="shared" si="24"/>
        <v>DDC 704.94</v>
      </c>
    </row>
    <row r="1555" spans="1:2" ht="21" customHeight="1" x14ac:dyDescent="0.25">
      <c r="A1555" s="11" t="s">
        <v>1728</v>
      </c>
      <c r="B1555" s="11" t="str">
        <f t="shared" si="24"/>
        <v>DDC 708.00</v>
      </c>
    </row>
    <row r="1556" spans="1:2" ht="21" customHeight="1" x14ac:dyDescent="0.25">
      <c r="A1556" s="11" t="s">
        <v>3007</v>
      </c>
      <c r="B1556" s="11" t="str">
        <f t="shared" si="24"/>
        <v>DDC 708.00</v>
      </c>
    </row>
    <row r="1557" spans="1:2" ht="21" customHeight="1" x14ac:dyDescent="0.25">
      <c r="A1557" s="11" t="s">
        <v>1903</v>
      </c>
      <c r="B1557" s="11" t="str">
        <f t="shared" si="24"/>
        <v>DDC 709.01</v>
      </c>
    </row>
    <row r="1558" spans="1:2" ht="21" customHeight="1" x14ac:dyDescent="0.25">
      <c r="A1558" s="11" t="s">
        <v>1769</v>
      </c>
      <c r="B1558" s="11" t="str">
        <f t="shared" si="24"/>
        <v>DDC 709.32</v>
      </c>
    </row>
    <row r="1559" spans="1:2" ht="21" customHeight="1" x14ac:dyDescent="0.25">
      <c r="A1559" s="11" t="s">
        <v>2081</v>
      </c>
      <c r="B1559" s="11" t="str">
        <f t="shared" si="24"/>
        <v>DDC 709.33</v>
      </c>
    </row>
    <row r="1560" spans="1:2" ht="21" customHeight="1" x14ac:dyDescent="0.25">
      <c r="A1560" s="11" t="s">
        <v>2417</v>
      </c>
      <c r="B1560" s="11" t="str">
        <f t="shared" si="24"/>
        <v>DDC 709.43</v>
      </c>
    </row>
    <row r="1561" spans="1:2" ht="21" customHeight="1" x14ac:dyDescent="0.25">
      <c r="A1561" s="11" t="s">
        <v>2586</v>
      </c>
      <c r="B1561" s="11" t="str">
        <f t="shared" si="24"/>
        <v>DDC 709.49</v>
      </c>
    </row>
    <row r="1562" spans="1:2" ht="21" customHeight="1" x14ac:dyDescent="0.25">
      <c r="A1562" s="11" t="s">
        <v>2805</v>
      </c>
      <c r="B1562" s="11" t="str">
        <f t="shared" si="24"/>
        <v>DDC 709.62</v>
      </c>
    </row>
    <row r="1563" spans="1:2" ht="21" customHeight="1" x14ac:dyDescent="0.25">
      <c r="A1563" s="11" t="s">
        <v>1785</v>
      </c>
      <c r="B1563" s="11" t="str">
        <f t="shared" si="24"/>
        <v>DDC 711.43</v>
      </c>
    </row>
    <row r="1564" spans="1:2" ht="21" customHeight="1" x14ac:dyDescent="0.25">
      <c r="A1564" s="11" t="s">
        <v>2042</v>
      </c>
      <c r="B1564" s="11" t="str">
        <f t="shared" si="24"/>
        <v>DDC 725.17</v>
      </c>
    </row>
    <row r="1565" spans="1:2" ht="21" customHeight="1" x14ac:dyDescent="0.25">
      <c r="A1565" s="11" t="s">
        <v>3042</v>
      </c>
      <c r="B1565" s="11" t="str">
        <f t="shared" si="24"/>
        <v>DDC 726.5</v>
      </c>
    </row>
    <row r="1566" spans="1:2" ht="21" customHeight="1" x14ac:dyDescent="0.25">
      <c r="A1566" s="11" t="s">
        <v>2004</v>
      </c>
      <c r="B1566" s="11" t="str">
        <f t="shared" si="24"/>
        <v>DDC 726.50</v>
      </c>
    </row>
    <row r="1567" spans="1:2" ht="21" customHeight="1" x14ac:dyDescent="0.25">
      <c r="A1567" s="11" t="s">
        <v>2631</v>
      </c>
      <c r="B1567" s="11" t="str">
        <f t="shared" si="24"/>
        <v>DDC 728.82</v>
      </c>
    </row>
    <row r="1568" spans="1:2" ht="21" customHeight="1" x14ac:dyDescent="0.25">
      <c r="A1568" s="11" t="s">
        <v>2781</v>
      </c>
      <c r="B1568" s="11" t="str">
        <f t="shared" si="24"/>
        <v>DDC 729.50</v>
      </c>
    </row>
    <row r="1569" spans="1:2" ht="21" customHeight="1" x14ac:dyDescent="0.25">
      <c r="A1569" s="11" t="s">
        <v>2998</v>
      </c>
      <c r="B1569" s="11" t="str">
        <f t="shared" si="24"/>
        <v>DDC 731.54</v>
      </c>
    </row>
    <row r="1570" spans="1:2" ht="21" customHeight="1" x14ac:dyDescent="0.25">
      <c r="A1570" s="11" t="s">
        <v>1399</v>
      </c>
      <c r="B1570" s="11" t="str">
        <f t="shared" si="24"/>
        <v>DDC 731.80</v>
      </c>
    </row>
    <row r="1571" spans="1:2" ht="21" customHeight="1" x14ac:dyDescent="0.25">
      <c r="A1571" s="11" t="s">
        <v>2995</v>
      </c>
      <c r="B1571" s="11" t="str">
        <f t="shared" si="24"/>
        <v>DDC 731.87</v>
      </c>
    </row>
    <row r="1572" spans="1:2" ht="21" customHeight="1" x14ac:dyDescent="0.25">
      <c r="A1572" s="11" t="s">
        <v>2997</v>
      </c>
      <c r="B1572" s="11" t="str">
        <f t="shared" si="24"/>
        <v>DDC 731.87</v>
      </c>
    </row>
    <row r="1573" spans="1:2" ht="21" customHeight="1" x14ac:dyDescent="0.25">
      <c r="A1573" s="11" t="s">
        <v>2999</v>
      </c>
      <c r="B1573" s="11" t="str">
        <f t="shared" si="24"/>
        <v>DDC 731.88</v>
      </c>
    </row>
    <row r="1574" spans="1:2" ht="21" customHeight="1" x14ac:dyDescent="0.25">
      <c r="A1574" s="11" t="s">
        <v>3000</v>
      </c>
      <c r="B1574" s="11" t="str">
        <f t="shared" si="24"/>
        <v>DDC 732.5</v>
      </c>
    </row>
    <row r="1575" spans="1:2" ht="21" customHeight="1" x14ac:dyDescent="0.25">
      <c r="A1575" s="11" t="s">
        <v>2996</v>
      </c>
      <c r="B1575" s="11" t="str">
        <f t="shared" si="24"/>
        <v>DDC 732.7</v>
      </c>
    </row>
    <row r="1576" spans="1:2" ht="21" customHeight="1" x14ac:dyDescent="0.25">
      <c r="A1576" s="11" t="s">
        <v>2115</v>
      </c>
      <c r="B1576" s="11" t="str">
        <f t="shared" si="24"/>
        <v>DDC 736.20</v>
      </c>
    </row>
    <row r="1577" spans="1:2" ht="21" customHeight="1" x14ac:dyDescent="0.25">
      <c r="A1577" s="11" t="s">
        <v>1533</v>
      </c>
      <c r="B1577" s="11" t="str">
        <f t="shared" si="24"/>
        <v>DDC 737.23</v>
      </c>
    </row>
    <row r="1578" spans="1:2" ht="21" customHeight="1" x14ac:dyDescent="0.25">
      <c r="A1578" s="11" t="s">
        <v>3001</v>
      </c>
      <c r="B1578" s="11" t="str">
        <f t="shared" si="24"/>
        <v>DDC 737.60</v>
      </c>
    </row>
    <row r="1579" spans="1:2" ht="21" customHeight="1" x14ac:dyDescent="0.25">
      <c r="A1579" s="11" t="s">
        <v>1170</v>
      </c>
      <c r="B1579" s="11" t="str">
        <f t="shared" si="24"/>
        <v>DDC 737.60</v>
      </c>
    </row>
    <row r="1580" spans="1:2" ht="21" customHeight="1" x14ac:dyDescent="0.25">
      <c r="A1580" s="11" t="s">
        <v>1573</v>
      </c>
      <c r="B1580" s="11" t="str">
        <f t="shared" si="24"/>
        <v>DDC 737.60</v>
      </c>
    </row>
    <row r="1581" spans="1:2" ht="21" customHeight="1" x14ac:dyDescent="0.25">
      <c r="A1581" s="11" t="s">
        <v>1993</v>
      </c>
      <c r="B1581" s="11" t="str">
        <f t="shared" si="24"/>
        <v>DDC 738.15</v>
      </c>
    </row>
    <row r="1582" spans="1:2" ht="21" customHeight="1" x14ac:dyDescent="0.25">
      <c r="A1582" s="11" t="s">
        <v>2210</v>
      </c>
      <c r="B1582" s="11" t="str">
        <f t="shared" si="24"/>
        <v>DDC 738.37</v>
      </c>
    </row>
    <row r="1583" spans="1:2" ht="21" customHeight="1" x14ac:dyDescent="0.25">
      <c r="A1583" s="11" t="s">
        <v>2183</v>
      </c>
      <c r="B1583" s="11" t="str">
        <f t="shared" si="24"/>
        <v>DDC 738.82</v>
      </c>
    </row>
    <row r="1584" spans="1:2" ht="21" customHeight="1" x14ac:dyDescent="0.25">
      <c r="A1584" s="11" t="s">
        <v>1118</v>
      </c>
      <c r="B1584" s="11" t="str">
        <f t="shared" si="24"/>
        <v>DDC 739.27</v>
      </c>
    </row>
    <row r="1585" spans="1:2" ht="21" customHeight="1" x14ac:dyDescent="0.25">
      <c r="A1585" s="11" t="s">
        <v>2893</v>
      </c>
      <c r="B1585" s="11" t="str">
        <f t="shared" si="24"/>
        <v>DDC 741.53</v>
      </c>
    </row>
    <row r="1586" spans="1:2" ht="21" customHeight="1" x14ac:dyDescent="0.25">
      <c r="A1586" s="11" t="s">
        <v>3004</v>
      </c>
      <c r="B1586" s="11" t="str">
        <f t="shared" si="24"/>
        <v>DDC 741.64</v>
      </c>
    </row>
    <row r="1587" spans="1:2" ht="21" customHeight="1" x14ac:dyDescent="0.25">
      <c r="A1587" s="11" t="s">
        <v>2391</v>
      </c>
      <c r="B1587" s="11" t="str">
        <f t="shared" si="24"/>
        <v>DDC 741.64</v>
      </c>
    </row>
    <row r="1588" spans="1:2" ht="21" customHeight="1" x14ac:dyDescent="0.25">
      <c r="A1588" s="11" t="s">
        <v>3005</v>
      </c>
      <c r="B1588" s="11" t="str">
        <f t="shared" si="24"/>
        <v>DDC 741.64</v>
      </c>
    </row>
    <row r="1589" spans="1:2" ht="21" customHeight="1" x14ac:dyDescent="0.25">
      <c r="A1589" s="11" t="s">
        <v>1222</v>
      </c>
      <c r="B1589" s="11" t="str">
        <f t="shared" si="24"/>
        <v>DDC 741.9</v>
      </c>
    </row>
    <row r="1590" spans="1:2" ht="21" customHeight="1" x14ac:dyDescent="0.25">
      <c r="A1590" s="11" t="s">
        <v>1362</v>
      </c>
      <c r="B1590" s="11" t="str">
        <f t="shared" si="24"/>
        <v>DDC 749.5</v>
      </c>
    </row>
    <row r="1591" spans="1:2" ht="21" customHeight="1" x14ac:dyDescent="0.25">
      <c r="A1591" s="11" t="s">
        <v>2655</v>
      </c>
      <c r="B1591" s="11" t="str">
        <f t="shared" si="24"/>
        <v>DDC 750.74</v>
      </c>
    </row>
    <row r="1592" spans="1:2" ht="21" customHeight="1" x14ac:dyDescent="0.25">
      <c r="A1592" s="11" t="s">
        <v>2801</v>
      </c>
      <c r="B1592" s="11" t="str">
        <f t="shared" si="24"/>
        <v>DDC 751.62</v>
      </c>
    </row>
    <row r="1593" spans="1:2" ht="21" customHeight="1" x14ac:dyDescent="0.25">
      <c r="A1593" s="11" t="s">
        <v>2078</v>
      </c>
      <c r="B1593" s="11" t="str">
        <f t="shared" si="24"/>
        <v>DDC 757.3</v>
      </c>
    </row>
    <row r="1594" spans="1:2" ht="21" customHeight="1" x14ac:dyDescent="0.25">
      <c r="A1594" s="11" t="s">
        <v>3006</v>
      </c>
      <c r="B1594" s="11" t="str">
        <f t="shared" si="24"/>
        <v>DDC 759.05</v>
      </c>
    </row>
    <row r="1595" spans="1:2" ht="21" customHeight="1" x14ac:dyDescent="0.25">
      <c r="A1595" s="11" t="s">
        <v>1365</v>
      </c>
      <c r="B1595" s="11" t="str">
        <f t="shared" si="24"/>
        <v>DDC 759.3</v>
      </c>
    </row>
    <row r="1596" spans="1:2" ht="21" customHeight="1" x14ac:dyDescent="0.25">
      <c r="A1596" s="11" t="s">
        <v>1935</v>
      </c>
      <c r="B1596" s="11" t="str">
        <f t="shared" si="24"/>
        <v>DDC 759.94</v>
      </c>
    </row>
    <row r="1597" spans="1:2" ht="21" customHeight="1" x14ac:dyDescent="0.25">
      <c r="A1597" s="11" t="s">
        <v>1965</v>
      </c>
      <c r="B1597" s="11" t="str">
        <f t="shared" si="24"/>
        <v>DDC 780.01</v>
      </c>
    </row>
    <row r="1598" spans="1:2" ht="21" customHeight="1" x14ac:dyDescent="0.25">
      <c r="A1598" s="11" t="s">
        <v>1914</v>
      </c>
      <c r="B1598" s="11" t="str">
        <f t="shared" si="24"/>
        <v>DDC 780.03</v>
      </c>
    </row>
    <row r="1599" spans="1:2" ht="21" customHeight="1" x14ac:dyDescent="0.25">
      <c r="A1599" s="11" t="s">
        <v>2180</v>
      </c>
      <c r="B1599" s="11" t="str">
        <f t="shared" si="24"/>
        <v>DDC 780.03</v>
      </c>
    </row>
    <row r="1600" spans="1:2" ht="21" customHeight="1" x14ac:dyDescent="0.25">
      <c r="A1600" s="11" t="s">
        <v>2800</v>
      </c>
      <c r="B1600" s="11" t="str">
        <f t="shared" si="24"/>
        <v>DDC 780.03</v>
      </c>
    </row>
    <row r="1601" spans="1:2" ht="21" customHeight="1" x14ac:dyDescent="0.25">
      <c r="A1601" s="11" t="s">
        <v>1530</v>
      </c>
      <c r="B1601" s="11" t="str">
        <f t="shared" si="24"/>
        <v>DDC 780.05</v>
      </c>
    </row>
    <row r="1602" spans="1:2" ht="21" customHeight="1" x14ac:dyDescent="0.25">
      <c r="A1602" s="11" t="s">
        <v>3044</v>
      </c>
      <c r="B1602" s="11" t="str">
        <f t="shared" si="24"/>
        <v>DDC 780.09</v>
      </c>
    </row>
    <row r="1603" spans="1:2" ht="21" customHeight="1" x14ac:dyDescent="0.25">
      <c r="A1603" s="11" t="s">
        <v>2444</v>
      </c>
      <c r="B1603" s="11" t="str">
        <f t="shared" si="24"/>
        <v>DDC 780.72</v>
      </c>
    </row>
    <row r="1604" spans="1:2" ht="21" customHeight="1" x14ac:dyDescent="0.25">
      <c r="A1604" s="11" t="s">
        <v>2714</v>
      </c>
      <c r="B1604" s="11" t="str">
        <f t="shared" si="24"/>
        <v>DDC 780.78</v>
      </c>
    </row>
    <row r="1605" spans="1:2" ht="21" customHeight="1" x14ac:dyDescent="0.25">
      <c r="A1605" s="11" t="s">
        <v>2610</v>
      </c>
      <c r="B1605" s="11" t="str">
        <f t="shared" si="24"/>
        <v>DDC 780.90</v>
      </c>
    </row>
    <row r="1606" spans="1:2" ht="21" customHeight="1" x14ac:dyDescent="0.25">
      <c r="A1606" s="11" t="s">
        <v>2593</v>
      </c>
      <c r="B1606" s="11" t="str">
        <f t="shared" ref="B1606:B1669" si="25">LEFT(A1606,10)</f>
        <v>DDC 780.90</v>
      </c>
    </row>
    <row r="1607" spans="1:2" ht="21" customHeight="1" x14ac:dyDescent="0.25">
      <c r="A1607" s="11" t="s">
        <v>2697</v>
      </c>
      <c r="B1607" s="11" t="str">
        <f t="shared" si="25"/>
        <v>DDC 780.92</v>
      </c>
    </row>
    <row r="1608" spans="1:2" ht="21" customHeight="1" x14ac:dyDescent="0.25">
      <c r="A1608" s="11" t="s">
        <v>2009</v>
      </c>
      <c r="B1608" s="11" t="str">
        <f t="shared" si="25"/>
        <v>DDC 780.94</v>
      </c>
    </row>
    <row r="1609" spans="1:2" ht="21" customHeight="1" x14ac:dyDescent="0.25">
      <c r="A1609" s="11" t="s">
        <v>2525</v>
      </c>
      <c r="B1609" s="11" t="str">
        <f t="shared" si="25"/>
        <v>DDC 780.94</v>
      </c>
    </row>
    <row r="1610" spans="1:2" ht="21" customHeight="1" x14ac:dyDescent="0.25">
      <c r="A1610" s="11" t="s">
        <v>2339</v>
      </c>
      <c r="B1610" s="11" t="str">
        <f t="shared" si="25"/>
        <v>DDC 780.94</v>
      </c>
    </row>
    <row r="1611" spans="1:2" ht="21" customHeight="1" x14ac:dyDescent="0.25">
      <c r="A1611" s="11" t="s">
        <v>2746</v>
      </c>
      <c r="B1611" s="11" t="str">
        <f t="shared" si="25"/>
        <v>DDC 781.71</v>
      </c>
    </row>
    <row r="1612" spans="1:2" ht="21" customHeight="1" x14ac:dyDescent="0.25">
      <c r="A1612" s="11" t="s">
        <v>2423</v>
      </c>
      <c r="B1612" s="11" t="str">
        <f t="shared" si="25"/>
        <v>DDC 782.10</v>
      </c>
    </row>
    <row r="1613" spans="1:2" ht="21" customHeight="1" x14ac:dyDescent="0.25">
      <c r="A1613" s="11" t="s">
        <v>2524</v>
      </c>
      <c r="B1613" s="11" t="str">
        <f t="shared" si="25"/>
        <v>DDC 782.23</v>
      </c>
    </row>
    <row r="1614" spans="1:2" ht="21" customHeight="1" x14ac:dyDescent="0.25">
      <c r="A1614" s="11" t="s">
        <v>2758</v>
      </c>
      <c r="B1614" s="11" t="str">
        <f t="shared" si="25"/>
        <v>DDC 782.26</v>
      </c>
    </row>
    <row r="1615" spans="1:2" ht="21" customHeight="1" x14ac:dyDescent="0.25">
      <c r="A1615" s="11" t="s">
        <v>2616</v>
      </c>
      <c r="B1615" s="11" t="str">
        <f t="shared" si="25"/>
        <v>DDC 782.32</v>
      </c>
    </row>
    <row r="1616" spans="1:2" ht="21" customHeight="1" x14ac:dyDescent="0.25">
      <c r="A1616" s="11" t="s">
        <v>2534</v>
      </c>
      <c r="B1616" s="11" t="str">
        <f t="shared" si="25"/>
        <v>DDC 782.48</v>
      </c>
    </row>
    <row r="1617" spans="1:6" ht="21" customHeight="1" x14ac:dyDescent="0.25">
      <c r="A1617" s="11" t="s">
        <v>2146</v>
      </c>
      <c r="B1617" s="11" t="str">
        <f t="shared" si="25"/>
        <v>DDC 786.90</v>
      </c>
    </row>
    <row r="1618" spans="1:6" ht="21" customHeight="1" x14ac:dyDescent="0.25">
      <c r="A1618" s="11" t="s">
        <v>1938</v>
      </c>
      <c r="B1618" s="11" t="str">
        <f t="shared" si="25"/>
        <v>DDC 791.43</v>
      </c>
    </row>
    <row r="1619" spans="1:6" ht="21" customHeight="1" x14ac:dyDescent="0.25">
      <c r="A1619" s="11" t="s">
        <v>2354</v>
      </c>
      <c r="B1619" s="11" t="str">
        <f t="shared" si="25"/>
        <v>DDC 791.43</v>
      </c>
    </row>
    <row r="1620" spans="1:6" ht="21" customHeight="1" x14ac:dyDescent="0.25">
      <c r="A1620" s="11" t="s">
        <v>1193</v>
      </c>
      <c r="B1620" s="11" t="str">
        <f t="shared" si="25"/>
        <v>DDC 791.43</v>
      </c>
    </row>
    <row r="1621" spans="1:6" ht="21" customHeight="1" x14ac:dyDescent="0.25">
      <c r="A1621" s="11" t="s">
        <v>2375</v>
      </c>
      <c r="B1621" s="11" t="str">
        <f t="shared" si="25"/>
        <v>DDC 791.43</v>
      </c>
    </row>
    <row r="1622" spans="1:6" ht="21" customHeight="1" x14ac:dyDescent="0.25">
      <c r="A1622" s="11" t="s">
        <v>1347</v>
      </c>
      <c r="B1622" s="11" t="str">
        <f t="shared" si="25"/>
        <v>DDC 791.43</v>
      </c>
    </row>
    <row r="1623" spans="1:6" ht="21" customHeight="1" x14ac:dyDescent="0.25">
      <c r="A1623" s="11" t="s">
        <v>1526</v>
      </c>
      <c r="B1623" s="11" t="str">
        <f t="shared" si="25"/>
        <v>DDC 791.43</v>
      </c>
    </row>
    <row r="1624" spans="1:6" ht="21" customHeight="1" x14ac:dyDescent="0.25">
      <c r="A1624" s="11" t="s">
        <v>2592</v>
      </c>
      <c r="B1624" s="11" t="str">
        <f t="shared" si="25"/>
        <v>DDC 791.43</v>
      </c>
    </row>
    <row r="1625" spans="1:6" ht="21" customHeight="1" x14ac:dyDescent="0.25">
      <c r="A1625" s="11" t="s">
        <v>3029</v>
      </c>
      <c r="B1625" s="11" t="str">
        <f t="shared" si="25"/>
        <v>DDC 791.43</v>
      </c>
    </row>
    <row r="1626" spans="1:6" ht="21" customHeight="1" x14ac:dyDescent="0.25">
      <c r="A1626" s="11" t="s">
        <v>2233</v>
      </c>
      <c r="B1626" s="11" t="str">
        <f t="shared" si="25"/>
        <v>DDC 791.43</v>
      </c>
    </row>
    <row r="1627" spans="1:6" ht="21" customHeight="1" x14ac:dyDescent="0.25">
      <c r="A1627" s="11" t="s">
        <v>2320</v>
      </c>
      <c r="B1627" s="11" t="str">
        <f t="shared" si="25"/>
        <v>DDC 791.43</v>
      </c>
    </row>
    <row r="1628" spans="1:6" ht="21" customHeight="1" x14ac:dyDescent="0.25">
      <c r="A1628" s="11" t="s">
        <v>2878</v>
      </c>
      <c r="B1628" s="11" t="str">
        <f t="shared" si="25"/>
        <v>DDC 791.43</v>
      </c>
    </row>
    <row r="1629" spans="1:6" ht="21" customHeight="1" x14ac:dyDescent="0.25">
      <c r="A1629" s="11" t="s">
        <v>2879</v>
      </c>
      <c r="B1629" s="11" t="str">
        <f t="shared" si="25"/>
        <v>DDC 791.43</v>
      </c>
      <c r="C1629" s="11" t="s">
        <v>3113</v>
      </c>
      <c r="D1629" s="11" t="s">
        <v>3114</v>
      </c>
      <c r="E1629" s="11" t="s">
        <v>3115</v>
      </c>
      <c r="F1629" s="11" t="s">
        <v>3116</v>
      </c>
    </row>
    <row r="1630" spans="1:6" ht="21" customHeight="1" x14ac:dyDescent="0.25">
      <c r="A1630" s="11" t="s">
        <v>2225</v>
      </c>
      <c r="B1630" s="11" t="str">
        <f t="shared" si="25"/>
        <v>DDC 791.43</v>
      </c>
    </row>
    <row r="1631" spans="1:6" ht="21" customHeight="1" x14ac:dyDescent="0.25">
      <c r="A1631" s="11" t="s">
        <v>1388</v>
      </c>
      <c r="B1631" s="11" t="str">
        <f t="shared" si="25"/>
        <v>DDC 791.43</v>
      </c>
    </row>
    <row r="1632" spans="1:6" ht="21" customHeight="1" x14ac:dyDescent="0.25">
      <c r="A1632" s="11" t="s">
        <v>1436</v>
      </c>
      <c r="B1632" s="11" t="str">
        <f t="shared" si="25"/>
        <v>DDC 791.45</v>
      </c>
    </row>
    <row r="1633" spans="1:2" ht="21" customHeight="1" x14ac:dyDescent="0.25">
      <c r="A1633" s="11" t="s">
        <v>2536</v>
      </c>
      <c r="B1633" s="11" t="str">
        <f t="shared" si="25"/>
        <v>DDC 792.02</v>
      </c>
    </row>
    <row r="1634" spans="1:2" ht="21" customHeight="1" x14ac:dyDescent="0.25">
      <c r="A1634" s="11" t="s">
        <v>2111</v>
      </c>
      <c r="B1634" s="11" t="str">
        <f t="shared" si="25"/>
        <v>DDC 792.09</v>
      </c>
    </row>
    <row r="1635" spans="1:2" ht="21" customHeight="1" x14ac:dyDescent="0.25">
      <c r="A1635" s="11" t="s">
        <v>3026</v>
      </c>
      <c r="B1635" s="11" t="str">
        <f t="shared" si="25"/>
        <v>DDC 792.14</v>
      </c>
    </row>
    <row r="1636" spans="1:2" ht="21" customHeight="1" x14ac:dyDescent="0.25">
      <c r="A1636" s="11" t="s">
        <v>1316</v>
      </c>
      <c r="B1636" s="11" t="str">
        <f t="shared" si="25"/>
        <v>DDC 793.74</v>
      </c>
    </row>
    <row r="1637" spans="1:2" ht="21" customHeight="1" x14ac:dyDescent="0.25">
      <c r="A1637" s="11" t="s">
        <v>2230</v>
      </c>
      <c r="B1637" s="11" t="str">
        <f t="shared" si="25"/>
        <v>DDC 794.17</v>
      </c>
    </row>
    <row r="1638" spans="1:2" ht="21" customHeight="1" x14ac:dyDescent="0.25">
      <c r="A1638" s="11" t="s">
        <v>1618</v>
      </c>
      <c r="B1638" s="11" t="str">
        <f t="shared" si="25"/>
        <v>DDC 796.06</v>
      </c>
    </row>
    <row r="1639" spans="1:2" ht="21" customHeight="1" x14ac:dyDescent="0.25">
      <c r="A1639" s="11" t="s">
        <v>2317</v>
      </c>
      <c r="B1639" s="11" t="str">
        <f t="shared" si="25"/>
        <v>DDC 796.4</v>
      </c>
    </row>
    <row r="1640" spans="1:2" ht="21" customHeight="1" x14ac:dyDescent="0.25">
      <c r="A1640" s="11" t="s">
        <v>2255</v>
      </c>
      <c r="B1640" s="11" t="str">
        <f t="shared" si="25"/>
        <v>DDC 801.93</v>
      </c>
    </row>
    <row r="1641" spans="1:2" ht="21" customHeight="1" x14ac:dyDescent="0.25">
      <c r="A1641" s="11" t="s">
        <v>2482</v>
      </c>
      <c r="B1641" s="11" t="str">
        <f t="shared" si="25"/>
        <v>DDC 801.95</v>
      </c>
    </row>
    <row r="1642" spans="1:2" ht="21" customHeight="1" x14ac:dyDescent="0.25">
      <c r="A1642" s="11" t="s">
        <v>1820</v>
      </c>
      <c r="B1642" s="11" t="str">
        <f t="shared" si="25"/>
        <v>DDC 808.02</v>
      </c>
    </row>
    <row r="1643" spans="1:2" ht="21" customHeight="1" x14ac:dyDescent="0.25">
      <c r="A1643" s="11" t="s">
        <v>2538</v>
      </c>
      <c r="B1643" s="11" t="str">
        <f t="shared" si="25"/>
        <v>DDC 808.04</v>
      </c>
    </row>
    <row r="1644" spans="1:2" ht="21" customHeight="1" x14ac:dyDescent="0.25">
      <c r="A1644" s="11" t="s">
        <v>1349</v>
      </c>
      <c r="B1644" s="11" t="str">
        <f t="shared" si="25"/>
        <v>DDC 808.04</v>
      </c>
    </row>
    <row r="1645" spans="1:2" ht="21" customHeight="1" x14ac:dyDescent="0.25">
      <c r="A1645" s="11" t="s">
        <v>1825</v>
      </c>
      <c r="B1645" s="11" t="str">
        <f t="shared" si="25"/>
        <v>DDC 808.04</v>
      </c>
    </row>
    <row r="1646" spans="1:2" ht="21" customHeight="1" x14ac:dyDescent="0.25">
      <c r="A1646" s="11" t="s">
        <v>2101</v>
      </c>
      <c r="B1646" s="11" t="str">
        <f t="shared" si="25"/>
        <v>DDC 808.3</v>
      </c>
    </row>
    <row r="1647" spans="1:2" ht="21" customHeight="1" x14ac:dyDescent="0.25">
      <c r="A1647" s="11" t="s">
        <v>3008</v>
      </c>
      <c r="B1647" s="11" t="str">
        <f t="shared" si="25"/>
        <v>DDC 808.51</v>
      </c>
    </row>
    <row r="1648" spans="1:2" ht="21" customHeight="1" x14ac:dyDescent="0.25">
      <c r="A1648" s="11" t="s">
        <v>2979</v>
      </c>
      <c r="B1648" s="11" t="str">
        <f t="shared" si="25"/>
        <v>DDC 808.53</v>
      </c>
    </row>
    <row r="1649" spans="1:2" ht="21" customHeight="1" x14ac:dyDescent="0.25">
      <c r="A1649" s="11" t="s">
        <v>2017</v>
      </c>
      <c r="B1649" s="11" t="str">
        <f t="shared" si="25"/>
        <v>DDC 809.1</v>
      </c>
    </row>
    <row r="1650" spans="1:2" ht="21" customHeight="1" x14ac:dyDescent="0.25">
      <c r="A1650" s="11" t="s">
        <v>1321</v>
      </c>
      <c r="B1650" s="11" t="str">
        <f t="shared" si="25"/>
        <v>DDC 809.19</v>
      </c>
    </row>
    <row r="1651" spans="1:2" ht="21" customHeight="1" x14ac:dyDescent="0.25">
      <c r="A1651" s="11" t="s">
        <v>1832</v>
      </c>
      <c r="B1651" s="11" t="str">
        <f t="shared" si="25"/>
        <v>DDC 809.19</v>
      </c>
    </row>
    <row r="1652" spans="1:2" ht="21" customHeight="1" x14ac:dyDescent="0.25">
      <c r="A1652" s="11" t="s">
        <v>3009</v>
      </c>
      <c r="B1652" s="11" t="str">
        <f t="shared" si="25"/>
        <v>DDC 809.29</v>
      </c>
    </row>
    <row r="1653" spans="1:2" ht="21" customHeight="1" x14ac:dyDescent="0.25">
      <c r="A1653" s="11" t="s">
        <v>2750</v>
      </c>
      <c r="B1653" s="11" t="str">
        <f t="shared" si="25"/>
        <v>DDC 809.38</v>
      </c>
    </row>
    <row r="1654" spans="1:2" ht="21" customHeight="1" x14ac:dyDescent="0.25">
      <c r="A1654" s="11" t="s">
        <v>2303</v>
      </c>
      <c r="B1654" s="11" t="str">
        <f t="shared" si="25"/>
        <v>DDC 809.39</v>
      </c>
    </row>
    <row r="1655" spans="1:2" ht="21" customHeight="1" x14ac:dyDescent="0.25">
      <c r="A1655" s="11" t="s">
        <v>1884</v>
      </c>
      <c r="B1655" s="11" t="str">
        <f t="shared" si="25"/>
        <v>DDC 809.88</v>
      </c>
    </row>
    <row r="1656" spans="1:2" ht="21" customHeight="1" x14ac:dyDescent="0.25">
      <c r="A1656" s="11" t="s">
        <v>2380</v>
      </c>
      <c r="B1656" s="11" t="str">
        <f t="shared" si="25"/>
        <v>DDC 809.89</v>
      </c>
    </row>
    <row r="1657" spans="1:2" ht="21" customHeight="1" x14ac:dyDescent="0.25">
      <c r="A1657" s="11" t="s">
        <v>2754</v>
      </c>
      <c r="B1657" s="11" t="str">
        <f t="shared" si="25"/>
        <v>DDC 809.91</v>
      </c>
    </row>
    <row r="1658" spans="1:2" ht="21" customHeight="1" x14ac:dyDescent="0.25">
      <c r="A1658" s="11" t="s">
        <v>2220</v>
      </c>
      <c r="B1658" s="11" t="str">
        <f t="shared" si="25"/>
        <v>DDC 809.92</v>
      </c>
    </row>
    <row r="1659" spans="1:2" ht="21" customHeight="1" x14ac:dyDescent="0.25">
      <c r="A1659" s="11" t="s">
        <v>2308</v>
      </c>
      <c r="B1659" s="11" t="str">
        <f t="shared" si="25"/>
        <v>DDC 809.93</v>
      </c>
    </row>
    <row r="1660" spans="1:2" ht="21" customHeight="1" x14ac:dyDescent="0.25">
      <c r="A1660" s="11" t="s">
        <v>2899</v>
      </c>
      <c r="B1660" s="11" t="str">
        <f t="shared" si="25"/>
        <v>DDC 809.93</v>
      </c>
    </row>
    <row r="1661" spans="1:2" ht="21" customHeight="1" x14ac:dyDescent="0.25">
      <c r="A1661" s="11" t="s">
        <v>2408</v>
      </c>
      <c r="B1661" s="11" t="str">
        <f t="shared" si="25"/>
        <v>DDC 809.93</v>
      </c>
    </row>
    <row r="1662" spans="1:2" ht="21" customHeight="1" x14ac:dyDescent="0.25">
      <c r="A1662" s="11" t="s">
        <v>2287</v>
      </c>
      <c r="B1662" s="11" t="str">
        <f t="shared" si="25"/>
        <v>DDC 809.93</v>
      </c>
    </row>
    <row r="1663" spans="1:2" ht="21" customHeight="1" x14ac:dyDescent="0.25">
      <c r="A1663" s="11" t="s">
        <v>2702</v>
      </c>
      <c r="B1663" s="11" t="str">
        <f t="shared" si="25"/>
        <v>DDC 809.93</v>
      </c>
    </row>
    <row r="1664" spans="1:2" ht="21" customHeight="1" x14ac:dyDescent="0.25">
      <c r="A1664" s="11" t="s">
        <v>2392</v>
      </c>
      <c r="B1664" s="11" t="str">
        <f t="shared" si="25"/>
        <v>DDC 809.93</v>
      </c>
    </row>
    <row r="1665" spans="1:2" ht="21" customHeight="1" x14ac:dyDescent="0.25">
      <c r="A1665" s="11" t="s">
        <v>1974</v>
      </c>
      <c r="B1665" s="11" t="str">
        <f t="shared" si="25"/>
        <v>DDC 809.93</v>
      </c>
    </row>
    <row r="1666" spans="1:2" ht="21" customHeight="1" x14ac:dyDescent="0.25">
      <c r="A1666" s="11" t="s">
        <v>1191</v>
      </c>
      <c r="B1666" s="11" t="str">
        <f t="shared" si="25"/>
        <v>DDC 809.93</v>
      </c>
    </row>
    <row r="1667" spans="1:2" ht="21" customHeight="1" x14ac:dyDescent="0.25">
      <c r="A1667" s="11" t="s">
        <v>2405</v>
      </c>
      <c r="B1667" s="11" t="str">
        <f t="shared" si="25"/>
        <v>DDC 809.93</v>
      </c>
    </row>
    <row r="1668" spans="1:2" ht="21" customHeight="1" x14ac:dyDescent="0.25">
      <c r="A1668" s="11" t="s">
        <v>2507</v>
      </c>
      <c r="B1668" s="11" t="str">
        <f t="shared" si="25"/>
        <v>DDC 809.93</v>
      </c>
    </row>
    <row r="1669" spans="1:2" ht="21" customHeight="1" x14ac:dyDescent="0.25">
      <c r="A1669" s="11" t="s">
        <v>2902</v>
      </c>
      <c r="B1669" s="11" t="str">
        <f t="shared" si="25"/>
        <v>DDC 809.93</v>
      </c>
    </row>
    <row r="1670" spans="1:2" ht="21" customHeight="1" x14ac:dyDescent="0.25">
      <c r="A1670" s="11" t="s">
        <v>2344</v>
      </c>
      <c r="B1670" s="11" t="str">
        <f t="shared" ref="B1670:B1733" si="26">LEFT(A1670,10)</f>
        <v>DDC 810.93</v>
      </c>
    </row>
    <row r="1671" spans="1:2" ht="21" customHeight="1" x14ac:dyDescent="0.25">
      <c r="A1671" s="11" t="s">
        <v>3028</v>
      </c>
      <c r="B1671" s="11" t="str">
        <f t="shared" si="26"/>
        <v>DDC 813.52</v>
      </c>
    </row>
    <row r="1672" spans="1:2" ht="21" customHeight="1" x14ac:dyDescent="0.25">
      <c r="A1672" s="11" t="s">
        <v>2575</v>
      </c>
      <c r="B1672" s="11" t="str">
        <f t="shared" si="26"/>
        <v>DDC 813.54</v>
      </c>
    </row>
    <row r="1673" spans="1:2" ht="21" customHeight="1" x14ac:dyDescent="0.25">
      <c r="A1673" s="11" t="s">
        <v>3010</v>
      </c>
      <c r="B1673" s="11" t="str">
        <f t="shared" si="26"/>
        <v>DDC 813.54</v>
      </c>
    </row>
    <row r="1674" spans="1:2" ht="21" customHeight="1" x14ac:dyDescent="0.25">
      <c r="A1674" s="11" t="s">
        <v>2502</v>
      </c>
      <c r="B1674" s="11" t="str">
        <f t="shared" si="26"/>
        <v>DDC 820.71</v>
      </c>
    </row>
    <row r="1675" spans="1:2" ht="21" customHeight="1" x14ac:dyDescent="0.25">
      <c r="A1675" s="11" t="s">
        <v>2688</v>
      </c>
      <c r="B1675" s="11" t="str">
        <f t="shared" si="26"/>
        <v>DDC 820.9</v>
      </c>
    </row>
    <row r="1676" spans="1:2" ht="21" customHeight="1" x14ac:dyDescent="0.25">
      <c r="A1676" s="11" t="s">
        <v>2817</v>
      </c>
      <c r="B1676" s="11" t="str">
        <f t="shared" si="26"/>
        <v>DDC 820.90</v>
      </c>
    </row>
    <row r="1677" spans="1:2" ht="21" customHeight="1" x14ac:dyDescent="0.25">
      <c r="A1677" s="11" t="s">
        <v>2717</v>
      </c>
      <c r="B1677" s="11" t="str">
        <f t="shared" si="26"/>
        <v>DDC 820.90</v>
      </c>
    </row>
    <row r="1678" spans="1:2" ht="21" customHeight="1" x14ac:dyDescent="0.25">
      <c r="A1678" s="11" t="s">
        <v>2257</v>
      </c>
      <c r="B1678" s="11" t="str">
        <f t="shared" si="26"/>
        <v>DDC 820.93</v>
      </c>
    </row>
    <row r="1679" spans="1:2" ht="21" customHeight="1" x14ac:dyDescent="0.25">
      <c r="A1679" s="11" t="s">
        <v>2557</v>
      </c>
      <c r="B1679" s="11" t="str">
        <f t="shared" si="26"/>
        <v>DDC 820.93</v>
      </c>
    </row>
    <row r="1680" spans="1:2" ht="21" customHeight="1" x14ac:dyDescent="0.25">
      <c r="A1680" s="11" t="s">
        <v>2388</v>
      </c>
      <c r="B1680" s="11" t="str">
        <f t="shared" si="26"/>
        <v>DDC 820.93</v>
      </c>
    </row>
    <row r="1681" spans="1:2" ht="21" customHeight="1" x14ac:dyDescent="0.25">
      <c r="A1681" s="11" t="s">
        <v>2598</v>
      </c>
      <c r="B1681" s="11" t="str">
        <f t="shared" si="26"/>
        <v>DDC 821.02</v>
      </c>
    </row>
    <row r="1682" spans="1:2" ht="21" customHeight="1" x14ac:dyDescent="0.25">
      <c r="A1682" s="11" t="s">
        <v>3046</v>
      </c>
      <c r="B1682" s="11" t="str">
        <f t="shared" si="26"/>
        <v>DDC 821.30</v>
      </c>
    </row>
    <row r="1683" spans="1:2" ht="21" customHeight="1" x14ac:dyDescent="0.25">
      <c r="A1683" s="11" t="s">
        <v>2336</v>
      </c>
      <c r="B1683" s="11" t="str">
        <f t="shared" si="26"/>
        <v>DDC 821.8</v>
      </c>
    </row>
    <row r="1684" spans="1:2" ht="21" customHeight="1" x14ac:dyDescent="0.25">
      <c r="A1684" s="11" t="s">
        <v>2766</v>
      </c>
      <c r="B1684" s="11" t="str">
        <f t="shared" si="26"/>
        <v>DDC 822.33</v>
      </c>
    </row>
    <row r="1685" spans="1:2" ht="21" customHeight="1" x14ac:dyDescent="0.25">
      <c r="A1685" s="11" t="s">
        <v>2619</v>
      </c>
      <c r="B1685" s="11" t="str">
        <f t="shared" si="26"/>
        <v>DDC 822.40</v>
      </c>
    </row>
    <row r="1686" spans="1:2" ht="21" customHeight="1" x14ac:dyDescent="0.25">
      <c r="A1686" s="11" t="s">
        <v>2519</v>
      </c>
      <c r="B1686" s="11" t="str">
        <f t="shared" si="26"/>
        <v>DDC 823.08</v>
      </c>
    </row>
    <row r="1687" spans="1:2" ht="21" customHeight="1" x14ac:dyDescent="0.25">
      <c r="A1687" s="11" t="s">
        <v>2260</v>
      </c>
      <c r="B1687" s="11" t="str">
        <f t="shared" si="26"/>
        <v>DDC 823.8</v>
      </c>
    </row>
    <row r="1688" spans="1:2" ht="21" customHeight="1" x14ac:dyDescent="0.25">
      <c r="A1688" s="11" t="s">
        <v>3012</v>
      </c>
      <c r="B1688" s="11" t="str">
        <f t="shared" si="26"/>
        <v>DDC 823.91</v>
      </c>
    </row>
    <row r="1689" spans="1:2" ht="21" customHeight="1" x14ac:dyDescent="0.25">
      <c r="A1689" s="11" t="s">
        <v>2743</v>
      </c>
      <c r="B1689" s="11" t="str">
        <f t="shared" si="26"/>
        <v>DDC 823.91</v>
      </c>
    </row>
    <row r="1690" spans="1:2" ht="21" customHeight="1" x14ac:dyDescent="0.25">
      <c r="A1690" s="11" t="s">
        <v>3014</v>
      </c>
      <c r="B1690" s="11" t="str">
        <f t="shared" si="26"/>
        <v>DDC 823.91</v>
      </c>
    </row>
    <row r="1691" spans="1:2" ht="21" customHeight="1" x14ac:dyDescent="0.25">
      <c r="A1691" s="11" t="s">
        <v>3011</v>
      </c>
      <c r="B1691" s="11" t="str">
        <f t="shared" si="26"/>
        <v>DDC 823.91</v>
      </c>
    </row>
    <row r="1692" spans="1:2" ht="21" customHeight="1" x14ac:dyDescent="0.25">
      <c r="A1692" s="11" t="s">
        <v>2431</v>
      </c>
      <c r="B1692" s="11" t="str">
        <f t="shared" si="26"/>
        <v>DDC 828.03</v>
      </c>
    </row>
    <row r="1693" spans="1:2" ht="21" customHeight="1" x14ac:dyDescent="0.25">
      <c r="A1693" s="11" t="s">
        <v>2567</v>
      </c>
      <c r="B1693" s="11" t="str">
        <f t="shared" si="26"/>
        <v>DDC 830.00</v>
      </c>
    </row>
    <row r="1694" spans="1:2" ht="21" customHeight="1" x14ac:dyDescent="0.25">
      <c r="A1694" s="11" t="s">
        <v>3016</v>
      </c>
      <c r="B1694" s="11" t="str">
        <f t="shared" si="26"/>
        <v>DDC 830.09</v>
      </c>
    </row>
    <row r="1695" spans="1:2" ht="21" customHeight="1" x14ac:dyDescent="0.25">
      <c r="A1695" s="11" t="s">
        <v>2632</v>
      </c>
      <c r="B1695" s="11" t="str">
        <f t="shared" si="26"/>
        <v>DDC 830.6</v>
      </c>
    </row>
    <row r="1696" spans="1:2" ht="21" customHeight="1" x14ac:dyDescent="0.25">
      <c r="A1696" s="11" t="s">
        <v>2485</v>
      </c>
      <c r="B1696" s="11" t="str">
        <f t="shared" si="26"/>
        <v>DDC 830.71</v>
      </c>
    </row>
    <row r="1697" spans="1:4" ht="21" customHeight="1" x14ac:dyDescent="0.25">
      <c r="A1697" s="11" t="s">
        <v>1696</v>
      </c>
      <c r="B1697" s="11" t="str">
        <f t="shared" si="26"/>
        <v>DDC 830.71</v>
      </c>
    </row>
    <row r="1698" spans="1:4" ht="21" customHeight="1" x14ac:dyDescent="0.25">
      <c r="A1698" s="11" t="s">
        <v>1902</v>
      </c>
      <c r="B1698" s="11" t="str">
        <f t="shared" si="26"/>
        <v>DDC 830.9</v>
      </c>
    </row>
    <row r="1699" spans="1:4" ht="21" customHeight="1" x14ac:dyDescent="0.25">
      <c r="A1699" s="11" t="s">
        <v>1537</v>
      </c>
      <c r="B1699" s="11" t="str">
        <f t="shared" si="26"/>
        <v>DDC 830.90</v>
      </c>
    </row>
    <row r="1700" spans="1:4" ht="21" customHeight="1" x14ac:dyDescent="0.25">
      <c r="A1700" s="11" t="s">
        <v>2374</v>
      </c>
      <c r="B1700" s="11" t="str">
        <f t="shared" si="26"/>
        <v>DDC 830.90</v>
      </c>
      <c r="C1700" s="11" t="s">
        <v>3117</v>
      </c>
      <c r="D1700" s="11" t="s">
        <v>3118</v>
      </c>
    </row>
    <row r="1701" spans="1:4" ht="21" customHeight="1" x14ac:dyDescent="0.25">
      <c r="A1701" s="11" t="s">
        <v>2010</v>
      </c>
      <c r="B1701" s="11" t="str">
        <f t="shared" si="26"/>
        <v>DDC 830.90</v>
      </c>
    </row>
    <row r="1702" spans="1:4" ht="21" customHeight="1" x14ac:dyDescent="0.25">
      <c r="A1702" s="11" t="s">
        <v>2623</v>
      </c>
      <c r="B1702" s="11" t="str">
        <f t="shared" si="26"/>
        <v>DDC 830.91</v>
      </c>
    </row>
    <row r="1703" spans="1:4" ht="21" customHeight="1" x14ac:dyDescent="0.25">
      <c r="A1703" s="11" t="s">
        <v>2382</v>
      </c>
      <c r="B1703" s="11" t="str">
        <f t="shared" si="26"/>
        <v>DDC 830.91</v>
      </c>
    </row>
    <row r="1704" spans="1:4" ht="21" customHeight="1" x14ac:dyDescent="0.25">
      <c r="A1704" s="11" t="s">
        <v>2473</v>
      </c>
      <c r="B1704" s="11" t="str">
        <f t="shared" si="26"/>
        <v>DDC 830.91</v>
      </c>
    </row>
    <row r="1705" spans="1:4" ht="21" customHeight="1" x14ac:dyDescent="0.25">
      <c r="A1705" s="11" t="s">
        <v>2232</v>
      </c>
      <c r="B1705" s="11" t="str">
        <f t="shared" si="26"/>
        <v>DDC 830.93</v>
      </c>
    </row>
    <row r="1706" spans="1:4" ht="21" customHeight="1" x14ac:dyDescent="0.25">
      <c r="A1706" s="11" t="s">
        <v>2786</v>
      </c>
      <c r="B1706" s="11" t="str">
        <f t="shared" si="26"/>
        <v>DDC 830.93</v>
      </c>
    </row>
    <row r="1707" spans="1:4" ht="21" customHeight="1" x14ac:dyDescent="0.25">
      <c r="A1707" s="11" t="s">
        <v>2006</v>
      </c>
      <c r="B1707" s="11" t="str">
        <f t="shared" si="26"/>
        <v>DDC 830.93</v>
      </c>
    </row>
    <row r="1708" spans="1:4" ht="21" customHeight="1" x14ac:dyDescent="0.25">
      <c r="A1708" s="11" t="s">
        <v>2346</v>
      </c>
      <c r="B1708" s="11" t="str">
        <f t="shared" si="26"/>
        <v>DDC 830.93</v>
      </c>
    </row>
    <row r="1709" spans="1:4" ht="21" customHeight="1" x14ac:dyDescent="0.25">
      <c r="A1709" s="11" t="s">
        <v>2424</v>
      </c>
      <c r="B1709" s="11" t="str">
        <f t="shared" si="26"/>
        <v>DDC 830.93</v>
      </c>
    </row>
    <row r="1710" spans="1:4" ht="21" customHeight="1" x14ac:dyDescent="0.25">
      <c r="A1710" s="11" t="s">
        <v>1700</v>
      </c>
      <c r="B1710" s="11" t="str">
        <f t="shared" si="26"/>
        <v>DDC 830.93</v>
      </c>
    </row>
    <row r="1711" spans="1:4" ht="21" customHeight="1" x14ac:dyDescent="0.25">
      <c r="A1711" s="11" t="s">
        <v>2304</v>
      </c>
      <c r="B1711" s="11" t="str">
        <f t="shared" si="26"/>
        <v>DDC 830.93</v>
      </c>
    </row>
    <row r="1712" spans="1:4" ht="21" customHeight="1" x14ac:dyDescent="0.25">
      <c r="A1712" s="11" t="s">
        <v>3021</v>
      </c>
      <c r="B1712" s="11" t="str">
        <f t="shared" si="26"/>
        <v>DDC 830.93</v>
      </c>
    </row>
    <row r="1713" spans="1:2" ht="21" customHeight="1" x14ac:dyDescent="0.25">
      <c r="A1713" s="11" t="s">
        <v>1930</v>
      </c>
      <c r="B1713" s="11" t="str">
        <f t="shared" si="26"/>
        <v>DDC 830.93</v>
      </c>
    </row>
    <row r="1714" spans="1:2" ht="21" customHeight="1" x14ac:dyDescent="0.25">
      <c r="A1714" s="11" t="s">
        <v>2414</v>
      </c>
      <c r="B1714" s="11" t="str">
        <f t="shared" si="26"/>
        <v>DDC 830.93</v>
      </c>
    </row>
    <row r="1715" spans="1:2" ht="21" customHeight="1" x14ac:dyDescent="0.25">
      <c r="A1715" s="11" t="s">
        <v>2762</v>
      </c>
      <c r="B1715" s="11" t="str">
        <f t="shared" si="26"/>
        <v>DDC 830.93</v>
      </c>
    </row>
    <row r="1716" spans="1:2" ht="21" customHeight="1" x14ac:dyDescent="0.25">
      <c r="A1716" s="11" t="s">
        <v>2552</v>
      </c>
      <c r="B1716" s="11" t="str">
        <f t="shared" si="26"/>
        <v>DDC 830.93</v>
      </c>
    </row>
    <row r="1717" spans="1:2" ht="21" customHeight="1" x14ac:dyDescent="0.25">
      <c r="A1717" s="11" t="s">
        <v>2544</v>
      </c>
      <c r="B1717" s="11" t="str">
        <f t="shared" si="26"/>
        <v>DDC 830.93</v>
      </c>
    </row>
    <row r="1718" spans="1:2" ht="21" customHeight="1" x14ac:dyDescent="0.25">
      <c r="A1718" s="11" t="s">
        <v>2132</v>
      </c>
      <c r="B1718" s="11" t="str">
        <f t="shared" si="26"/>
        <v>DDC 830.93</v>
      </c>
    </row>
    <row r="1719" spans="1:2" ht="21" customHeight="1" x14ac:dyDescent="0.25">
      <c r="A1719" s="11" t="s">
        <v>2777</v>
      </c>
      <c r="B1719" s="11" t="str">
        <f t="shared" si="26"/>
        <v>DDC 830.99</v>
      </c>
    </row>
    <row r="1720" spans="1:2" ht="21" customHeight="1" x14ac:dyDescent="0.25">
      <c r="A1720" s="11" t="s">
        <v>1115</v>
      </c>
      <c r="B1720" s="11" t="str">
        <f t="shared" si="26"/>
        <v>DDC 830.99</v>
      </c>
    </row>
    <row r="1721" spans="1:2" ht="21" customHeight="1" x14ac:dyDescent="0.25">
      <c r="A1721" s="11" t="s">
        <v>3023</v>
      </c>
      <c r="B1721" s="11" t="str">
        <f t="shared" si="26"/>
        <v>DDC 830.99</v>
      </c>
    </row>
    <row r="1722" spans="1:2" ht="21" customHeight="1" x14ac:dyDescent="0.25">
      <c r="A1722" s="11" t="s">
        <v>2667</v>
      </c>
      <c r="B1722" s="11" t="str">
        <f t="shared" si="26"/>
        <v>DDC 830.99</v>
      </c>
    </row>
    <row r="1723" spans="1:2" ht="21" customHeight="1" x14ac:dyDescent="0.25">
      <c r="A1723" s="11" t="s">
        <v>2338</v>
      </c>
      <c r="B1723" s="11" t="str">
        <f t="shared" si="26"/>
        <v>DDC 830.99</v>
      </c>
    </row>
    <row r="1724" spans="1:2" ht="21" customHeight="1" x14ac:dyDescent="0.25">
      <c r="A1724" s="11" t="s">
        <v>2764</v>
      </c>
      <c r="B1724" s="11" t="str">
        <f t="shared" si="26"/>
        <v>DDC 831.00</v>
      </c>
    </row>
    <row r="1725" spans="1:2" ht="21" customHeight="1" x14ac:dyDescent="0.25">
      <c r="A1725" s="11" t="s">
        <v>2773</v>
      </c>
      <c r="B1725" s="11" t="str">
        <f t="shared" si="26"/>
        <v>DDC 831.03</v>
      </c>
    </row>
    <row r="1726" spans="1:2" ht="21" customHeight="1" x14ac:dyDescent="0.25">
      <c r="A1726" s="11" t="s">
        <v>2666</v>
      </c>
      <c r="B1726" s="11" t="str">
        <f t="shared" si="26"/>
        <v>DDC 831.03</v>
      </c>
    </row>
    <row r="1727" spans="1:2" ht="21" customHeight="1" x14ac:dyDescent="0.25">
      <c r="A1727" s="11" t="s">
        <v>3024</v>
      </c>
      <c r="B1727" s="11" t="str">
        <f t="shared" si="26"/>
        <v>DDC 831.04</v>
      </c>
    </row>
    <row r="1728" spans="1:2" ht="21" customHeight="1" x14ac:dyDescent="0.25">
      <c r="A1728" s="11" t="s">
        <v>2767</v>
      </c>
      <c r="B1728" s="11" t="str">
        <f t="shared" si="26"/>
        <v>DDC 831.2</v>
      </c>
    </row>
    <row r="1729" spans="1:2" ht="21" customHeight="1" x14ac:dyDescent="0.25">
      <c r="A1729" s="11" t="s">
        <v>2527</v>
      </c>
      <c r="B1729" s="11" t="str">
        <f t="shared" si="26"/>
        <v>DDC 831.21</v>
      </c>
    </row>
    <row r="1730" spans="1:2" ht="21" customHeight="1" x14ac:dyDescent="0.25">
      <c r="A1730" s="11" t="s">
        <v>2325</v>
      </c>
      <c r="B1730" s="11" t="str">
        <f t="shared" si="26"/>
        <v>DDC 831.5</v>
      </c>
    </row>
    <row r="1731" spans="1:2" ht="21" customHeight="1" x14ac:dyDescent="0.25">
      <c r="A1731" s="11" t="s">
        <v>1856</v>
      </c>
      <c r="B1731" s="11" t="str">
        <f t="shared" si="26"/>
        <v>DDC 831.6</v>
      </c>
    </row>
    <row r="1732" spans="1:2" ht="21" customHeight="1" x14ac:dyDescent="0.25">
      <c r="A1732" s="11" t="s">
        <v>2379</v>
      </c>
      <c r="B1732" s="11" t="str">
        <f t="shared" si="26"/>
        <v>DDC 831.91</v>
      </c>
    </row>
    <row r="1733" spans="1:2" ht="21" customHeight="1" x14ac:dyDescent="0.25">
      <c r="A1733" s="11" t="s">
        <v>1171</v>
      </c>
      <c r="B1733" s="11" t="str">
        <f t="shared" si="26"/>
        <v>DDC 831.91</v>
      </c>
    </row>
    <row r="1734" spans="1:2" ht="21" customHeight="1" x14ac:dyDescent="0.25">
      <c r="A1734" s="11" t="s">
        <v>2364</v>
      </c>
      <c r="B1734" s="11" t="str">
        <f t="shared" ref="B1734:B1797" si="27">LEFT(A1734,10)</f>
        <v>DDC 832.40</v>
      </c>
    </row>
    <row r="1735" spans="1:2" ht="21" customHeight="1" x14ac:dyDescent="0.25">
      <c r="A1735" s="11" t="s">
        <v>1493</v>
      </c>
      <c r="B1735" s="11" t="str">
        <f t="shared" si="27"/>
        <v>DDC 832.6</v>
      </c>
    </row>
    <row r="1736" spans="1:2" ht="21" customHeight="1" x14ac:dyDescent="0.25">
      <c r="A1736" s="11" t="s">
        <v>2555</v>
      </c>
      <c r="B1736" s="11" t="str">
        <f t="shared" si="27"/>
        <v>DDC 832.91</v>
      </c>
    </row>
    <row r="1737" spans="1:2" ht="21" customHeight="1" x14ac:dyDescent="0.25">
      <c r="A1737" s="11" t="s">
        <v>2733</v>
      </c>
      <c r="B1737" s="11" t="str">
        <f t="shared" si="27"/>
        <v>DDC 832.91</v>
      </c>
    </row>
    <row r="1738" spans="1:2" ht="21" customHeight="1" x14ac:dyDescent="0.25">
      <c r="A1738" s="11" t="s">
        <v>2104</v>
      </c>
      <c r="B1738" s="11" t="str">
        <f t="shared" si="27"/>
        <v>DDC 833.00</v>
      </c>
    </row>
    <row r="1739" spans="1:2" ht="21" customHeight="1" x14ac:dyDescent="0.25">
      <c r="A1739" s="11" t="s">
        <v>2082</v>
      </c>
      <c r="B1739" s="11" t="str">
        <f t="shared" si="27"/>
        <v>DDC 833.00</v>
      </c>
    </row>
    <row r="1740" spans="1:2" ht="21" customHeight="1" x14ac:dyDescent="0.25">
      <c r="A1740" s="11" t="s">
        <v>2770</v>
      </c>
      <c r="B1740" s="11" t="str">
        <f t="shared" si="27"/>
        <v>DDC 833.00</v>
      </c>
    </row>
    <row r="1741" spans="1:2" ht="21" customHeight="1" x14ac:dyDescent="0.25">
      <c r="A1741" s="11" t="s">
        <v>1503</v>
      </c>
      <c r="B1741" s="11" t="str">
        <f t="shared" si="27"/>
        <v>DDC 833.01</v>
      </c>
    </row>
    <row r="1742" spans="1:2" ht="21" customHeight="1" x14ac:dyDescent="0.25">
      <c r="A1742" s="11" t="s">
        <v>2761</v>
      </c>
      <c r="B1742" s="11" t="str">
        <f t="shared" si="27"/>
        <v>DDC 833.09</v>
      </c>
    </row>
    <row r="1743" spans="1:2" ht="21" customHeight="1" x14ac:dyDescent="0.25">
      <c r="A1743" s="11" t="s">
        <v>2734</v>
      </c>
      <c r="B1743" s="11" t="str">
        <f t="shared" si="27"/>
        <v>DDC 833.20</v>
      </c>
    </row>
    <row r="1744" spans="1:2" ht="21" customHeight="1" x14ac:dyDescent="0.25">
      <c r="A1744" s="11" t="s">
        <v>2683</v>
      </c>
      <c r="B1744" s="11" t="str">
        <f t="shared" si="27"/>
        <v>DDC 833.20</v>
      </c>
    </row>
    <row r="1745" spans="1:2" ht="21" customHeight="1" x14ac:dyDescent="0.25">
      <c r="A1745" s="11" t="s">
        <v>2614</v>
      </c>
      <c r="B1745" s="11" t="str">
        <f t="shared" si="27"/>
        <v>DDC 833.60</v>
      </c>
    </row>
    <row r="1746" spans="1:2" ht="21" customHeight="1" x14ac:dyDescent="0.25">
      <c r="A1746" s="11" t="s">
        <v>2275</v>
      </c>
      <c r="B1746" s="11" t="str">
        <f t="shared" si="27"/>
        <v>DDC 833.80</v>
      </c>
    </row>
    <row r="1747" spans="1:2" ht="21" customHeight="1" x14ac:dyDescent="0.25">
      <c r="A1747" s="11" t="s">
        <v>2293</v>
      </c>
      <c r="B1747" s="11" t="str">
        <f t="shared" si="27"/>
        <v>DDC 833.91</v>
      </c>
    </row>
    <row r="1748" spans="1:2" ht="21" customHeight="1" x14ac:dyDescent="0.25">
      <c r="A1748" s="11" t="s">
        <v>3015</v>
      </c>
      <c r="B1748" s="11" t="str">
        <f t="shared" si="27"/>
        <v>DDC 833.91</v>
      </c>
    </row>
    <row r="1749" spans="1:2" ht="21" customHeight="1" x14ac:dyDescent="0.25">
      <c r="A1749" s="11" t="s">
        <v>1370</v>
      </c>
      <c r="B1749" s="11" t="str">
        <f t="shared" si="27"/>
        <v>DDC 833.91</v>
      </c>
    </row>
    <row r="1750" spans="1:2" ht="21" customHeight="1" x14ac:dyDescent="0.25">
      <c r="A1750" s="11" t="s">
        <v>2501</v>
      </c>
      <c r="B1750" s="11" t="str">
        <f t="shared" si="27"/>
        <v>DDC 833.91</v>
      </c>
    </row>
    <row r="1751" spans="1:2" ht="21" customHeight="1" x14ac:dyDescent="0.25">
      <c r="A1751" s="11" t="s">
        <v>3013</v>
      </c>
      <c r="B1751" s="11" t="str">
        <f t="shared" si="27"/>
        <v>DDC 833.91</v>
      </c>
    </row>
    <row r="1752" spans="1:2" ht="21" customHeight="1" x14ac:dyDescent="0.25">
      <c r="A1752" s="11" t="s">
        <v>2117</v>
      </c>
      <c r="B1752" s="11" t="str">
        <f t="shared" si="27"/>
        <v>DDC 833.91</v>
      </c>
    </row>
    <row r="1753" spans="1:2" ht="21" customHeight="1" x14ac:dyDescent="0.25">
      <c r="A1753" s="11" t="s">
        <v>2518</v>
      </c>
      <c r="B1753" s="11" t="str">
        <f t="shared" si="27"/>
        <v>DDC 833.91</v>
      </c>
    </row>
    <row r="1754" spans="1:2" ht="21" customHeight="1" x14ac:dyDescent="0.25">
      <c r="A1754" s="11" t="s">
        <v>1299</v>
      </c>
      <c r="B1754" s="11" t="str">
        <f t="shared" si="27"/>
        <v>DDC 833.91</v>
      </c>
    </row>
    <row r="1755" spans="1:2" ht="21" customHeight="1" x14ac:dyDescent="0.25">
      <c r="A1755" s="11" t="s">
        <v>2051</v>
      </c>
      <c r="B1755" s="11" t="str">
        <f t="shared" si="27"/>
        <v>DDC 833.91</v>
      </c>
    </row>
    <row r="1756" spans="1:2" ht="21" customHeight="1" x14ac:dyDescent="0.25">
      <c r="A1756" s="11" t="s">
        <v>2604</v>
      </c>
      <c r="B1756" s="11" t="str">
        <f t="shared" si="27"/>
        <v>DDC 833.91</v>
      </c>
    </row>
    <row r="1757" spans="1:2" ht="21" customHeight="1" x14ac:dyDescent="0.25">
      <c r="A1757" s="11" t="s">
        <v>2768</v>
      </c>
      <c r="B1757" s="11" t="str">
        <f t="shared" si="27"/>
        <v>DDC 833.91</v>
      </c>
    </row>
    <row r="1758" spans="1:2" ht="21" customHeight="1" x14ac:dyDescent="0.25">
      <c r="A1758" s="11" t="s">
        <v>2553</v>
      </c>
      <c r="B1758" s="11" t="str">
        <f t="shared" si="27"/>
        <v>DDC 833.92</v>
      </c>
    </row>
    <row r="1759" spans="1:2" ht="21" customHeight="1" x14ac:dyDescent="0.25">
      <c r="A1759" s="11" t="s">
        <v>2613</v>
      </c>
      <c r="B1759" s="11" t="str">
        <f t="shared" si="27"/>
        <v>DDC 833.92</v>
      </c>
    </row>
    <row r="1760" spans="1:2" ht="21" customHeight="1" x14ac:dyDescent="0.25">
      <c r="A1760" s="11" t="s">
        <v>2512</v>
      </c>
      <c r="B1760" s="11" t="str">
        <f t="shared" si="27"/>
        <v>DDC 833.92</v>
      </c>
    </row>
    <row r="1761" spans="1:2" ht="21" customHeight="1" x14ac:dyDescent="0.25">
      <c r="A1761" s="11" t="s">
        <v>2286</v>
      </c>
      <c r="B1761" s="11" t="str">
        <f t="shared" si="27"/>
        <v>DDC 833.92</v>
      </c>
    </row>
    <row r="1762" spans="1:2" ht="21" customHeight="1" x14ac:dyDescent="0.25">
      <c r="A1762" s="11" t="s">
        <v>2292</v>
      </c>
      <c r="B1762" s="11" t="str">
        <f t="shared" si="27"/>
        <v>DDC 838.03</v>
      </c>
    </row>
    <row r="1763" spans="1:2" ht="21" customHeight="1" x14ac:dyDescent="0.25">
      <c r="A1763" s="11" t="s">
        <v>2887</v>
      </c>
      <c r="B1763" s="11" t="str">
        <f t="shared" si="27"/>
        <v>DDC 838.50</v>
      </c>
    </row>
    <row r="1764" spans="1:2" ht="21" customHeight="1" x14ac:dyDescent="0.25">
      <c r="A1764" s="11" t="s">
        <v>2236</v>
      </c>
      <c r="B1764" s="11" t="str">
        <f t="shared" si="27"/>
        <v>DDC 838.60</v>
      </c>
    </row>
    <row r="1765" spans="1:2" ht="21" customHeight="1" x14ac:dyDescent="0.25">
      <c r="A1765" s="11" t="s">
        <v>2609</v>
      </c>
      <c r="B1765" s="11" t="str">
        <f t="shared" si="27"/>
        <v>DDC 838.91</v>
      </c>
    </row>
    <row r="1766" spans="1:2" ht="21" customHeight="1" x14ac:dyDescent="0.25">
      <c r="A1766" s="11" t="s">
        <v>1882</v>
      </c>
      <c r="B1766" s="11" t="str">
        <f t="shared" si="27"/>
        <v>DDC 838.91</v>
      </c>
    </row>
    <row r="1767" spans="1:2" ht="21" customHeight="1" x14ac:dyDescent="0.25">
      <c r="A1767" s="11" t="s">
        <v>2689</v>
      </c>
      <c r="B1767" s="11" t="str">
        <f t="shared" si="27"/>
        <v>DDC 838.91</v>
      </c>
    </row>
    <row r="1768" spans="1:2" ht="21" customHeight="1" x14ac:dyDescent="0.25">
      <c r="A1768" s="11" t="s">
        <v>2426</v>
      </c>
      <c r="B1768" s="11" t="str">
        <f t="shared" si="27"/>
        <v>DDC 838.91</v>
      </c>
    </row>
    <row r="1769" spans="1:2" ht="21" customHeight="1" x14ac:dyDescent="0.25">
      <c r="A1769" s="11" t="s">
        <v>2630</v>
      </c>
      <c r="B1769" s="11" t="str">
        <f t="shared" si="27"/>
        <v>DDC 839.10</v>
      </c>
    </row>
    <row r="1770" spans="1:2" ht="21" customHeight="1" x14ac:dyDescent="0.25">
      <c r="A1770" s="11" t="s">
        <v>1077</v>
      </c>
      <c r="B1770" s="11" t="str">
        <f t="shared" si="27"/>
        <v>DDC 839.10</v>
      </c>
    </row>
    <row r="1771" spans="1:2" ht="21" customHeight="1" x14ac:dyDescent="0.25">
      <c r="A1771" s="11" t="s">
        <v>2360</v>
      </c>
      <c r="B1771" s="11" t="str">
        <f t="shared" si="27"/>
        <v>DDC 839.31</v>
      </c>
    </row>
    <row r="1772" spans="1:2" ht="21" customHeight="1" x14ac:dyDescent="0.25">
      <c r="A1772" s="11" t="s">
        <v>2372</v>
      </c>
      <c r="B1772" s="11" t="str">
        <f t="shared" si="27"/>
        <v>DDC 839.31</v>
      </c>
    </row>
    <row r="1773" spans="1:2" ht="21" customHeight="1" x14ac:dyDescent="0.25">
      <c r="A1773" s="11" t="s">
        <v>1243</v>
      </c>
      <c r="B1773" s="11" t="str">
        <f t="shared" si="27"/>
        <v>DDC 840.09</v>
      </c>
    </row>
    <row r="1774" spans="1:2" ht="21" customHeight="1" x14ac:dyDescent="0.25">
      <c r="A1774" s="11" t="s">
        <v>3019</v>
      </c>
      <c r="B1774" s="11" t="str">
        <f t="shared" si="27"/>
        <v>DDC 840.91</v>
      </c>
    </row>
    <row r="1775" spans="1:2" ht="21" customHeight="1" x14ac:dyDescent="0.25">
      <c r="A1775" s="11" t="s">
        <v>2582</v>
      </c>
      <c r="B1775" s="11" t="str">
        <f t="shared" si="27"/>
        <v>DDC 840.93</v>
      </c>
    </row>
    <row r="1776" spans="1:2" ht="21" customHeight="1" x14ac:dyDescent="0.25">
      <c r="A1776" s="11" t="s">
        <v>3020</v>
      </c>
      <c r="B1776" s="11" t="str">
        <f t="shared" si="27"/>
        <v>DDC 840.93</v>
      </c>
    </row>
    <row r="1777" spans="1:2" ht="21" customHeight="1" x14ac:dyDescent="0.25">
      <c r="A1777" s="11" t="s">
        <v>3017</v>
      </c>
      <c r="B1777" s="11" t="str">
        <f t="shared" si="27"/>
        <v>DDC 841.03</v>
      </c>
    </row>
    <row r="1778" spans="1:2" ht="21" customHeight="1" x14ac:dyDescent="0.25">
      <c r="A1778" s="11" t="s">
        <v>2708</v>
      </c>
      <c r="B1778" s="11" t="str">
        <f t="shared" si="27"/>
        <v>DDC 843.91</v>
      </c>
    </row>
    <row r="1779" spans="1:2" ht="21" customHeight="1" x14ac:dyDescent="0.25">
      <c r="A1779" s="11" t="s">
        <v>2709</v>
      </c>
      <c r="B1779" s="11" t="str">
        <f t="shared" si="27"/>
        <v>DDC 843.92</v>
      </c>
    </row>
    <row r="1780" spans="1:2" ht="21" customHeight="1" x14ac:dyDescent="0.25">
      <c r="A1780" s="11" t="s">
        <v>3066</v>
      </c>
      <c r="B1780" s="11" t="str">
        <f t="shared" si="27"/>
        <v>DDC 848.00</v>
      </c>
    </row>
    <row r="1781" spans="1:2" ht="21" customHeight="1" x14ac:dyDescent="0.25">
      <c r="A1781" s="11" t="s">
        <v>2298</v>
      </c>
      <c r="B1781" s="11" t="str">
        <f t="shared" si="27"/>
        <v>DDC 848.91</v>
      </c>
    </row>
    <row r="1782" spans="1:2" ht="21" customHeight="1" x14ac:dyDescent="0.25">
      <c r="A1782" s="11" t="s">
        <v>3030</v>
      </c>
      <c r="B1782" s="11" t="str">
        <f t="shared" si="27"/>
        <v>DDC 850.93</v>
      </c>
    </row>
    <row r="1783" spans="1:2" ht="21" customHeight="1" x14ac:dyDescent="0.25">
      <c r="A1783" s="11" t="s">
        <v>2701</v>
      </c>
      <c r="B1783" s="11" t="str">
        <f t="shared" si="27"/>
        <v>DDC 851.1</v>
      </c>
    </row>
    <row r="1784" spans="1:2" ht="21" customHeight="1" x14ac:dyDescent="0.25">
      <c r="A1784" s="11" t="s">
        <v>2624</v>
      </c>
      <c r="B1784" s="11" t="str">
        <f t="shared" si="27"/>
        <v>DDC 852.4</v>
      </c>
    </row>
    <row r="1785" spans="1:2" ht="21" customHeight="1" x14ac:dyDescent="0.25">
      <c r="A1785" s="11" t="s">
        <v>2676</v>
      </c>
      <c r="B1785" s="11" t="str">
        <f t="shared" si="27"/>
        <v>DDC 853.91</v>
      </c>
    </row>
    <row r="1786" spans="1:2" ht="21" customHeight="1" x14ac:dyDescent="0.25">
      <c r="A1786" s="11" t="s">
        <v>2775</v>
      </c>
      <c r="B1786" s="11" t="str">
        <f t="shared" si="27"/>
        <v>DDC 861.64</v>
      </c>
    </row>
    <row r="1787" spans="1:2" ht="21" customHeight="1" x14ac:dyDescent="0.25">
      <c r="A1787" s="11" t="s">
        <v>2789</v>
      </c>
      <c r="B1787" s="11" t="str">
        <f t="shared" si="27"/>
        <v>DDC 869.11</v>
      </c>
    </row>
    <row r="1788" spans="1:2" ht="21" customHeight="1" x14ac:dyDescent="0.25">
      <c r="A1788" s="11" t="s">
        <v>1404</v>
      </c>
      <c r="B1788" s="11" t="str">
        <f t="shared" si="27"/>
        <v>DDC 870.3</v>
      </c>
    </row>
    <row r="1789" spans="1:2" ht="21" customHeight="1" x14ac:dyDescent="0.25">
      <c r="A1789" s="11" t="s">
        <v>2804</v>
      </c>
      <c r="B1789" s="11" t="str">
        <f t="shared" si="27"/>
        <v>DDC 870.93</v>
      </c>
    </row>
    <row r="1790" spans="1:2" ht="21" customHeight="1" x14ac:dyDescent="0.25">
      <c r="A1790" s="11" t="s">
        <v>1104</v>
      </c>
      <c r="B1790" s="11" t="str">
        <f t="shared" si="27"/>
        <v>DDC 871.01</v>
      </c>
    </row>
    <row r="1791" spans="1:2" ht="21" customHeight="1" x14ac:dyDescent="0.25">
      <c r="A1791" s="11" t="s">
        <v>2000</v>
      </c>
      <c r="B1791" s="11" t="str">
        <f t="shared" si="27"/>
        <v>DDC 871.04</v>
      </c>
    </row>
    <row r="1792" spans="1:2" ht="21" customHeight="1" x14ac:dyDescent="0.25">
      <c r="A1792" s="11" t="s">
        <v>1409</v>
      </c>
      <c r="B1792" s="11" t="str">
        <f t="shared" si="27"/>
        <v>DDC 873.01</v>
      </c>
    </row>
    <row r="1793" spans="1:2" ht="21" customHeight="1" x14ac:dyDescent="0.25">
      <c r="A1793" s="11" t="s">
        <v>1693</v>
      </c>
      <c r="B1793" s="11" t="str">
        <f t="shared" si="27"/>
        <v>DDC 874.01</v>
      </c>
    </row>
    <row r="1794" spans="1:2" ht="21" customHeight="1" x14ac:dyDescent="0.25">
      <c r="A1794" s="11" t="s">
        <v>2061</v>
      </c>
      <c r="B1794" s="11" t="str">
        <f t="shared" si="27"/>
        <v>DDC 875.01</v>
      </c>
    </row>
    <row r="1795" spans="1:2" ht="21" customHeight="1" x14ac:dyDescent="0.25">
      <c r="A1795" s="11" t="s">
        <v>1224</v>
      </c>
      <c r="B1795" s="11" t="str">
        <f t="shared" si="27"/>
        <v>DDC 876.01</v>
      </c>
    </row>
    <row r="1796" spans="1:2" ht="21" customHeight="1" x14ac:dyDescent="0.25">
      <c r="A1796" s="11" t="s">
        <v>2288</v>
      </c>
      <c r="B1796" s="11" t="str">
        <f t="shared" si="27"/>
        <v>DDC 877.04</v>
      </c>
    </row>
    <row r="1797" spans="1:2" ht="21" customHeight="1" x14ac:dyDescent="0.25">
      <c r="A1797" s="11" t="s">
        <v>2440</v>
      </c>
      <c r="B1797" s="11" t="str">
        <f t="shared" si="27"/>
        <v>DDC 880.93</v>
      </c>
    </row>
    <row r="1798" spans="1:2" ht="21" customHeight="1" x14ac:dyDescent="0.25">
      <c r="A1798" s="11" t="s">
        <v>1658</v>
      </c>
      <c r="B1798" s="11" t="str">
        <f t="shared" ref="B1798:B1861" si="28">LEFT(A1798,10)</f>
        <v>DDC 881.01</v>
      </c>
    </row>
    <row r="1799" spans="1:2" ht="21" customHeight="1" x14ac:dyDescent="0.25">
      <c r="A1799" s="11" t="s">
        <v>2464</v>
      </c>
      <c r="B1799" s="11" t="str">
        <f t="shared" si="28"/>
        <v>DDC 882.01</v>
      </c>
    </row>
    <row r="1800" spans="1:2" ht="21" customHeight="1" x14ac:dyDescent="0.25">
      <c r="A1800" s="11" t="s">
        <v>2279</v>
      </c>
      <c r="B1800" s="11" t="str">
        <f t="shared" si="28"/>
        <v>DDC 882.01</v>
      </c>
    </row>
    <row r="1801" spans="1:2" ht="21" customHeight="1" x14ac:dyDescent="0.25">
      <c r="A1801" s="11" t="s">
        <v>1961</v>
      </c>
      <c r="B1801" s="11" t="str">
        <f t="shared" si="28"/>
        <v>DDC 883.01</v>
      </c>
    </row>
    <row r="1802" spans="1:2" ht="21" customHeight="1" x14ac:dyDescent="0.25">
      <c r="A1802" s="11" t="s">
        <v>1348</v>
      </c>
      <c r="B1802" s="11" t="str">
        <f t="shared" si="28"/>
        <v>DDC 887.01</v>
      </c>
    </row>
    <row r="1803" spans="1:2" ht="21" customHeight="1" x14ac:dyDescent="0.25">
      <c r="A1803" s="11" t="s">
        <v>1521</v>
      </c>
      <c r="B1803" s="11" t="str">
        <f t="shared" si="28"/>
        <v>DDC 888.00</v>
      </c>
    </row>
    <row r="1804" spans="1:2" ht="21" customHeight="1" x14ac:dyDescent="0.25">
      <c r="A1804" s="11" t="s">
        <v>1225</v>
      </c>
      <c r="B1804" s="11" t="str">
        <f t="shared" si="28"/>
        <v>DDC 888.01</v>
      </c>
    </row>
    <row r="1805" spans="1:2" ht="21" customHeight="1" x14ac:dyDescent="0.25">
      <c r="A1805" s="11" t="s">
        <v>3027</v>
      </c>
      <c r="B1805" s="11" t="str">
        <f t="shared" si="28"/>
        <v>DDC 889.33</v>
      </c>
    </row>
    <row r="1806" spans="1:2" ht="21" customHeight="1" x14ac:dyDescent="0.25">
      <c r="A1806" s="11" t="s">
        <v>1711</v>
      </c>
      <c r="B1806" s="11" t="str">
        <f t="shared" si="28"/>
        <v>DDC 891.73</v>
      </c>
    </row>
    <row r="1807" spans="1:2" ht="21" customHeight="1" x14ac:dyDescent="0.25">
      <c r="A1807" s="11" t="s">
        <v>2119</v>
      </c>
      <c r="B1807" s="11" t="str">
        <f t="shared" si="28"/>
        <v>DDC 891.73</v>
      </c>
    </row>
    <row r="1808" spans="1:2" ht="21" customHeight="1" x14ac:dyDescent="0.25">
      <c r="A1808" s="11" t="s">
        <v>1508</v>
      </c>
      <c r="B1808" s="11" t="str">
        <f t="shared" si="28"/>
        <v>DDC 891.74</v>
      </c>
    </row>
    <row r="1809" spans="1:2" ht="21" customHeight="1" x14ac:dyDescent="0.25">
      <c r="A1809" s="11" t="s">
        <v>3025</v>
      </c>
      <c r="B1809" s="11" t="str">
        <f t="shared" si="28"/>
        <v>DDC 891.99</v>
      </c>
    </row>
    <row r="1810" spans="1:2" ht="21" customHeight="1" x14ac:dyDescent="0.25">
      <c r="A1810" s="11" t="s">
        <v>1942</v>
      </c>
      <c r="B1810" s="11" t="str">
        <f t="shared" si="28"/>
        <v>DDC 892.1</v>
      </c>
    </row>
    <row r="1811" spans="1:2" ht="21" customHeight="1" x14ac:dyDescent="0.25">
      <c r="A1811" s="11" t="s">
        <v>1845</v>
      </c>
      <c r="B1811" s="11" t="str">
        <f t="shared" si="28"/>
        <v>DDC 892.40</v>
      </c>
    </row>
    <row r="1812" spans="1:2" ht="21" customHeight="1" x14ac:dyDescent="0.25">
      <c r="A1812" s="11" t="s">
        <v>1405</v>
      </c>
      <c r="B1812" s="11" t="str">
        <f t="shared" si="28"/>
        <v>DDC 892.41</v>
      </c>
    </row>
    <row r="1813" spans="1:2" ht="21" customHeight="1" x14ac:dyDescent="0.25">
      <c r="A1813" s="11" t="s">
        <v>1538</v>
      </c>
      <c r="B1813" s="11" t="str">
        <f t="shared" si="28"/>
        <v>DDC 892.43</v>
      </c>
    </row>
    <row r="1814" spans="1:2" ht="21" customHeight="1" x14ac:dyDescent="0.25">
      <c r="A1814" s="11" t="s">
        <v>3018</v>
      </c>
      <c r="B1814" s="11" t="str">
        <f t="shared" si="28"/>
        <v>DDC 894.51</v>
      </c>
    </row>
    <row r="1815" spans="1:2" ht="21" customHeight="1" x14ac:dyDescent="0.25">
      <c r="A1815" s="11" t="s">
        <v>1580</v>
      </c>
      <c r="B1815" s="11" t="str">
        <f t="shared" si="28"/>
        <v>DDC 899.95</v>
      </c>
    </row>
    <row r="1816" spans="1:2" ht="21" customHeight="1" x14ac:dyDescent="0.25">
      <c r="A1816" s="11" t="s">
        <v>2299</v>
      </c>
      <c r="B1816" s="11" t="str">
        <f t="shared" si="28"/>
        <v>DDC 901.9</v>
      </c>
    </row>
    <row r="1817" spans="1:2" ht="21" customHeight="1" x14ac:dyDescent="0.25">
      <c r="A1817" s="11" t="s">
        <v>2397</v>
      </c>
      <c r="B1817" s="11" t="str">
        <f t="shared" si="28"/>
        <v>DDC 907.1</v>
      </c>
    </row>
    <row r="1818" spans="1:2" ht="21" customHeight="1" x14ac:dyDescent="0.25">
      <c r="A1818" s="11" t="s">
        <v>2461</v>
      </c>
      <c r="B1818" s="11" t="str">
        <f t="shared" si="28"/>
        <v>DDC 907.11</v>
      </c>
    </row>
    <row r="1819" spans="1:2" ht="21" customHeight="1" x14ac:dyDescent="0.25">
      <c r="A1819" s="11" t="s">
        <v>3031</v>
      </c>
      <c r="B1819" s="11" t="str">
        <f t="shared" si="28"/>
        <v>DDC 907.11</v>
      </c>
    </row>
    <row r="1820" spans="1:2" ht="21" customHeight="1" x14ac:dyDescent="0.25">
      <c r="A1820" s="11" t="s">
        <v>2329</v>
      </c>
      <c r="B1820" s="11" t="str">
        <f t="shared" si="28"/>
        <v>DDC 907.12</v>
      </c>
    </row>
    <row r="1821" spans="1:2" ht="21" customHeight="1" x14ac:dyDescent="0.25">
      <c r="A1821" s="11" t="s">
        <v>3033</v>
      </c>
      <c r="B1821" s="11" t="str">
        <f t="shared" si="28"/>
        <v>DDC 907.12</v>
      </c>
    </row>
    <row r="1822" spans="1:2" ht="21" customHeight="1" x14ac:dyDescent="0.25">
      <c r="A1822" s="11" t="s">
        <v>2503</v>
      </c>
      <c r="B1822" s="11" t="str">
        <f t="shared" si="28"/>
        <v>DDC 907.12</v>
      </c>
    </row>
    <row r="1823" spans="1:2" ht="21" customHeight="1" x14ac:dyDescent="0.25">
      <c r="A1823" s="11" t="s">
        <v>3032</v>
      </c>
      <c r="B1823" s="11" t="str">
        <f t="shared" si="28"/>
        <v>DDC 907.12</v>
      </c>
    </row>
    <row r="1824" spans="1:2" ht="21" customHeight="1" x14ac:dyDescent="0.25">
      <c r="A1824" s="11" t="s">
        <v>1353</v>
      </c>
      <c r="B1824" s="11" t="str">
        <f t="shared" si="28"/>
        <v>DDC 907.2</v>
      </c>
    </row>
    <row r="1825" spans="1:2" ht="21" customHeight="1" x14ac:dyDescent="0.25">
      <c r="A1825" s="11" t="s">
        <v>1164</v>
      </c>
      <c r="B1825" s="11" t="str">
        <f t="shared" si="28"/>
        <v>DDC 907.20</v>
      </c>
    </row>
    <row r="1826" spans="1:2" ht="21" customHeight="1" x14ac:dyDescent="0.25">
      <c r="A1826" s="11" t="s">
        <v>1137</v>
      </c>
      <c r="B1826" s="11" t="str">
        <f t="shared" si="28"/>
        <v>DDC 907.20</v>
      </c>
    </row>
    <row r="1827" spans="1:2" ht="21" customHeight="1" x14ac:dyDescent="0.25">
      <c r="A1827" s="11" t="s">
        <v>2206</v>
      </c>
      <c r="B1827" s="11" t="str">
        <f t="shared" si="28"/>
        <v>DDC 907.20</v>
      </c>
    </row>
    <row r="1828" spans="1:2" ht="21" customHeight="1" x14ac:dyDescent="0.25">
      <c r="A1828" s="11" t="s">
        <v>3035</v>
      </c>
      <c r="B1828" s="11" t="str">
        <f t="shared" si="28"/>
        <v>DDC 907.20</v>
      </c>
    </row>
    <row r="1829" spans="1:2" ht="21" customHeight="1" x14ac:dyDescent="0.25">
      <c r="A1829" s="11" t="s">
        <v>1250</v>
      </c>
      <c r="B1829" s="11" t="str">
        <f t="shared" si="28"/>
        <v>DDC 907.20</v>
      </c>
    </row>
    <row r="1830" spans="1:2" ht="21" customHeight="1" x14ac:dyDescent="0.25">
      <c r="A1830" s="11" t="s">
        <v>3036</v>
      </c>
      <c r="B1830" s="11" t="str">
        <f t="shared" si="28"/>
        <v>DDC 907.20</v>
      </c>
    </row>
    <row r="1831" spans="1:2" ht="21" customHeight="1" x14ac:dyDescent="0.25">
      <c r="A1831" s="11" t="s">
        <v>1783</v>
      </c>
      <c r="B1831" s="11" t="str">
        <f t="shared" si="28"/>
        <v>DDC 909.04</v>
      </c>
    </row>
    <row r="1832" spans="1:2" ht="21" customHeight="1" x14ac:dyDescent="0.25">
      <c r="A1832" s="11" t="s">
        <v>1987</v>
      </c>
      <c r="B1832" s="11" t="str">
        <f t="shared" si="28"/>
        <v>DDC 909.04</v>
      </c>
    </row>
    <row r="1833" spans="1:2" ht="21" customHeight="1" x14ac:dyDescent="0.25">
      <c r="A1833" s="11" t="s">
        <v>2385</v>
      </c>
      <c r="B1833" s="11" t="str">
        <f t="shared" si="28"/>
        <v>DDC 909.04</v>
      </c>
    </row>
    <row r="1834" spans="1:2" ht="21" customHeight="1" x14ac:dyDescent="0.25">
      <c r="A1834" s="11" t="s">
        <v>1632</v>
      </c>
      <c r="B1834" s="11" t="str">
        <f t="shared" si="28"/>
        <v>DDC 909.81</v>
      </c>
    </row>
    <row r="1835" spans="1:2" ht="21" customHeight="1" x14ac:dyDescent="0.25">
      <c r="A1835" s="11" t="s">
        <v>2100</v>
      </c>
      <c r="B1835" s="11" t="str">
        <f t="shared" si="28"/>
        <v>DDC 909.82</v>
      </c>
    </row>
    <row r="1836" spans="1:2" ht="21" customHeight="1" x14ac:dyDescent="0.25">
      <c r="A1836" s="11" t="s">
        <v>2548</v>
      </c>
      <c r="B1836" s="11" t="str">
        <f t="shared" si="28"/>
        <v>DDC 909.82</v>
      </c>
    </row>
    <row r="1837" spans="1:2" ht="21" customHeight="1" x14ac:dyDescent="0.25">
      <c r="A1837" s="11" t="s">
        <v>2067</v>
      </c>
      <c r="B1837" s="11" t="str">
        <f t="shared" si="28"/>
        <v>DDC 910.72</v>
      </c>
    </row>
    <row r="1838" spans="1:2" ht="21" customHeight="1" x14ac:dyDescent="0.25">
      <c r="A1838" s="11" t="s">
        <v>1883</v>
      </c>
      <c r="B1838" s="11" t="str">
        <f t="shared" si="28"/>
        <v>DDC 910.90</v>
      </c>
    </row>
    <row r="1839" spans="1:2" ht="21" customHeight="1" x14ac:dyDescent="0.25">
      <c r="A1839" s="11" t="s">
        <v>1683</v>
      </c>
      <c r="B1839" s="11" t="str">
        <f t="shared" si="28"/>
        <v>DDC 910.90</v>
      </c>
    </row>
    <row r="1840" spans="1:2" ht="21" customHeight="1" x14ac:dyDescent="0.25">
      <c r="A1840" s="11" t="s">
        <v>3037</v>
      </c>
      <c r="B1840" s="11" t="str">
        <f t="shared" si="28"/>
        <v>DDC 911.40</v>
      </c>
    </row>
    <row r="1841" spans="1:2" ht="21" customHeight="1" x14ac:dyDescent="0.25">
      <c r="A1841" s="11" t="s">
        <v>1958</v>
      </c>
      <c r="B1841" s="11" t="str">
        <f t="shared" si="28"/>
        <v>DDC 912.09</v>
      </c>
    </row>
    <row r="1842" spans="1:2" ht="21" customHeight="1" x14ac:dyDescent="0.25">
      <c r="A1842" s="11" t="s">
        <v>1634</v>
      </c>
      <c r="B1842" s="11" t="str">
        <f t="shared" si="28"/>
        <v>DDC 912.56</v>
      </c>
    </row>
    <row r="1843" spans="1:2" ht="21" customHeight="1" x14ac:dyDescent="0.25">
      <c r="A1843" s="11" t="s">
        <v>1270</v>
      </c>
      <c r="B1843" s="11" t="str">
        <f t="shared" si="28"/>
        <v>DDC 914.33</v>
      </c>
    </row>
    <row r="1844" spans="1:2" ht="21" customHeight="1" x14ac:dyDescent="0.25">
      <c r="A1844" s="11" t="s">
        <v>1934</v>
      </c>
      <c r="B1844" s="11" t="str">
        <f t="shared" si="28"/>
        <v>DDC 915.04</v>
      </c>
    </row>
    <row r="1845" spans="1:2" ht="21" customHeight="1" x14ac:dyDescent="0.25">
      <c r="A1845" s="11" t="s">
        <v>3039</v>
      </c>
      <c r="B1845" s="11" t="str">
        <f t="shared" si="28"/>
        <v>DDC 915.69</v>
      </c>
    </row>
    <row r="1846" spans="1:2" ht="21" customHeight="1" x14ac:dyDescent="0.25">
      <c r="A1846" s="11" t="s">
        <v>1962</v>
      </c>
      <c r="B1846" s="11" t="str">
        <f t="shared" si="28"/>
        <v>DDC 916.04</v>
      </c>
    </row>
    <row r="1847" spans="1:2" ht="21" customHeight="1" x14ac:dyDescent="0.25">
      <c r="A1847" s="11" t="s">
        <v>1241</v>
      </c>
      <c r="B1847" s="11" t="str">
        <f t="shared" si="28"/>
        <v>DDC 920.04</v>
      </c>
    </row>
    <row r="1848" spans="1:2" ht="21" customHeight="1" x14ac:dyDescent="0.25">
      <c r="A1848" s="11" t="s">
        <v>3041</v>
      </c>
      <c r="B1848" s="11" t="str">
        <f t="shared" si="28"/>
        <v>DDC 920.72</v>
      </c>
    </row>
    <row r="1849" spans="1:2" ht="21" customHeight="1" x14ac:dyDescent="0.25">
      <c r="A1849" s="11" t="s">
        <v>1568</v>
      </c>
      <c r="B1849" s="11" t="str">
        <f t="shared" si="28"/>
        <v>DDC 929.20</v>
      </c>
    </row>
    <row r="1850" spans="1:2" ht="21" customHeight="1" x14ac:dyDescent="0.25">
      <c r="A1850" s="11" t="s">
        <v>3056</v>
      </c>
      <c r="B1850" s="11" t="str">
        <f t="shared" si="28"/>
        <v>DDC 929.20</v>
      </c>
    </row>
    <row r="1851" spans="1:2" ht="21" customHeight="1" x14ac:dyDescent="0.25">
      <c r="A1851" s="11" t="s">
        <v>1929</v>
      </c>
      <c r="B1851" s="11" t="str">
        <f t="shared" si="28"/>
        <v>DDC 929.70</v>
      </c>
    </row>
    <row r="1852" spans="1:2" ht="21" customHeight="1" x14ac:dyDescent="0.25">
      <c r="A1852" s="11" t="s">
        <v>2056</v>
      </c>
      <c r="B1852" s="11" t="str">
        <f t="shared" si="28"/>
        <v>DDC 929.73</v>
      </c>
    </row>
    <row r="1853" spans="1:2" ht="21" customHeight="1" x14ac:dyDescent="0.25">
      <c r="A1853" s="11" t="s">
        <v>2644</v>
      </c>
      <c r="B1853" s="11" t="str">
        <f t="shared" si="28"/>
        <v>DDC 930.07</v>
      </c>
    </row>
    <row r="1854" spans="1:2" ht="21" customHeight="1" x14ac:dyDescent="0.25">
      <c r="A1854" s="11" t="s">
        <v>2215</v>
      </c>
      <c r="B1854" s="11" t="str">
        <f t="shared" si="28"/>
        <v>DDC 930.1</v>
      </c>
    </row>
    <row r="1855" spans="1:2" ht="21" customHeight="1" x14ac:dyDescent="0.25">
      <c r="A1855" s="11" t="s">
        <v>1798</v>
      </c>
      <c r="B1855" s="11" t="str">
        <f t="shared" si="28"/>
        <v>DDC 932.01</v>
      </c>
    </row>
    <row r="1856" spans="1:2" ht="21" customHeight="1" x14ac:dyDescent="0.25">
      <c r="A1856" s="11" t="s">
        <v>3002</v>
      </c>
      <c r="B1856" s="11" t="str">
        <f t="shared" si="28"/>
        <v>DDC 932.01</v>
      </c>
    </row>
    <row r="1857" spans="1:2" ht="21" customHeight="1" x14ac:dyDescent="0.25">
      <c r="A1857" s="11" t="s">
        <v>3003</v>
      </c>
      <c r="B1857" s="11" t="str">
        <f t="shared" si="28"/>
        <v>DDC 933.01</v>
      </c>
    </row>
    <row r="1858" spans="1:2" ht="21" customHeight="1" x14ac:dyDescent="0.25">
      <c r="A1858" s="11" t="s">
        <v>2515</v>
      </c>
      <c r="B1858" s="11" t="str">
        <f t="shared" si="28"/>
        <v>DDC 936.30</v>
      </c>
    </row>
    <row r="1859" spans="1:2" ht="21" customHeight="1" x14ac:dyDescent="0.25">
      <c r="A1859" s="11" t="s">
        <v>1662</v>
      </c>
      <c r="B1859" s="11" t="str">
        <f t="shared" si="28"/>
        <v>DDC 936.30</v>
      </c>
    </row>
    <row r="1860" spans="1:2" ht="21" customHeight="1" x14ac:dyDescent="0.25">
      <c r="A1860" s="11" t="s">
        <v>1473</v>
      </c>
      <c r="B1860" s="11" t="str">
        <f t="shared" si="28"/>
        <v>DDC 937.02</v>
      </c>
    </row>
    <row r="1861" spans="1:2" ht="21" customHeight="1" x14ac:dyDescent="0.25">
      <c r="A1861" s="11" t="s">
        <v>1776</v>
      </c>
      <c r="B1861" s="11" t="str">
        <f t="shared" si="28"/>
        <v>DDC 937.06</v>
      </c>
    </row>
    <row r="1862" spans="1:2" ht="21" customHeight="1" x14ac:dyDescent="0.25">
      <c r="A1862" s="11" t="s">
        <v>1294</v>
      </c>
      <c r="B1862" s="11" t="str">
        <f t="shared" ref="B1862:B1925" si="29">LEFT(A1862,10)</f>
        <v>DDC 937.07</v>
      </c>
    </row>
    <row r="1863" spans="1:2" ht="21" customHeight="1" x14ac:dyDescent="0.25">
      <c r="A1863" s="11" t="s">
        <v>2529</v>
      </c>
      <c r="B1863" s="11" t="str">
        <f t="shared" si="29"/>
        <v>DDC 938.05</v>
      </c>
    </row>
    <row r="1864" spans="1:2" ht="21" customHeight="1" x14ac:dyDescent="0.25">
      <c r="A1864" s="11" t="s">
        <v>2126</v>
      </c>
      <c r="B1864" s="11" t="str">
        <f t="shared" si="29"/>
        <v>DDC 938.06</v>
      </c>
    </row>
    <row r="1865" spans="1:2" ht="21" customHeight="1" x14ac:dyDescent="0.25">
      <c r="A1865" s="11" t="s">
        <v>1908</v>
      </c>
      <c r="B1865" s="11" t="str">
        <f t="shared" si="29"/>
        <v>DDC 938.5</v>
      </c>
    </row>
    <row r="1866" spans="1:2" ht="21" customHeight="1" x14ac:dyDescent="0.25">
      <c r="A1866" s="11" t="s">
        <v>2723</v>
      </c>
      <c r="B1866" s="11" t="str">
        <f t="shared" si="29"/>
        <v>DDC 939.2</v>
      </c>
    </row>
    <row r="1867" spans="1:2" ht="21" customHeight="1" x14ac:dyDescent="0.25">
      <c r="A1867" s="11" t="s">
        <v>1598</v>
      </c>
      <c r="B1867" s="11" t="str">
        <f t="shared" si="29"/>
        <v>DDC 939.44</v>
      </c>
    </row>
    <row r="1868" spans="1:2" ht="21" customHeight="1" x14ac:dyDescent="0.25">
      <c r="A1868" s="11" t="s">
        <v>2718</v>
      </c>
      <c r="B1868" s="11" t="str">
        <f t="shared" si="29"/>
        <v>DDC 940.01</v>
      </c>
    </row>
    <row r="1869" spans="1:2" ht="21" customHeight="1" x14ac:dyDescent="0.25">
      <c r="A1869" s="11" t="s">
        <v>1113</v>
      </c>
      <c r="B1869" s="11" t="str">
        <f t="shared" si="29"/>
        <v>DDC 940.04</v>
      </c>
    </row>
    <row r="1870" spans="1:2" ht="21" customHeight="1" x14ac:dyDescent="0.25">
      <c r="A1870" s="11" t="s">
        <v>2244</v>
      </c>
      <c r="B1870" s="11" t="str">
        <f t="shared" si="29"/>
        <v>DDC 940.07</v>
      </c>
    </row>
    <row r="1871" spans="1:2" ht="21" customHeight="1" x14ac:dyDescent="0.25">
      <c r="A1871" s="11" t="s">
        <v>1418</v>
      </c>
      <c r="B1871" s="11" t="str">
        <f t="shared" si="29"/>
        <v>DDC 940.07</v>
      </c>
    </row>
    <row r="1872" spans="1:2" ht="21" customHeight="1" x14ac:dyDescent="0.25">
      <c r="A1872" s="11" t="s">
        <v>1810</v>
      </c>
      <c r="B1872" s="11" t="str">
        <f t="shared" si="29"/>
        <v>DDC 940.1</v>
      </c>
    </row>
    <row r="1873" spans="1:8" ht="21" customHeight="1" x14ac:dyDescent="0.25">
      <c r="A1873" s="11" t="s">
        <v>2589</v>
      </c>
      <c r="B1873" s="11" t="str">
        <f t="shared" si="29"/>
        <v>DDC 940.12</v>
      </c>
    </row>
    <row r="1874" spans="1:8" ht="21" customHeight="1" x14ac:dyDescent="0.25">
      <c r="A1874" s="11" t="s">
        <v>1808</v>
      </c>
      <c r="B1874" s="11" t="str">
        <f t="shared" si="29"/>
        <v>DDC 940.19</v>
      </c>
    </row>
    <row r="1875" spans="1:8" ht="21" customHeight="1" x14ac:dyDescent="0.25">
      <c r="A1875" s="11" t="s">
        <v>1394</v>
      </c>
      <c r="B1875" s="11" t="str">
        <f t="shared" si="29"/>
        <v>DDC 940.2</v>
      </c>
      <c r="C1875" s="11" t="s">
        <v>3119</v>
      </c>
      <c r="D1875" s="11" t="s">
        <v>3120</v>
      </c>
      <c r="G1875" s="11" t="s">
        <v>3121</v>
      </c>
      <c r="H1875" s="11" t="s">
        <v>3122</v>
      </c>
    </row>
    <row r="1876" spans="1:8" ht="21" customHeight="1" x14ac:dyDescent="0.25">
      <c r="A1876" s="11" t="s">
        <v>1768</v>
      </c>
      <c r="B1876" s="11" t="str">
        <f t="shared" si="29"/>
        <v>DDC 940.22</v>
      </c>
      <c r="C1876" s="11" t="s">
        <v>3119</v>
      </c>
      <c r="D1876" s="11" t="s">
        <v>3120</v>
      </c>
      <c r="G1876" s="11" t="s">
        <v>3121</v>
      </c>
      <c r="H1876" s="11" t="s">
        <v>3122</v>
      </c>
    </row>
    <row r="1877" spans="1:8" ht="21" customHeight="1" x14ac:dyDescent="0.25">
      <c r="A1877" s="11" t="s">
        <v>2043</v>
      </c>
      <c r="B1877" s="11" t="str">
        <f t="shared" si="29"/>
        <v>DDC 940.22</v>
      </c>
      <c r="C1877" s="11" t="s">
        <v>3119</v>
      </c>
      <c r="D1877" s="11" t="s">
        <v>3120</v>
      </c>
      <c r="G1877" s="11" t="s">
        <v>3121</v>
      </c>
      <c r="H1877" s="11" t="s">
        <v>3122</v>
      </c>
    </row>
    <row r="1878" spans="1:8" ht="21" customHeight="1" x14ac:dyDescent="0.25">
      <c r="A1878" s="11" t="s">
        <v>2819</v>
      </c>
      <c r="B1878" s="11" t="str">
        <f t="shared" si="29"/>
        <v>DDC 940.24</v>
      </c>
    </row>
    <row r="1879" spans="1:8" ht="21" customHeight="1" x14ac:dyDescent="0.25">
      <c r="A1879" s="11" t="s">
        <v>1173</v>
      </c>
      <c r="B1879" s="11" t="str">
        <f t="shared" si="29"/>
        <v>DDC 940.25</v>
      </c>
    </row>
    <row r="1880" spans="1:8" ht="21" customHeight="1" x14ac:dyDescent="0.25">
      <c r="A1880" s="11" t="s">
        <v>2172</v>
      </c>
      <c r="B1880" s="11" t="str">
        <f t="shared" si="29"/>
        <v>DDC 940.25</v>
      </c>
    </row>
    <row r="1881" spans="1:8" ht="21" customHeight="1" x14ac:dyDescent="0.25">
      <c r="A1881" s="11" t="s">
        <v>2883</v>
      </c>
      <c r="B1881" s="11" t="str">
        <f t="shared" si="29"/>
        <v>DDC 940.27</v>
      </c>
    </row>
    <row r="1882" spans="1:8" ht="21" customHeight="1" x14ac:dyDescent="0.25">
      <c r="A1882" s="11" t="s">
        <v>1510</v>
      </c>
      <c r="B1882" s="11" t="str">
        <f t="shared" si="29"/>
        <v>DDC 940.28</v>
      </c>
    </row>
    <row r="1883" spans="1:8" ht="21" customHeight="1" x14ac:dyDescent="0.25">
      <c r="A1883" s="11" t="s">
        <v>2328</v>
      </c>
      <c r="B1883" s="11" t="str">
        <f t="shared" si="29"/>
        <v>DDC 940.28</v>
      </c>
    </row>
    <row r="1884" spans="1:8" ht="21" customHeight="1" x14ac:dyDescent="0.25">
      <c r="A1884" s="11" t="s">
        <v>1414</v>
      </c>
      <c r="B1884" s="11" t="str">
        <f t="shared" si="29"/>
        <v>DDC 940.3</v>
      </c>
    </row>
    <row r="1885" spans="1:8" ht="21" customHeight="1" x14ac:dyDescent="0.25">
      <c r="A1885" s="11" t="s">
        <v>1105</v>
      </c>
      <c r="B1885" s="11" t="str">
        <f t="shared" si="29"/>
        <v>DDC 940.30</v>
      </c>
    </row>
    <row r="1886" spans="1:8" ht="21" customHeight="1" x14ac:dyDescent="0.25">
      <c r="A1886" s="11" t="s">
        <v>2913</v>
      </c>
      <c r="B1886" s="11" t="str">
        <f t="shared" si="29"/>
        <v>DDC 940.31</v>
      </c>
    </row>
    <row r="1887" spans="1:8" ht="21" customHeight="1" x14ac:dyDescent="0.25">
      <c r="A1887" s="11" t="s">
        <v>3043</v>
      </c>
      <c r="B1887" s="11" t="str">
        <f t="shared" si="29"/>
        <v>DDC 940.48</v>
      </c>
    </row>
    <row r="1888" spans="1:8" ht="21" customHeight="1" x14ac:dyDescent="0.25">
      <c r="A1888" s="11" t="s">
        <v>1462</v>
      </c>
      <c r="B1888" s="11" t="str">
        <f t="shared" si="29"/>
        <v>DDC 940.5</v>
      </c>
    </row>
    <row r="1889" spans="1:2" ht="21" customHeight="1" x14ac:dyDescent="0.25">
      <c r="A1889" s="11" t="s">
        <v>3038</v>
      </c>
      <c r="B1889" s="11" t="str">
        <f t="shared" si="29"/>
        <v>DDC 940.53</v>
      </c>
    </row>
    <row r="1890" spans="1:2" ht="21" customHeight="1" x14ac:dyDescent="0.25">
      <c r="A1890" s="11" t="s">
        <v>1167</v>
      </c>
      <c r="B1890" s="11" t="str">
        <f t="shared" si="29"/>
        <v>DDC 940.53</v>
      </c>
    </row>
    <row r="1891" spans="1:2" ht="21" customHeight="1" x14ac:dyDescent="0.25">
      <c r="A1891" s="11" t="s">
        <v>2549</v>
      </c>
      <c r="B1891" s="11" t="str">
        <f t="shared" si="29"/>
        <v>DDC 940.53</v>
      </c>
    </row>
    <row r="1892" spans="1:2" ht="21" customHeight="1" x14ac:dyDescent="0.25">
      <c r="A1892" s="11" t="s">
        <v>1678</v>
      </c>
      <c r="B1892" s="11" t="str">
        <f t="shared" si="29"/>
        <v>DDC 940.53</v>
      </c>
    </row>
    <row r="1893" spans="1:2" ht="21" customHeight="1" x14ac:dyDescent="0.25">
      <c r="A1893" s="11" t="s">
        <v>2828</v>
      </c>
      <c r="B1893" s="11" t="str">
        <f t="shared" si="29"/>
        <v>DDC 940.53</v>
      </c>
    </row>
    <row r="1894" spans="1:2" ht="21" customHeight="1" x14ac:dyDescent="0.25">
      <c r="A1894" s="11" t="s">
        <v>1443</v>
      </c>
      <c r="B1894" s="11" t="str">
        <f t="shared" si="29"/>
        <v>DDC 940.53</v>
      </c>
    </row>
    <row r="1895" spans="1:2" ht="21" customHeight="1" x14ac:dyDescent="0.25">
      <c r="A1895" s="11" t="s">
        <v>1228</v>
      </c>
      <c r="B1895" s="11" t="str">
        <f t="shared" si="29"/>
        <v>DDC 940.54</v>
      </c>
    </row>
    <row r="1896" spans="1:2" ht="21" customHeight="1" x14ac:dyDescent="0.25">
      <c r="A1896" s="11" t="s">
        <v>2386</v>
      </c>
      <c r="B1896" s="11" t="str">
        <f t="shared" si="29"/>
        <v>DDC 940.54</v>
      </c>
    </row>
    <row r="1897" spans="1:2" ht="21" customHeight="1" x14ac:dyDescent="0.25">
      <c r="A1897" s="11" t="s">
        <v>1340</v>
      </c>
      <c r="B1897" s="11" t="str">
        <f t="shared" si="29"/>
        <v>DDC 940.55</v>
      </c>
    </row>
    <row r="1898" spans="1:2" ht="21" customHeight="1" x14ac:dyDescent="0.25">
      <c r="A1898" s="11" t="s">
        <v>3045</v>
      </c>
      <c r="B1898" s="11" t="str">
        <f t="shared" si="29"/>
        <v>DDC 941.06</v>
      </c>
    </row>
    <row r="1899" spans="1:2" ht="21" customHeight="1" x14ac:dyDescent="0.25">
      <c r="A1899" s="11" t="s">
        <v>1849</v>
      </c>
      <c r="B1899" s="11" t="str">
        <f t="shared" si="29"/>
        <v>DDC 941.07</v>
      </c>
    </row>
    <row r="1900" spans="1:2" ht="21" customHeight="1" x14ac:dyDescent="0.25">
      <c r="A1900" s="11" t="s">
        <v>1668</v>
      </c>
      <c r="B1900" s="11" t="str">
        <f t="shared" si="29"/>
        <v>DDC 941.07</v>
      </c>
    </row>
    <row r="1901" spans="1:2" ht="21" customHeight="1" x14ac:dyDescent="0.25">
      <c r="A1901" s="11" t="s">
        <v>3047</v>
      </c>
      <c r="B1901" s="11" t="str">
        <f t="shared" si="29"/>
        <v>DDC 941.08</v>
      </c>
    </row>
    <row r="1902" spans="1:2" ht="21" customHeight="1" x14ac:dyDescent="0.25">
      <c r="A1902" s="11" t="s">
        <v>1279</v>
      </c>
      <c r="B1902" s="11" t="str">
        <f t="shared" si="29"/>
        <v>DDC 942.06</v>
      </c>
    </row>
    <row r="1903" spans="1:2" ht="21" customHeight="1" x14ac:dyDescent="0.25">
      <c r="A1903" s="11" t="s">
        <v>1775</v>
      </c>
      <c r="B1903" s="11" t="str">
        <f t="shared" si="29"/>
        <v>DDC 943.00</v>
      </c>
    </row>
    <row r="1904" spans="1:2" ht="21" customHeight="1" x14ac:dyDescent="0.25">
      <c r="A1904" s="11" t="s">
        <v>1481</v>
      </c>
      <c r="B1904" s="11" t="str">
        <f t="shared" si="29"/>
        <v>DDC 943.00</v>
      </c>
    </row>
    <row r="1905" spans="1:2" ht="21" customHeight="1" x14ac:dyDescent="0.25">
      <c r="A1905" s="11" t="s">
        <v>1550</v>
      </c>
      <c r="B1905" s="11" t="str">
        <f t="shared" si="29"/>
        <v>DDC 943.00</v>
      </c>
    </row>
    <row r="1906" spans="1:2" ht="21" customHeight="1" x14ac:dyDescent="0.25">
      <c r="A1906" s="11" t="s">
        <v>3049</v>
      </c>
      <c r="B1906" s="11" t="str">
        <f t="shared" si="29"/>
        <v>DDC 943.02</v>
      </c>
    </row>
    <row r="1907" spans="1:2" ht="21" customHeight="1" x14ac:dyDescent="0.25">
      <c r="A1907" s="11" t="s">
        <v>1561</v>
      </c>
      <c r="B1907" s="11" t="str">
        <f t="shared" si="29"/>
        <v>DDC 943.02</v>
      </c>
    </row>
    <row r="1908" spans="1:2" ht="21" customHeight="1" x14ac:dyDescent="0.25">
      <c r="A1908" s="11" t="s">
        <v>1723</v>
      </c>
      <c r="B1908" s="11" t="str">
        <f t="shared" si="29"/>
        <v>DDC 943.02</v>
      </c>
    </row>
    <row r="1909" spans="1:2" ht="21" customHeight="1" x14ac:dyDescent="0.25">
      <c r="A1909" s="11" t="s">
        <v>2735</v>
      </c>
      <c r="B1909" s="11" t="str">
        <f t="shared" si="29"/>
        <v>DDC 943.02</v>
      </c>
    </row>
    <row r="1910" spans="1:2" ht="21" customHeight="1" x14ac:dyDescent="0.25">
      <c r="A1910" s="11" t="s">
        <v>1732</v>
      </c>
      <c r="B1910" s="11" t="str">
        <f t="shared" si="29"/>
        <v>DDC 943.03</v>
      </c>
    </row>
    <row r="1911" spans="1:2" ht="21" customHeight="1" x14ac:dyDescent="0.25">
      <c r="A1911" s="11" t="s">
        <v>2058</v>
      </c>
      <c r="B1911" s="11" t="str">
        <f t="shared" si="29"/>
        <v>DDC 943.03</v>
      </c>
    </row>
    <row r="1912" spans="1:2" ht="21" customHeight="1" x14ac:dyDescent="0.25">
      <c r="A1912" s="11" t="s">
        <v>2007</v>
      </c>
      <c r="B1912" s="11" t="str">
        <f t="shared" si="29"/>
        <v>DDC 943.05</v>
      </c>
    </row>
    <row r="1913" spans="1:2" ht="21" customHeight="1" x14ac:dyDescent="0.25">
      <c r="A1913" s="11" t="s">
        <v>1873</v>
      </c>
      <c r="B1913" s="11" t="str">
        <f t="shared" si="29"/>
        <v>DDC 943.05</v>
      </c>
    </row>
    <row r="1914" spans="1:2" ht="21" customHeight="1" x14ac:dyDescent="0.25">
      <c r="A1914" s="11" t="s">
        <v>1539</v>
      </c>
      <c r="B1914" s="11" t="str">
        <f t="shared" si="29"/>
        <v>DDC 943.06</v>
      </c>
    </row>
    <row r="1915" spans="1:2" ht="21" customHeight="1" x14ac:dyDescent="0.25">
      <c r="A1915" s="11" t="s">
        <v>2153</v>
      </c>
      <c r="B1915" s="11" t="str">
        <f t="shared" si="29"/>
        <v>DDC 943.06</v>
      </c>
    </row>
    <row r="1916" spans="1:2" ht="21" customHeight="1" x14ac:dyDescent="0.25">
      <c r="A1916" s="11" t="s">
        <v>2561</v>
      </c>
      <c r="B1916" s="11" t="str">
        <f t="shared" si="29"/>
        <v>DDC 943.06</v>
      </c>
    </row>
    <row r="1917" spans="1:2" ht="21" customHeight="1" x14ac:dyDescent="0.25">
      <c r="A1917" s="11" t="s">
        <v>1844</v>
      </c>
      <c r="B1917" s="11" t="str">
        <f t="shared" si="29"/>
        <v>DDC 943.07</v>
      </c>
    </row>
    <row r="1918" spans="1:2" ht="21" customHeight="1" x14ac:dyDescent="0.25">
      <c r="A1918" s="11" t="s">
        <v>2684</v>
      </c>
      <c r="B1918" s="11" t="str">
        <f t="shared" si="29"/>
        <v>DDC 943.07</v>
      </c>
    </row>
    <row r="1919" spans="1:2" ht="21" customHeight="1" x14ac:dyDescent="0.25">
      <c r="A1919" s="11" t="s">
        <v>3051</v>
      </c>
      <c r="B1919" s="11" t="str">
        <f t="shared" si="29"/>
        <v>DDC 943.07</v>
      </c>
    </row>
    <row r="1920" spans="1:2" ht="21" customHeight="1" x14ac:dyDescent="0.25">
      <c r="A1920" s="11" t="s">
        <v>2091</v>
      </c>
      <c r="B1920" s="11" t="str">
        <f t="shared" si="29"/>
        <v>DDC 943.07</v>
      </c>
    </row>
    <row r="1921" spans="1:2" ht="21" customHeight="1" x14ac:dyDescent="0.25">
      <c r="A1921" s="11" t="s">
        <v>3053</v>
      </c>
      <c r="B1921" s="11" t="str">
        <f t="shared" si="29"/>
        <v>DDC 943.07</v>
      </c>
    </row>
    <row r="1922" spans="1:2" ht="21" customHeight="1" x14ac:dyDescent="0.25">
      <c r="A1922" s="11" t="s">
        <v>1486</v>
      </c>
      <c r="B1922" s="11" t="str">
        <f t="shared" si="29"/>
        <v>DDC 943.07</v>
      </c>
    </row>
    <row r="1923" spans="1:2" ht="21" customHeight="1" x14ac:dyDescent="0.25">
      <c r="A1923" s="11" t="s">
        <v>2713</v>
      </c>
      <c r="B1923" s="11" t="str">
        <f t="shared" si="29"/>
        <v>DDC 943.07</v>
      </c>
    </row>
    <row r="1924" spans="1:2" ht="21" customHeight="1" x14ac:dyDescent="0.25">
      <c r="A1924" s="11" t="s">
        <v>2109</v>
      </c>
      <c r="B1924" s="11" t="str">
        <f t="shared" si="29"/>
        <v>DDC 943.08</v>
      </c>
    </row>
    <row r="1925" spans="1:2" ht="21" customHeight="1" x14ac:dyDescent="0.25">
      <c r="A1925" s="11" t="s">
        <v>2648</v>
      </c>
      <c r="B1925" s="11" t="str">
        <f t="shared" si="29"/>
        <v>DDC 943.08</v>
      </c>
    </row>
    <row r="1926" spans="1:2" ht="21" customHeight="1" x14ac:dyDescent="0.25">
      <c r="A1926" s="11" t="s">
        <v>1758</v>
      </c>
      <c r="B1926" s="11" t="str">
        <f t="shared" ref="B1926:B1989" si="30">LEFT(A1926,10)</f>
        <v>DDC 943.08</v>
      </c>
    </row>
    <row r="1927" spans="1:2" ht="21" customHeight="1" x14ac:dyDescent="0.25">
      <c r="A1927" s="11" t="s">
        <v>2149</v>
      </c>
      <c r="B1927" s="11" t="str">
        <f t="shared" si="30"/>
        <v>DDC 943.08</v>
      </c>
    </row>
    <row r="1928" spans="1:2" ht="21" customHeight="1" x14ac:dyDescent="0.25">
      <c r="A1928" s="11" t="s">
        <v>2920</v>
      </c>
      <c r="B1928" s="11" t="str">
        <f t="shared" si="30"/>
        <v>DDC 943.08</v>
      </c>
    </row>
    <row r="1929" spans="1:2" ht="21" customHeight="1" x14ac:dyDescent="0.25">
      <c r="A1929" s="11" t="s">
        <v>1809</v>
      </c>
      <c r="B1929" s="11" t="str">
        <f t="shared" si="30"/>
        <v>DDC 943.08</v>
      </c>
    </row>
    <row r="1930" spans="1:2" ht="21" customHeight="1" x14ac:dyDescent="0.25">
      <c r="A1930" s="11" t="s">
        <v>2095</v>
      </c>
      <c r="B1930" s="11" t="str">
        <f t="shared" si="30"/>
        <v>DDC 943.08</v>
      </c>
    </row>
    <row r="1931" spans="1:2" ht="21" customHeight="1" x14ac:dyDescent="0.25">
      <c r="A1931" s="11" t="s">
        <v>3054</v>
      </c>
      <c r="B1931" s="11" t="str">
        <f t="shared" si="30"/>
        <v>DDC 943.08</v>
      </c>
    </row>
    <row r="1932" spans="1:2" ht="21" customHeight="1" x14ac:dyDescent="0.25">
      <c r="A1932" s="11" t="s">
        <v>2186</v>
      </c>
      <c r="B1932" s="11" t="str">
        <f t="shared" si="30"/>
        <v>DDC 943.08</v>
      </c>
    </row>
    <row r="1933" spans="1:2" ht="21" customHeight="1" x14ac:dyDescent="0.25">
      <c r="A1933" s="11" t="s">
        <v>1330</v>
      </c>
      <c r="B1933" s="11" t="str">
        <f t="shared" si="30"/>
        <v>DDC 943.08</v>
      </c>
    </row>
    <row r="1934" spans="1:2" ht="21" customHeight="1" x14ac:dyDescent="0.25">
      <c r="A1934" s="11" t="s">
        <v>3055</v>
      </c>
      <c r="B1934" s="11" t="str">
        <f t="shared" si="30"/>
        <v>DDC 943.08</v>
      </c>
    </row>
    <row r="1935" spans="1:2" ht="21" customHeight="1" x14ac:dyDescent="0.25">
      <c r="A1935" s="11" t="s">
        <v>2040</v>
      </c>
      <c r="B1935" s="11" t="str">
        <f t="shared" si="30"/>
        <v>DDC 943.08</v>
      </c>
    </row>
    <row r="1936" spans="1:2" ht="21" customHeight="1" x14ac:dyDescent="0.25">
      <c r="A1936" s="11" t="s">
        <v>1186</v>
      </c>
      <c r="B1936" s="11" t="str">
        <f t="shared" si="30"/>
        <v>DDC 943.08</v>
      </c>
    </row>
    <row r="1937" spans="1:2" ht="21" customHeight="1" x14ac:dyDescent="0.25">
      <c r="A1937" s="11" t="s">
        <v>1567</v>
      </c>
      <c r="B1937" s="11" t="str">
        <f t="shared" si="30"/>
        <v>DDC 943.08</v>
      </c>
    </row>
    <row r="1938" spans="1:2" ht="21" customHeight="1" x14ac:dyDescent="0.25">
      <c r="A1938" s="11" t="s">
        <v>1721</v>
      </c>
      <c r="B1938" s="11" t="str">
        <f t="shared" si="30"/>
        <v>DDC 943.08</v>
      </c>
    </row>
    <row r="1939" spans="1:2" ht="21" customHeight="1" x14ac:dyDescent="0.25">
      <c r="A1939" s="11" t="s">
        <v>3057</v>
      </c>
      <c r="B1939" s="11" t="str">
        <f t="shared" si="30"/>
        <v>DDC 943.08</v>
      </c>
    </row>
    <row r="1940" spans="1:2" ht="21" customHeight="1" x14ac:dyDescent="0.25">
      <c r="A1940" s="11" t="s">
        <v>1110</v>
      </c>
      <c r="B1940" s="11" t="str">
        <f t="shared" si="30"/>
        <v>DDC 943.08</v>
      </c>
    </row>
    <row r="1941" spans="1:2" ht="21" customHeight="1" x14ac:dyDescent="0.25">
      <c r="A1941" s="11" t="s">
        <v>1735</v>
      </c>
      <c r="B1941" s="11" t="str">
        <f t="shared" si="30"/>
        <v>DDC 943.08</v>
      </c>
    </row>
    <row r="1942" spans="1:2" ht="21" customHeight="1" x14ac:dyDescent="0.25">
      <c r="A1942" s="11" t="s">
        <v>2124</v>
      </c>
      <c r="B1942" s="11" t="str">
        <f t="shared" si="30"/>
        <v>DDC 943.08</v>
      </c>
    </row>
    <row r="1943" spans="1:2" ht="21" customHeight="1" x14ac:dyDescent="0.25">
      <c r="A1943" s="11" t="s">
        <v>1387</v>
      </c>
      <c r="B1943" s="11" t="str">
        <f t="shared" si="30"/>
        <v>DDC 943.08</v>
      </c>
    </row>
    <row r="1944" spans="1:2" ht="21" customHeight="1" x14ac:dyDescent="0.25">
      <c r="A1944" s="11" t="s">
        <v>1515</v>
      </c>
      <c r="B1944" s="11" t="str">
        <f t="shared" si="30"/>
        <v>DDC 943.10</v>
      </c>
    </row>
    <row r="1945" spans="1:2" ht="21" customHeight="1" x14ac:dyDescent="0.25">
      <c r="A1945" s="11" t="s">
        <v>2396</v>
      </c>
      <c r="B1945" s="11" t="str">
        <f t="shared" si="30"/>
        <v>DDC 943.10</v>
      </c>
    </row>
    <row r="1946" spans="1:2" ht="21" customHeight="1" x14ac:dyDescent="0.25">
      <c r="A1946" s="11" t="s">
        <v>1743</v>
      </c>
      <c r="B1946" s="11" t="str">
        <f t="shared" si="30"/>
        <v>DDC 943.10</v>
      </c>
    </row>
    <row r="1947" spans="1:2" ht="21" customHeight="1" x14ac:dyDescent="0.25">
      <c r="A1947" s="11" t="s">
        <v>2556</v>
      </c>
      <c r="B1947" s="11" t="str">
        <f t="shared" si="30"/>
        <v>DDC 943.10</v>
      </c>
    </row>
    <row r="1948" spans="1:2" ht="21" customHeight="1" x14ac:dyDescent="0.25">
      <c r="A1948" s="11" t="s">
        <v>1325</v>
      </c>
      <c r="B1948" s="11" t="str">
        <f t="shared" si="30"/>
        <v>DDC 943.10</v>
      </c>
    </row>
    <row r="1949" spans="1:2" ht="21" customHeight="1" x14ac:dyDescent="0.25">
      <c r="A1949" s="11" t="s">
        <v>3064</v>
      </c>
      <c r="B1949" s="11" t="str">
        <f t="shared" si="30"/>
        <v>DDC 943.10</v>
      </c>
    </row>
    <row r="1950" spans="1:2" ht="21" customHeight="1" x14ac:dyDescent="0.25">
      <c r="A1950" s="11" t="s">
        <v>2771</v>
      </c>
      <c r="B1950" s="11" t="str">
        <f t="shared" si="30"/>
        <v>DDC 943.15</v>
      </c>
    </row>
    <row r="1951" spans="1:2" ht="21" customHeight="1" x14ac:dyDescent="0.25">
      <c r="A1951" s="11" t="s">
        <v>1219</v>
      </c>
      <c r="B1951" s="11" t="str">
        <f t="shared" si="30"/>
        <v>DDC 943.15</v>
      </c>
    </row>
    <row r="1952" spans="1:2" ht="21" customHeight="1" x14ac:dyDescent="0.25">
      <c r="A1952" s="11" t="s">
        <v>1468</v>
      </c>
      <c r="B1952" s="11" t="str">
        <f t="shared" si="30"/>
        <v>DDC 943.17</v>
      </c>
    </row>
    <row r="1953" spans="1:2" ht="21" customHeight="1" x14ac:dyDescent="0.25">
      <c r="A1953" s="11" t="s">
        <v>1272</v>
      </c>
      <c r="B1953" s="11" t="str">
        <f t="shared" si="30"/>
        <v>DDC 943.18</v>
      </c>
    </row>
    <row r="1954" spans="1:2" ht="21" customHeight="1" x14ac:dyDescent="0.25">
      <c r="A1954" s="11" t="s">
        <v>1141</v>
      </c>
      <c r="B1954" s="11" t="str">
        <f t="shared" si="30"/>
        <v>DDC 943.21</v>
      </c>
    </row>
    <row r="1955" spans="1:2" ht="21" customHeight="1" x14ac:dyDescent="0.25">
      <c r="A1955" s="11" t="s">
        <v>1984</v>
      </c>
      <c r="B1955" s="11" t="str">
        <f t="shared" si="30"/>
        <v>DDC 943.21</v>
      </c>
    </row>
    <row r="1956" spans="1:2" ht="21" customHeight="1" x14ac:dyDescent="0.25">
      <c r="A1956" s="11" t="s">
        <v>2072</v>
      </c>
      <c r="B1956" s="11" t="str">
        <f t="shared" si="30"/>
        <v>DDC 943.21</v>
      </c>
    </row>
    <row r="1957" spans="1:2" ht="21" customHeight="1" x14ac:dyDescent="0.25">
      <c r="A1957" s="11" t="s">
        <v>2134</v>
      </c>
      <c r="B1957" s="11" t="str">
        <f t="shared" si="30"/>
        <v>DDC 943.21</v>
      </c>
    </row>
    <row r="1958" spans="1:2" ht="21" customHeight="1" x14ac:dyDescent="0.25">
      <c r="A1958" s="11" t="s">
        <v>2772</v>
      </c>
      <c r="B1958" s="11" t="str">
        <f t="shared" si="30"/>
        <v>DDC 943.21</v>
      </c>
    </row>
    <row r="1959" spans="1:2" ht="21" customHeight="1" x14ac:dyDescent="0.25">
      <c r="A1959" s="11" t="s">
        <v>2368</v>
      </c>
      <c r="B1959" s="11" t="str">
        <f t="shared" si="30"/>
        <v>DDC 943.21</v>
      </c>
    </row>
    <row r="1960" spans="1:2" ht="21" customHeight="1" x14ac:dyDescent="0.25">
      <c r="A1960" s="11" t="s">
        <v>2881</v>
      </c>
      <c r="B1960" s="11" t="str">
        <f t="shared" si="30"/>
        <v>DDC 943.22</v>
      </c>
    </row>
    <row r="1961" spans="1:2" ht="21" customHeight="1" x14ac:dyDescent="0.25">
      <c r="A1961" s="11" t="s">
        <v>2071</v>
      </c>
      <c r="B1961" s="11" t="str">
        <f t="shared" si="30"/>
        <v>DDC 943.30</v>
      </c>
    </row>
    <row r="1962" spans="1:2" ht="21" customHeight="1" x14ac:dyDescent="0.25">
      <c r="A1962" s="11" t="s">
        <v>2530</v>
      </c>
      <c r="B1962" s="11" t="str">
        <f t="shared" si="30"/>
        <v>DDC 943.32</v>
      </c>
    </row>
    <row r="1963" spans="1:2" ht="21" customHeight="1" x14ac:dyDescent="0.25">
      <c r="A1963" s="11" t="s">
        <v>1672</v>
      </c>
      <c r="B1963" s="11" t="str">
        <f t="shared" si="30"/>
        <v>DDC 943.37</v>
      </c>
    </row>
    <row r="1964" spans="1:2" ht="21" customHeight="1" x14ac:dyDescent="0.25">
      <c r="A1964" s="11" t="s">
        <v>2332</v>
      </c>
      <c r="B1964" s="11" t="str">
        <f t="shared" si="30"/>
        <v>DDC 943.5</v>
      </c>
    </row>
    <row r="1965" spans="1:2" ht="21" customHeight="1" x14ac:dyDescent="0.25">
      <c r="A1965" s="11" t="s">
        <v>1346</v>
      </c>
      <c r="B1965" s="11" t="str">
        <f t="shared" si="30"/>
        <v>DDC 943.50</v>
      </c>
    </row>
    <row r="1966" spans="1:2" ht="21" customHeight="1" x14ac:dyDescent="0.25">
      <c r="A1966" s="11" t="s">
        <v>2803</v>
      </c>
      <c r="B1966" s="11" t="str">
        <f t="shared" si="30"/>
        <v>DDC 943.51</v>
      </c>
    </row>
    <row r="1967" spans="1:2" ht="21" customHeight="1" x14ac:dyDescent="0.25">
      <c r="A1967" s="11" t="s">
        <v>3059</v>
      </c>
      <c r="B1967" s="11" t="str">
        <f t="shared" si="30"/>
        <v>DDC 943.59</v>
      </c>
    </row>
    <row r="1968" spans="1:2" ht="21" customHeight="1" x14ac:dyDescent="0.25">
      <c r="A1968" s="11" t="s">
        <v>2643</v>
      </c>
      <c r="B1968" s="11" t="str">
        <f t="shared" si="30"/>
        <v>DDC 943.59</v>
      </c>
    </row>
    <row r="1969" spans="1:2" ht="21" customHeight="1" x14ac:dyDescent="0.25">
      <c r="A1969" s="11" t="s">
        <v>3060</v>
      </c>
      <c r="B1969" s="11" t="str">
        <f t="shared" si="30"/>
        <v>DDC 943.59</v>
      </c>
    </row>
    <row r="1970" spans="1:2" ht="21" customHeight="1" x14ac:dyDescent="0.25">
      <c r="A1970" s="11" t="s">
        <v>3048</v>
      </c>
      <c r="B1970" s="11" t="str">
        <f t="shared" si="30"/>
        <v>DDC 943.60</v>
      </c>
    </row>
    <row r="1971" spans="1:2" ht="21" customHeight="1" x14ac:dyDescent="0.25">
      <c r="A1971" s="11" t="s">
        <v>2349</v>
      </c>
      <c r="B1971" s="11" t="str">
        <f t="shared" si="30"/>
        <v>DDC 943.60</v>
      </c>
    </row>
    <row r="1972" spans="1:2" ht="21" customHeight="1" x14ac:dyDescent="0.25">
      <c r="A1972" s="11" t="s">
        <v>2628</v>
      </c>
      <c r="B1972" s="11" t="str">
        <f t="shared" si="30"/>
        <v>DDC 943.60</v>
      </c>
    </row>
    <row r="1973" spans="1:2" ht="21" customHeight="1" x14ac:dyDescent="0.25">
      <c r="A1973" s="11" t="s">
        <v>3062</v>
      </c>
      <c r="B1973" s="11" t="str">
        <f t="shared" si="30"/>
        <v>DDC 943.60</v>
      </c>
    </row>
    <row r="1974" spans="1:2" ht="21" customHeight="1" x14ac:dyDescent="0.25">
      <c r="A1974" s="11" t="s">
        <v>1417</v>
      </c>
      <c r="B1974" s="11" t="str">
        <f t="shared" si="30"/>
        <v>DDC 943.70</v>
      </c>
    </row>
    <row r="1975" spans="1:2" ht="21" customHeight="1" x14ac:dyDescent="0.25">
      <c r="A1975" s="11" t="s">
        <v>1253</v>
      </c>
      <c r="B1975" s="11" t="str">
        <f t="shared" si="30"/>
        <v>DDC 943.70</v>
      </c>
    </row>
    <row r="1976" spans="1:2" ht="21" customHeight="1" x14ac:dyDescent="0.25">
      <c r="A1976" s="11" t="s">
        <v>2138</v>
      </c>
      <c r="B1976" s="11" t="str">
        <f t="shared" si="30"/>
        <v>DDC 943.70</v>
      </c>
    </row>
    <row r="1977" spans="1:2" ht="21" customHeight="1" x14ac:dyDescent="0.25">
      <c r="A1977" s="11" t="s">
        <v>1569</v>
      </c>
      <c r="B1977" s="11" t="str">
        <f t="shared" si="30"/>
        <v>DDC 943.70</v>
      </c>
    </row>
    <row r="1978" spans="1:2" ht="21" customHeight="1" x14ac:dyDescent="0.25">
      <c r="A1978" s="11" t="s">
        <v>3063</v>
      </c>
      <c r="B1978" s="11" t="str">
        <f t="shared" si="30"/>
        <v>DDC 943.70</v>
      </c>
    </row>
    <row r="1979" spans="1:2" ht="21" customHeight="1" x14ac:dyDescent="0.25">
      <c r="A1979" s="11" t="s">
        <v>3050</v>
      </c>
      <c r="B1979" s="11" t="str">
        <f t="shared" si="30"/>
        <v>DDC 943.71</v>
      </c>
    </row>
    <row r="1980" spans="1:2" ht="21" customHeight="1" x14ac:dyDescent="0.25">
      <c r="A1980" s="11" t="s">
        <v>2725</v>
      </c>
      <c r="B1980" s="11" t="str">
        <f t="shared" si="30"/>
        <v>DDC 943.71</v>
      </c>
    </row>
    <row r="1981" spans="1:2" ht="21" customHeight="1" x14ac:dyDescent="0.25">
      <c r="A1981" s="11" t="s">
        <v>2209</v>
      </c>
      <c r="B1981" s="11" t="str">
        <f t="shared" si="30"/>
        <v>DDC 943.71</v>
      </c>
    </row>
    <row r="1982" spans="1:2" ht="21" customHeight="1" x14ac:dyDescent="0.25">
      <c r="A1982" s="11" t="s">
        <v>2327</v>
      </c>
      <c r="B1982" s="11" t="str">
        <f t="shared" si="30"/>
        <v>DDC 943.71</v>
      </c>
    </row>
    <row r="1983" spans="1:2" ht="21" customHeight="1" x14ac:dyDescent="0.25">
      <c r="A1983" s="11" t="s">
        <v>2342</v>
      </c>
      <c r="B1983" s="11" t="str">
        <f t="shared" si="30"/>
        <v>DDC 943.83</v>
      </c>
    </row>
    <row r="1984" spans="1:2" ht="21" customHeight="1" x14ac:dyDescent="0.25">
      <c r="A1984" s="11" t="s">
        <v>3065</v>
      </c>
      <c r="B1984" s="11" t="str">
        <f t="shared" si="30"/>
        <v>DDC 944.02</v>
      </c>
    </row>
    <row r="1985" spans="1:2" ht="21" customHeight="1" x14ac:dyDescent="0.25">
      <c r="A1985" s="11" t="s">
        <v>2197</v>
      </c>
      <c r="B1985" s="11" t="str">
        <f t="shared" si="30"/>
        <v>DDC 944.03</v>
      </c>
    </row>
    <row r="1986" spans="1:2" ht="21" customHeight="1" x14ac:dyDescent="0.25">
      <c r="A1986" s="11" t="s">
        <v>2384</v>
      </c>
      <c r="B1986" s="11" t="str">
        <f t="shared" si="30"/>
        <v>DDC 944.05</v>
      </c>
    </row>
    <row r="1987" spans="1:2" ht="21" customHeight="1" x14ac:dyDescent="0.25">
      <c r="A1987" s="11" t="s">
        <v>2458</v>
      </c>
      <c r="B1987" s="11" t="str">
        <f t="shared" si="30"/>
        <v>DDC 944.08</v>
      </c>
    </row>
    <row r="1988" spans="1:2" ht="21" customHeight="1" x14ac:dyDescent="0.25">
      <c r="A1988" s="11" t="s">
        <v>1968</v>
      </c>
      <c r="B1988" s="11" t="str">
        <f t="shared" si="30"/>
        <v>DDC 944.08</v>
      </c>
    </row>
    <row r="1989" spans="1:2" ht="21" customHeight="1" x14ac:dyDescent="0.25">
      <c r="A1989" s="11" t="s">
        <v>2574</v>
      </c>
      <c r="B1989" s="11" t="str">
        <f t="shared" si="30"/>
        <v>DDC 945.07</v>
      </c>
    </row>
    <row r="1990" spans="1:2" ht="21" customHeight="1" x14ac:dyDescent="0.25">
      <c r="A1990" s="11" t="s">
        <v>2123</v>
      </c>
      <c r="B1990" s="11" t="str">
        <f t="shared" ref="B1990:B2017" si="31">LEFT(A1990,10)</f>
        <v>DDC 945.09</v>
      </c>
    </row>
    <row r="1991" spans="1:2" ht="21" customHeight="1" x14ac:dyDescent="0.25">
      <c r="A1991" s="11" t="s">
        <v>3058</v>
      </c>
      <c r="B1991" s="11" t="str">
        <f t="shared" si="31"/>
        <v>DDC 945.09</v>
      </c>
    </row>
    <row r="1992" spans="1:2" ht="21" customHeight="1" x14ac:dyDescent="0.25">
      <c r="A1992" s="11" t="s">
        <v>1707</v>
      </c>
      <c r="B1992" s="11" t="str">
        <f t="shared" si="31"/>
        <v>DDC 947.00</v>
      </c>
    </row>
    <row r="1993" spans="1:2" ht="21" customHeight="1" x14ac:dyDescent="0.25">
      <c r="A1993" s="11" t="s">
        <v>1787</v>
      </c>
      <c r="B1993" s="11" t="str">
        <f t="shared" si="31"/>
        <v>DDC 947.00</v>
      </c>
    </row>
    <row r="1994" spans="1:2" ht="21" customHeight="1" x14ac:dyDescent="0.25">
      <c r="A1994" s="11" t="s">
        <v>1276</v>
      </c>
      <c r="B1994" s="11" t="str">
        <f t="shared" si="31"/>
        <v>DDC 947.00</v>
      </c>
    </row>
    <row r="1995" spans="1:2" ht="21" customHeight="1" x14ac:dyDescent="0.25">
      <c r="A1995" s="11" t="s">
        <v>1773</v>
      </c>
      <c r="B1995" s="11" t="str">
        <f t="shared" si="31"/>
        <v>DDC 947.00</v>
      </c>
    </row>
    <row r="1996" spans="1:2" ht="21" customHeight="1" x14ac:dyDescent="0.25">
      <c r="A1996" s="11" t="s">
        <v>2492</v>
      </c>
      <c r="B1996" s="11" t="str">
        <f t="shared" si="31"/>
        <v>DDC 947.07</v>
      </c>
    </row>
    <row r="1997" spans="1:2" ht="21" customHeight="1" x14ac:dyDescent="0.25">
      <c r="A1997" s="11" t="s">
        <v>1751</v>
      </c>
      <c r="B1997" s="11" t="str">
        <f t="shared" si="31"/>
        <v>DDC 947.08</v>
      </c>
    </row>
    <row r="1998" spans="1:2" ht="21" customHeight="1" x14ac:dyDescent="0.25">
      <c r="A1998" s="11" t="s">
        <v>3067</v>
      </c>
      <c r="B1998" s="11" t="str">
        <f t="shared" si="31"/>
        <v>DDC 947.08</v>
      </c>
    </row>
    <row r="1999" spans="1:2" ht="21" customHeight="1" x14ac:dyDescent="0.25">
      <c r="A1999" s="11" t="s">
        <v>2753</v>
      </c>
      <c r="B1999" s="11" t="str">
        <f t="shared" si="31"/>
        <v>DDC 947.08</v>
      </c>
    </row>
    <row r="2000" spans="1:2" ht="21" customHeight="1" x14ac:dyDescent="0.25">
      <c r="A2000" s="11" t="s">
        <v>2603</v>
      </c>
      <c r="B2000" s="11" t="str">
        <f t="shared" si="31"/>
        <v>DDC 947.21</v>
      </c>
    </row>
    <row r="2001" spans="1:2" ht="21" customHeight="1" x14ac:dyDescent="0.25">
      <c r="A2001" s="11" t="s">
        <v>1976</v>
      </c>
      <c r="B2001" s="11" t="str">
        <f t="shared" si="31"/>
        <v>DDC 947.24</v>
      </c>
    </row>
    <row r="2002" spans="1:2" ht="21" customHeight="1" x14ac:dyDescent="0.25">
      <c r="A2002" s="11" t="s">
        <v>3068</v>
      </c>
      <c r="B2002" s="11" t="str">
        <f t="shared" si="31"/>
        <v>DDC 949.70</v>
      </c>
    </row>
    <row r="2003" spans="1:2" ht="21" customHeight="1" x14ac:dyDescent="0.25">
      <c r="A2003" s="11" t="s">
        <v>2895</v>
      </c>
      <c r="B2003" s="11" t="str">
        <f t="shared" si="31"/>
        <v>DDC 949.9</v>
      </c>
    </row>
    <row r="2004" spans="1:2" ht="21" customHeight="1" x14ac:dyDescent="0.25">
      <c r="A2004" s="11" t="s">
        <v>3069</v>
      </c>
      <c r="B2004" s="11" t="str">
        <f t="shared" si="31"/>
        <v>DDC 950.42</v>
      </c>
    </row>
    <row r="2005" spans="1:2" ht="21" customHeight="1" x14ac:dyDescent="0.25">
      <c r="A2005" s="11" t="s">
        <v>2987</v>
      </c>
      <c r="B2005" s="11" t="str">
        <f t="shared" si="31"/>
        <v>DDC 951.05</v>
      </c>
    </row>
    <row r="2006" spans="1:2" ht="21" customHeight="1" x14ac:dyDescent="0.25">
      <c r="A2006" s="11" t="s">
        <v>3071</v>
      </c>
      <c r="B2006" s="11" t="str">
        <f t="shared" si="31"/>
        <v>DDC 952.03</v>
      </c>
    </row>
    <row r="2007" spans="1:2" ht="21" customHeight="1" x14ac:dyDescent="0.25">
      <c r="A2007" s="11" t="s">
        <v>2680</v>
      </c>
      <c r="B2007" s="11" t="str">
        <f t="shared" si="31"/>
        <v>DDC 954.04</v>
      </c>
    </row>
    <row r="2008" spans="1:2" ht="21" customHeight="1" x14ac:dyDescent="0.25">
      <c r="A2008" s="11" t="s">
        <v>2277</v>
      </c>
      <c r="B2008" s="11" t="str">
        <f t="shared" si="31"/>
        <v>DDC 956.01</v>
      </c>
    </row>
    <row r="2009" spans="1:2" ht="21" customHeight="1" x14ac:dyDescent="0.25">
      <c r="A2009" s="11" t="s">
        <v>2351</v>
      </c>
      <c r="B2009" s="11" t="str">
        <f t="shared" si="31"/>
        <v>DDC 956.91</v>
      </c>
    </row>
    <row r="2010" spans="1:2" ht="21" customHeight="1" x14ac:dyDescent="0.25">
      <c r="A2010" s="11" t="s">
        <v>1945</v>
      </c>
      <c r="B2010" s="11" t="str">
        <f t="shared" si="31"/>
        <v>DDC 956.94</v>
      </c>
    </row>
    <row r="2011" spans="1:2" ht="21" customHeight="1" x14ac:dyDescent="0.25">
      <c r="A2011" s="11" t="s">
        <v>2037</v>
      </c>
      <c r="B2011" s="11" t="str">
        <f t="shared" si="31"/>
        <v>DDC 957.70</v>
      </c>
    </row>
    <row r="2012" spans="1:2" ht="21" customHeight="1" x14ac:dyDescent="0.25">
      <c r="A2012" s="11" t="s">
        <v>2362</v>
      </c>
      <c r="B2012" s="11" t="str">
        <f t="shared" si="31"/>
        <v>DDC 958.43</v>
      </c>
    </row>
    <row r="2013" spans="1:2" ht="21" customHeight="1" x14ac:dyDescent="0.25">
      <c r="A2013" s="11" t="s">
        <v>1255</v>
      </c>
      <c r="B2013" s="11" t="str">
        <f t="shared" si="31"/>
        <v>DDC 959.10</v>
      </c>
    </row>
    <row r="2014" spans="1:2" ht="21" customHeight="1" x14ac:dyDescent="0.25">
      <c r="A2014" s="11" t="s">
        <v>3034</v>
      </c>
      <c r="B2014" s="11" t="str">
        <f t="shared" si="31"/>
        <v>DDC 960.31</v>
      </c>
    </row>
    <row r="2015" spans="1:2" ht="21" customHeight="1" x14ac:dyDescent="0.25">
      <c r="A2015" s="11" t="s">
        <v>2273</v>
      </c>
      <c r="B2015" s="11" t="str">
        <f t="shared" si="31"/>
        <v>DDC 962.02</v>
      </c>
    </row>
    <row r="2016" spans="1:2" ht="21" customHeight="1" x14ac:dyDescent="0.25">
      <c r="A2016" s="11" t="s">
        <v>1636</v>
      </c>
      <c r="B2016" s="11" t="str">
        <f t="shared" si="31"/>
        <v>DDC 964.00</v>
      </c>
    </row>
    <row r="2017" spans="1:2" ht="21" customHeight="1" x14ac:dyDescent="0.25">
      <c r="A2017" s="11" t="s">
        <v>2779</v>
      </c>
      <c r="B2017" s="11" t="str">
        <f t="shared" si="31"/>
        <v>DDC 971.00</v>
      </c>
    </row>
  </sheetData>
  <sortState ref="A1:A10539">
    <sortCondition ref="A1:A10539"/>
  </sortState>
  <mergeCells count="2">
    <mergeCell ref="A3:C3"/>
    <mergeCell ref="D3:K3"/>
  </mergeCells>
  <hyperlinks>
    <hyperlink ref="B1" r:id="rId1"/>
    <hyperlink ref="F1" r:id="rId2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DDC Sachgruppen allg</vt:lpstr>
      <vt:lpstr>DDC Sachgruppen mit Klassen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Sprenger, Peter</cp:lastModifiedBy>
  <dcterms:created xsi:type="dcterms:W3CDTF">2015-08-30T01:37:31Z</dcterms:created>
  <dcterms:modified xsi:type="dcterms:W3CDTF">2015-08-31T08:56:32Z</dcterms:modified>
</cp:coreProperties>
</file>