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ter\Desktop\TUM\2nd Year 1st Semester\5-Semester Project\Simple cases\Single_Quad_Shell_2x2.gid\"/>
    </mc:Choice>
  </mc:AlternateContent>
  <bookViews>
    <workbookView xWindow="0" yWindow="0" windowWidth="23040" windowHeight="9084"/>
  </bookViews>
  <sheets>
    <sheet name="Thick" sheetId="1" r:id="rId1"/>
    <sheet name="Thin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<sst xmlns="http://schemas.openxmlformats.org/spreadsheetml/2006/main" count="3" uniqueCount="3">
  <si>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Thick shell stiffness mat (existing element)</t>
  </si>
  <si>
    <t>Thin shell stiffness mat (my element)</t>
  </si>
  <si>
    <t>(these bold entries were added just to make the matrix invertible)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</si>
</sst>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1" fillId="2" borderId="0" xfId="0" applyNumberFormat="1" applyFont="1" applyFill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24</xdr:col>
      <xdr:colOff>321493</xdr:colOff>
      <xdr:row>58</xdr:row>
      <xdr:rowOff>95250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524500"/>
          <a:ext cx="9960793" cy="5619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25</xdr:col>
      <xdr:colOff>37454</xdr:colOff>
      <xdr:row>58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524500"/>
          <a:ext cx="10095854" cy="5695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tabSelected="1" zoomScale="85" zoomScaleNormal="85" workbookViewId="0">
      <selection activeCell="W9" sqref="W9:W10"/>
    </sheetView>
  </sheetViews>
  <sheetFormatPr defaultRowHeight="14.4" x14ac:dyDescent="0.3"/>
  <cols>
    <col min="1" max="1" width="8.88671875" style="1"/>
    <col min="2" max="25" width="6.21875" style="1" customWidth="1"/>
    <col min="26" max="16384" width="8.88671875" style="1"/>
  </cols>
  <sheetData>
    <row r="1" spans="1:25" x14ac:dyDescent="0.3">
      <c r="A1" s="3" t="s">
        <v>0</v>
      </c>
    </row>
    <row r="4" spans="1:25" x14ac:dyDescent="0.3">
      <c r="B4" s="1">
        <v>0.5</v>
      </c>
      <c r="C4" s="1">
        <v>-9.4E-2</v>
      </c>
      <c r="D4" s="1">
        <v>0</v>
      </c>
      <c r="E4" s="1">
        <v>8.6999999999999999E-19</v>
      </c>
      <c r="F4" s="1">
        <v>3.1999999999999999E-18</v>
      </c>
      <c r="G4" s="1">
        <v>-8.3000000000000004E-2</v>
      </c>
      <c r="H4" s="1">
        <v>-6.9E-17</v>
      </c>
      <c r="I4" s="1">
        <v>-9.4E-2</v>
      </c>
      <c r="J4" s="1">
        <v>0</v>
      </c>
      <c r="K4" s="1">
        <v>8.6999999999999999E-19</v>
      </c>
      <c r="L4" s="1">
        <v>2.9E-19</v>
      </c>
      <c r="M4" s="1">
        <v>-8.3000000000000004E-2</v>
      </c>
      <c r="N4" s="1">
        <v>-0.31</v>
      </c>
      <c r="O4" s="1">
        <v>9.4E-2</v>
      </c>
      <c r="P4" s="1">
        <v>0</v>
      </c>
      <c r="Q4" s="1">
        <v>-8.6999999999999999E-19</v>
      </c>
      <c r="R4" s="1">
        <v>-2.0000000000000001E-18</v>
      </c>
      <c r="S4" s="1">
        <v>-4.2000000000000003E-2</v>
      </c>
      <c r="T4" s="1">
        <v>-0.19</v>
      </c>
      <c r="U4" s="1">
        <v>9.4E-2</v>
      </c>
      <c r="V4" s="1">
        <v>0</v>
      </c>
      <c r="W4" s="1">
        <v>-8.6999999999999999E-19</v>
      </c>
      <c r="X4" s="1">
        <v>-1.4000000000000001E-18</v>
      </c>
      <c r="Y4" s="1">
        <v>-4.2000000000000003E-2</v>
      </c>
    </row>
    <row r="5" spans="1:25" x14ac:dyDescent="0.3">
      <c r="B5" s="1">
        <v>-9.4E-2</v>
      </c>
      <c r="C5" s="1">
        <v>0.5</v>
      </c>
      <c r="D5" s="1">
        <v>0</v>
      </c>
      <c r="E5" s="1">
        <v>-3.1999999999999999E-18</v>
      </c>
      <c r="F5" s="1">
        <v>-8.6999999999999999E-19</v>
      </c>
      <c r="G5" s="1">
        <v>-8.3000000000000004E-2</v>
      </c>
      <c r="H5" s="1">
        <v>9.4E-2</v>
      </c>
      <c r="I5" s="1">
        <v>-0.19</v>
      </c>
      <c r="J5" s="1">
        <v>0</v>
      </c>
      <c r="K5" s="1">
        <v>1.4000000000000001E-18</v>
      </c>
      <c r="L5" s="1">
        <v>8.6999999999999999E-19</v>
      </c>
      <c r="M5" s="1">
        <v>-4.2000000000000003E-2</v>
      </c>
      <c r="N5" s="1">
        <v>9.4E-2</v>
      </c>
      <c r="O5" s="1">
        <v>-0.31</v>
      </c>
      <c r="P5" s="1">
        <v>0</v>
      </c>
      <c r="Q5" s="1">
        <v>2.0000000000000001E-18</v>
      </c>
      <c r="R5" s="1">
        <v>8.6999999999999999E-19</v>
      </c>
      <c r="S5" s="1">
        <v>-4.2000000000000003E-2</v>
      </c>
      <c r="T5" s="1">
        <v>-9.4E-2</v>
      </c>
      <c r="U5" s="1">
        <v>2.0999999999999999E-17</v>
      </c>
      <c r="V5" s="1">
        <v>0</v>
      </c>
      <c r="W5" s="1">
        <v>-2.9E-19</v>
      </c>
      <c r="X5" s="1">
        <v>-8.6999999999999999E-19</v>
      </c>
      <c r="Y5" s="1">
        <v>-8.3000000000000004E-2</v>
      </c>
    </row>
    <row r="6" spans="1:25" x14ac:dyDescent="0.3">
      <c r="B6" s="1">
        <v>0</v>
      </c>
      <c r="C6" s="1">
        <v>0</v>
      </c>
      <c r="D6" s="1">
        <v>0.28000000000000003</v>
      </c>
      <c r="E6" s="1">
        <v>0.14000000000000001</v>
      </c>
      <c r="F6" s="1">
        <v>0.14000000000000001</v>
      </c>
      <c r="G6" s="1">
        <v>0</v>
      </c>
      <c r="H6" s="1">
        <v>0</v>
      </c>
      <c r="I6" s="1">
        <v>0</v>
      </c>
      <c r="J6" s="1">
        <v>-6.9000000000000006E-2</v>
      </c>
      <c r="K6" s="1">
        <v>0.14000000000000001</v>
      </c>
      <c r="L6" s="1">
        <v>6.9000000000000006E-2</v>
      </c>
      <c r="M6" s="1">
        <v>0</v>
      </c>
      <c r="N6" s="1">
        <v>0</v>
      </c>
      <c r="O6" s="1">
        <v>0</v>
      </c>
      <c r="P6" s="1">
        <v>-0.14000000000000001</v>
      </c>
      <c r="Q6" s="1">
        <v>6.9000000000000006E-2</v>
      </c>
      <c r="R6" s="1">
        <v>6.9000000000000006E-2</v>
      </c>
      <c r="S6" s="1">
        <v>0</v>
      </c>
      <c r="T6" s="1">
        <v>0</v>
      </c>
      <c r="U6" s="1">
        <v>0</v>
      </c>
      <c r="V6" s="1">
        <v>-6.9000000000000006E-2</v>
      </c>
      <c r="W6" s="1">
        <v>6.9000000000000006E-2</v>
      </c>
      <c r="X6" s="1">
        <v>0.14000000000000001</v>
      </c>
      <c r="Y6" s="1">
        <v>0</v>
      </c>
    </row>
    <row r="7" spans="1:25" x14ac:dyDescent="0.3">
      <c r="B7" s="1">
        <v>8.6999999999999999E-19</v>
      </c>
      <c r="C7" s="1">
        <v>-3.1999999999999999E-18</v>
      </c>
      <c r="D7" s="1">
        <v>0.14000000000000001</v>
      </c>
      <c r="E7" s="1">
        <v>0.18</v>
      </c>
      <c r="F7" s="1">
        <v>0.01</v>
      </c>
      <c r="G7" s="1">
        <v>0</v>
      </c>
      <c r="H7" s="1">
        <v>-8.6999999999999999E-19</v>
      </c>
      <c r="I7" s="1">
        <v>1.4000000000000001E-18</v>
      </c>
      <c r="J7" s="1">
        <v>-0.14000000000000001</v>
      </c>
      <c r="K7" s="1">
        <v>0.12</v>
      </c>
      <c r="L7" s="1">
        <v>-0.01</v>
      </c>
      <c r="M7" s="1">
        <v>0</v>
      </c>
      <c r="N7" s="1">
        <v>-8.6999999999999999E-19</v>
      </c>
      <c r="O7" s="1">
        <v>2.0000000000000001E-18</v>
      </c>
      <c r="P7" s="1">
        <v>-6.9000000000000006E-2</v>
      </c>
      <c r="Q7" s="1">
        <v>4.9000000000000002E-2</v>
      </c>
      <c r="R7" s="1">
        <v>-0.01</v>
      </c>
      <c r="S7" s="1">
        <v>0</v>
      </c>
      <c r="T7" s="1">
        <v>8.6999999999999999E-19</v>
      </c>
      <c r="U7" s="1">
        <v>-2.9E-19</v>
      </c>
      <c r="V7" s="1">
        <v>6.9000000000000006E-2</v>
      </c>
      <c r="W7" s="1">
        <v>6.9000000000000006E-2</v>
      </c>
      <c r="X7" s="1">
        <v>0.01</v>
      </c>
      <c r="Y7" s="1">
        <v>0</v>
      </c>
    </row>
    <row r="8" spans="1:25" x14ac:dyDescent="0.3">
      <c r="B8" s="1">
        <v>3.1999999999999999E-18</v>
      </c>
      <c r="C8" s="1">
        <v>-8.6999999999999999E-19</v>
      </c>
      <c r="D8" s="1">
        <v>0.14000000000000001</v>
      </c>
      <c r="E8" s="1">
        <v>0.01</v>
      </c>
      <c r="F8" s="1">
        <v>0.18</v>
      </c>
      <c r="G8" s="1">
        <v>0</v>
      </c>
      <c r="H8" s="1">
        <v>2.9E-19</v>
      </c>
      <c r="I8" s="1">
        <v>-8.6999999999999999E-19</v>
      </c>
      <c r="J8" s="1">
        <v>6.9000000000000006E-2</v>
      </c>
      <c r="K8" s="1">
        <v>0.01</v>
      </c>
      <c r="L8" s="1">
        <v>6.9000000000000006E-2</v>
      </c>
      <c r="M8" s="1">
        <v>0</v>
      </c>
      <c r="N8" s="1">
        <v>-2.0000000000000001E-18</v>
      </c>
      <c r="O8" s="1">
        <v>8.6999999999999999E-19</v>
      </c>
      <c r="P8" s="1">
        <v>-6.9000000000000006E-2</v>
      </c>
      <c r="Q8" s="1">
        <v>-0.01</v>
      </c>
      <c r="R8" s="1">
        <v>4.9000000000000002E-2</v>
      </c>
      <c r="S8" s="1">
        <v>0</v>
      </c>
      <c r="T8" s="1">
        <v>-1.4000000000000001E-18</v>
      </c>
      <c r="U8" s="1">
        <v>8.6999999999999999E-19</v>
      </c>
      <c r="V8" s="1">
        <v>-0.14000000000000001</v>
      </c>
      <c r="W8" s="1">
        <v>-0.01</v>
      </c>
      <c r="X8" s="1">
        <v>0.12</v>
      </c>
      <c r="Y8" s="1">
        <v>0</v>
      </c>
    </row>
    <row r="9" spans="1:25" x14ac:dyDescent="0.3">
      <c r="B9" s="1">
        <v>-8.3000000000000004E-2</v>
      </c>
      <c r="C9" s="1">
        <v>-8.3000000000000004E-2</v>
      </c>
      <c r="D9" s="1">
        <v>0</v>
      </c>
      <c r="E9" s="1">
        <v>0</v>
      </c>
      <c r="F9" s="1">
        <v>0</v>
      </c>
      <c r="G9" s="1">
        <v>0.22</v>
      </c>
      <c r="H9" s="1">
        <v>8.3000000000000004E-2</v>
      </c>
      <c r="I9" s="1">
        <v>-4.2000000000000003E-2</v>
      </c>
      <c r="J9" s="1">
        <v>0</v>
      </c>
      <c r="K9" s="1">
        <v>0</v>
      </c>
      <c r="L9" s="1">
        <v>0</v>
      </c>
      <c r="M9" s="1">
        <v>0.11</v>
      </c>
      <c r="N9" s="1">
        <v>4.2000000000000003E-2</v>
      </c>
      <c r="O9" s="1">
        <v>4.2000000000000003E-2</v>
      </c>
      <c r="P9" s="1">
        <v>0</v>
      </c>
      <c r="Q9" s="1">
        <v>0</v>
      </c>
      <c r="R9" s="1">
        <v>0</v>
      </c>
      <c r="S9" s="1">
        <v>5.6000000000000001E-2</v>
      </c>
      <c r="T9" s="1">
        <v>-4.2000000000000003E-2</v>
      </c>
      <c r="U9" s="1">
        <v>8.3000000000000004E-2</v>
      </c>
      <c r="V9" s="1">
        <v>0</v>
      </c>
      <c r="W9" s="1">
        <v>0</v>
      </c>
      <c r="X9" s="1">
        <v>0</v>
      </c>
      <c r="Y9" s="1">
        <v>0.11</v>
      </c>
    </row>
    <row r="10" spans="1:25" x14ac:dyDescent="0.3">
      <c r="B10" s="1">
        <v>-8.9999999999999996E-17</v>
      </c>
      <c r="C10" s="1">
        <v>9.4E-2</v>
      </c>
      <c r="D10" s="1">
        <v>0</v>
      </c>
      <c r="E10" s="1">
        <v>-8.6999999999999999E-19</v>
      </c>
      <c r="F10" s="1">
        <v>2.9E-19</v>
      </c>
      <c r="G10" s="1">
        <v>8.3000000000000004E-2</v>
      </c>
      <c r="H10" s="1">
        <v>0.5</v>
      </c>
      <c r="I10" s="1">
        <v>9.4E-2</v>
      </c>
      <c r="J10" s="1">
        <v>0</v>
      </c>
      <c r="K10" s="1">
        <v>-8.6999999999999999E-19</v>
      </c>
      <c r="L10" s="1">
        <v>3.1999999999999999E-18</v>
      </c>
      <c r="M10" s="1">
        <v>8.3000000000000004E-2</v>
      </c>
      <c r="N10" s="1">
        <v>-0.19</v>
      </c>
      <c r="O10" s="1">
        <v>-9.4E-2</v>
      </c>
      <c r="P10" s="1">
        <v>0</v>
      </c>
      <c r="Q10" s="1">
        <v>8.6999999999999999E-19</v>
      </c>
      <c r="R10" s="1">
        <v>-1.4000000000000001E-18</v>
      </c>
      <c r="S10" s="1">
        <v>4.2000000000000003E-2</v>
      </c>
      <c r="T10" s="1">
        <v>-0.31</v>
      </c>
      <c r="U10" s="1">
        <v>-9.4E-2</v>
      </c>
      <c r="V10" s="1">
        <v>0</v>
      </c>
      <c r="W10" s="1">
        <v>8.6999999999999999E-19</v>
      </c>
      <c r="X10" s="1">
        <v>-2.0000000000000001E-18</v>
      </c>
      <c r="Y10" s="1">
        <v>4.2000000000000003E-2</v>
      </c>
    </row>
    <row r="11" spans="1:25" x14ac:dyDescent="0.3">
      <c r="B11" s="1">
        <v>-9.4E-2</v>
      </c>
      <c r="C11" s="1">
        <v>-0.19</v>
      </c>
      <c r="D11" s="1">
        <v>0</v>
      </c>
      <c r="E11" s="1">
        <v>1.4000000000000001E-18</v>
      </c>
      <c r="F11" s="1">
        <v>-8.6999999999999999E-19</v>
      </c>
      <c r="G11" s="1">
        <v>-4.2000000000000003E-2</v>
      </c>
      <c r="H11" s="1">
        <v>9.4E-2</v>
      </c>
      <c r="I11" s="1">
        <v>0.5</v>
      </c>
      <c r="J11" s="1">
        <v>0</v>
      </c>
      <c r="K11" s="1">
        <v>-3.1999999999999999E-18</v>
      </c>
      <c r="L11" s="1">
        <v>8.6999999999999999E-19</v>
      </c>
      <c r="M11" s="1">
        <v>-8.3000000000000004E-2</v>
      </c>
      <c r="N11" s="1">
        <v>9.4E-2</v>
      </c>
      <c r="O11" s="1">
        <v>2.0999999999999999E-17</v>
      </c>
      <c r="P11" s="1">
        <v>0</v>
      </c>
      <c r="Q11" s="1">
        <v>-2.9E-19</v>
      </c>
      <c r="R11" s="1">
        <v>8.6999999999999999E-19</v>
      </c>
      <c r="S11" s="1">
        <v>-8.3000000000000004E-2</v>
      </c>
      <c r="T11" s="1">
        <v>-9.4E-2</v>
      </c>
      <c r="U11" s="1">
        <v>-0.31</v>
      </c>
      <c r="V11" s="1">
        <v>0</v>
      </c>
      <c r="W11" s="1">
        <v>2.0000000000000001E-18</v>
      </c>
      <c r="X11" s="1">
        <v>-8.6999999999999999E-19</v>
      </c>
      <c r="Y11" s="1">
        <v>-4.2000000000000003E-2</v>
      </c>
    </row>
    <row r="12" spans="1:25" x14ac:dyDescent="0.3">
      <c r="B12" s="1">
        <v>0</v>
      </c>
      <c r="C12" s="1">
        <v>0</v>
      </c>
      <c r="D12" s="1">
        <v>-6.9000000000000006E-2</v>
      </c>
      <c r="E12" s="1">
        <v>-0.14000000000000001</v>
      </c>
      <c r="F12" s="1">
        <v>6.9000000000000006E-2</v>
      </c>
      <c r="G12" s="1">
        <v>0</v>
      </c>
      <c r="H12" s="1">
        <v>0</v>
      </c>
      <c r="I12" s="1">
        <v>0</v>
      </c>
      <c r="J12" s="1">
        <v>0.28000000000000003</v>
      </c>
      <c r="K12" s="1">
        <v>-0.14000000000000001</v>
      </c>
      <c r="L12" s="1">
        <v>0.14000000000000001</v>
      </c>
      <c r="M12" s="1">
        <v>0</v>
      </c>
      <c r="N12" s="1">
        <v>0</v>
      </c>
      <c r="O12" s="1">
        <v>0</v>
      </c>
      <c r="P12" s="1">
        <v>-6.9000000000000006E-2</v>
      </c>
      <c r="Q12" s="1">
        <v>-6.9000000000000006E-2</v>
      </c>
      <c r="R12" s="1">
        <v>0.14000000000000001</v>
      </c>
      <c r="S12" s="1">
        <v>0</v>
      </c>
      <c r="T12" s="1">
        <v>0</v>
      </c>
      <c r="U12" s="1">
        <v>0</v>
      </c>
      <c r="V12" s="1">
        <v>-0.14000000000000001</v>
      </c>
      <c r="W12" s="1">
        <v>-6.9000000000000006E-2</v>
      </c>
      <c r="X12" s="1">
        <v>6.9000000000000006E-2</v>
      </c>
      <c r="Y12" s="1">
        <v>0</v>
      </c>
    </row>
    <row r="13" spans="1:25" x14ac:dyDescent="0.3">
      <c r="B13" s="1">
        <v>8.6999999999999999E-19</v>
      </c>
      <c r="C13" s="1">
        <v>1.4000000000000001E-18</v>
      </c>
      <c r="D13" s="1">
        <v>0.14000000000000001</v>
      </c>
      <c r="E13" s="1">
        <v>0.12</v>
      </c>
      <c r="F13" s="1">
        <v>0.01</v>
      </c>
      <c r="G13" s="1">
        <v>0</v>
      </c>
      <c r="H13" s="1">
        <v>-8.6999999999999999E-19</v>
      </c>
      <c r="I13" s="1">
        <v>-3.1999999999999999E-18</v>
      </c>
      <c r="J13" s="1">
        <v>-0.14000000000000001</v>
      </c>
      <c r="K13" s="1">
        <v>0.18</v>
      </c>
      <c r="L13" s="1">
        <v>-0.01</v>
      </c>
      <c r="M13" s="1">
        <v>0</v>
      </c>
      <c r="N13" s="1">
        <v>-8.6999999999999999E-19</v>
      </c>
      <c r="O13" s="1">
        <v>-2.9E-19</v>
      </c>
      <c r="P13" s="1">
        <v>-6.9000000000000006E-2</v>
      </c>
      <c r="Q13" s="1">
        <v>6.9000000000000006E-2</v>
      </c>
      <c r="R13" s="1">
        <v>-0.01</v>
      </c>
      <c r="S13" s="1">
        <v>0</v>
      </c>
      <c r="T13" s="1">
        <v>8.6999999999999999E-19</v>
      </c>
      <c r="U13" s="1">
        <v>2.0000000000000001E-18</v>
      </c>
      <c r="V13" s="1">
        <v>6.9000000000000006E-2</v>
      </c>
      <c r="W13" s="1">
        <v>4.9000000000000002E-2</v>
      </c>
      <c r="X13" s="1">
        <v>0.01</v>
      </c>
      <c r="Y13" s="1">
        <v>0</v>
      </c>
    </row>
    <row r="14" spans="1:25" x14ac:dyDescent="0.3">
      <c r="B14" s="1">
        <v>2.9E-19</v>
      </c>
      <c r="C14" s="1">
        <v>8.6999999999999999E-19</v>
      </c>
      <c r="D14" s="1">
        <v>6.9000000000000006E-2</v>
      </c>
      <c r="E14" s="1">
        <v>-0.01</v>
      </c>
      <c r="F14" s="1">
        <v>6.9000000000000006E-2</v>
      </c>
      <c r="G14" s="1">
        <v>0</v>
      </c>
      <c r="H14" s="1">
        <v>3.1999999999999999E-18</v>
      </c>
      <c r="I14" s="1">
        <v>8.6999999999999999E-19</v>
      </c>
      <c r="J14" s="1">
        <v>0.14000000000000001</v>
      </c>
      <c r="K14" s="1">
        <v>-0.01</v>
      </c>
      <c r="L14" s="1">
        <v>0.18</v>
      </c>
      <c r="M14" s="1">
        <v>0</v>
      </c>
      <c r="N14" s="1">
        <v>-1.4000000000000001E-18</v>
      </c>
      <c r="O14" s="1">
        <v>-8.6999999999999999E-19</v>
      </c>
      <c r="P14" s="1">
        <v>-0.14000000000000001</v>
      </c>
      <c r="Q14" s="1">
        <v>0.01</v>
      </c>
      <c r="R14" s="1">
        <v>0.12</v>
      </c>
      <c r="S14" s="1">
        <v>0</v>
      </c>
      <c r="T14" s="1">
        <v>-2.0000000000000001E-18</v>
      </c>
      <c r="U14" s="1">
        <v>-8.6999999999999999E-19</v>
      </c>
      <c r="V14" s="1">
        <v>-6.9000000000000006E-2</v>
      </c>
      <c r="W14" s="1">
        <v>0.01</v>
      </c>
      <c r="X14" s="1">
        <v>4.9000000000000002E-2</v>
      </c>
      <c r="Y14" s="1">
        <v>0</v>
      </c>
    </row>
    <row r="15" spans="1:25" x14ac:dyDescent="0.3">
      <c r="B15" s="1">
        <v>-8.3000000000000004E-2</v>
      </c>
      <c r="C15" s="1">
        <v>-4.2000000000000003E-2</v>
      </c>
      <c r="D15" s="1">
        <v>0</v>
      </c>
      <c r="E15" s="1">
        <v>0</v>
      </c>
      <c r="F15" s="1">
        <v>0</v>
      </c>
      <c r="G15" s="1">
        <v>0.11</v>
      </c>
      <c r="H15" s="1">
        <v>8.3000000000000004E-2</v>
      </c>
      <c r="I15" s="1">
        <v>-8.3000000000000004E-2</v>
      </c>
      <c r="J15" s="1">
        <v>0</v>
      </c>
      <c r="K15" s="1">
        <v>0</v>
      </c>
      <c r="L15" s="1">
        <v>0</v>
      </c>
      <c r="M15" s="1">
        <v>0.22</v>
      </c>
      <c r="N15" s="1">
        <v>4.2000000000000003E-2</v>
      </c>
      <c r="O15" s="1">
        <v>8.3000000000000004E-2</v>
      </c>
      <c r="P15" s="1">
        <v>0</v>
      </c>
      <c r="Q15" s="1">
        <v>0</v>
      </c>
      <c r="R15" s="1">
        <v>0</v>
      </c>
      <c r="S15" s="1">
        <v>0.11</v>
      </c>
      <c r="T15" s="1">
        <v>-4.2000000000000003E-2</v>
      </c>
      <c r="U15" s="1">
        <v>4.2000000000000003E-2</v>
      </c>
      <c r="V15" s="1">
        <v>0</v>
      </c>
      <c r="W15" s="1">
        <v>0</v>
      </c>
      <c r="X15" s="1">
        <v>0</v>
      </c>
      <c r="Y15" s="1">
        <v>5.6000000000000001E-2</v>
      </c>
    </row>
    <row r="16" spans="1:25" x14ac:dyDescent="0.3">
      <c r="B16" s="1">
        <v>-0.31</v>
      </c>
      <c r="C16" s="1">
        <v>9.4E-2</v>
      </c>
      <c r="D16" s="1">
        <v>0</v>
      </c>
      <c r="E16" s="1">
        <v>-8.6999999999999999E-19</v>
      </c>
      <c r="F16" s="1">
        <v>-2.0000000000000001E-18</v>
      </c>
      <c r="G16" s="1">
        <v>4.2000000000000003E-2</v>
      </c>
      <c r="H16" s="1">
        <v>-0.19</v>
      </c>
      <c r="I16" s="1">
        <v>9.4E-2</v>
      </c>
      <c r="J16" s="1">
        <v>0</v>
      </c>
      <c r="K16" s="1">
        <v>-8.6999999999999999E-19</v>
      </c>
      <c r="L16" s="1">
        <v>-1.4000000000000001E-18</v>
      </c>
      <c r="M16" s="1">
        <v>4.2000000000000003E-2</v>
      </c>
      <c r="N16" s="1">
        <v>0.5</v>
      </c>
      <c r="O16" s="1">
        <v>-9.4E-2</v>
      </c>
      <c r="P16" s="1">
        <v>0</v>
      </c>
      <c r="Q16" s="1">
        <v>8.6999999999999999E-19</v>
      </c>
      <c r="R16" s="1">
        <v>3.1999999999999999E-18</v>
      </c>
      <c r="S16" s="1">
        <v>8.3000000000000004E-2</v>
      </c>
      <c r="T16" s="1">
        <v>-6.9E-17</v>
      </c>
      <c r="U16" s="1">
        <v>-9.4E-2</v>
      </c>
      <c r="V16" s="1">
        <v>0</v>
      </c>
      <c r="W16" s="1">
        <v>8.6999999999999999E-19</v>
      </c>
      <c r="X16" s="1">
        <v>2.9E-19</v>
      </c>
      <c r="Y16" s="1">
        <v>8.3000000000000004E-2</v>
      </c>
    </row>
    <row r="17" spans="2:25" x14ac:dyDescent="0.3">
      <c r="B17" s="1">
        <v>9.4E-2</v>
      </c>
      <c r="C17" s="1">
        <v>-0.31</v>
      </c>
      <c r="D17" s="1">
        <v>0</v>
      </c>
      <c r="E17" s="1">
        <v>2.0000000000000001E-18</v>
      </c>
      <c r="F17" s="1">
        <v>8.6999999999999999E-19</v>
      </c>
      <c r="G17" s="1">
        <v>4.2000000000000003E-2</v>
      </c>
      <c r="H17" s="1">
        <v>-9.4E-2</v>
      </c>
      <c r="I17" s="1">
        <v>2.0999999999999999E-17</v>
      </c>
      <c r="J17" s="1">
        <v>0</v>
      </c>
      <c r="K17" s="1">
        <v>-2.9E-19</v>
      </c>
      <c r="L17" s="1">
        <v>-8.6999999999999999E-19</v>
      </c>
      <c r="M17" s="1">
        <v>8.3000000000000004E-2</v>
      </c>
      <c r="N17" s="1">
        <v>-9.4E-2</v>
      </c>
      <c r="O17" s="1">
        <v>0.5</v>
      </c>
      <c r="P17" s="1">
        <v>0</v>
      </c>
      <c r="Q17" s="1">
        <v>-3.1999999999999999E-18</v>
      </c>
      <c r="R17" s="1">
        <v>-8.6999999999999999E-19</v>
      </c>
      <c r="S17" s="1">
        <v>8.3000000000000004E-2</v>
      </c>
      <c r="T17" s="1">
        <v>9.4E-2</v>
      </c>
      <c r="U17" s="1">
        <v>-0.19</v>
      </c>
      <c r="V17" s="1">
        <v>0</v>
      </c>
      <c r="W17" s="1">
        <v>1.4000000000000001E-18</v>
      </c>
      <c r="X17" s="1">
        <v>8.6999999999999999E-19</v>
      </c>
      <c r="Y17" s="1">
        <v>4.2000000000000003E-2</v>
      </c>
    </row>
    <row r="18" spans="2:25" x14ac:dyDescent="0.3">
      <c r="B18" s="1">
        <v>0</v>
      </c>
      <c r="C18" s="1">
        <v>0</v>
      </c>
      <c r="D18" s="1">
        <v>-0.14000000000000001</v>
      </c>
      <c r="E18" s="1">
        <v>-6.9000000000000006E-2</v>
      </c>
      <c r="F18" s="1">
        <v>-6.9000000000000006E-2</v>
      </c>
      <c r="G18" s="1">
        <v>0</v>
      </c>
      <c r="H18" s="1">
        <v>0</v>
      </c>
      <c r="I18" s="1">
        <v>0</v>
      </c>
      <c r="J18" s="1">
        <v>-6.9000000000000006E-2</v>
      </c>
      <c r="K18" s="1">
        <v>-6.9000000000000006E-2</v>
      </c>
      <c r="L18" s="1">
        <v>-0.14000000000000001</v>
      </c>
      <c r="M18" s="1">
        <v>0</v>
      </c>
      <c r="N18" s="1">
        <v>0</v>
      </c>
      <c r="O18" s="1">
        <v>0</v>
      </c>
      <c r="P18" s="1">
        <v>0.28000000000000003</v>
      </c>
      <c r="Q18" s="1">
        <v>-0.14000000000000001</v>
      </c>
      <c r="R18" s="1">
        <v>-0.14000000000000001</v>
      </c>
      <c r="S18" s="1">
        <v>0</v>
      </c>
      <c r="T18" s="1">
        <v>0</v>
      </c>
      <c r="U18" s="1">
        <v>0</v>
      </c>
      <c r="V18" s="1">
        <v>-6.9000000000000006E-2</v>
      </c>
      <c r="W18" s="1">
        <v>-0.14000000000000001</v>
      </c>
      <c r="X18" s="1">
        <v>-6.9000000000000006E-2</v>
      </c>
      <c r="Y18" s="1">
        <v>0</v>
      </c>
    </row>
    <row r="19" spans="2:25" x14ac:dyDescent="0.3">
      <c r="B19" s="1">
        <v>-8.6999999999999999E-19</v>
      </c>
      <c r="C19" s="1">
        <v>2.0000000000000001E-18</v>
      </c>
      <c r="D19" s="1">
        <v>6.9000000000000006E-2</v>
      </c>
      <c r="E19" s="1">
        <v>4.9000000000000002E-2</v>
      </c>
      <c r="F19" s="1">
        <v>-0.01</v>
      </c>
      <c r="G19" s="1">
        <v>0</v>
      </c>
      <c r="H19" s="1">
        <v>8.6999999999999999E-19</v>
      </c>
      <c r="I19" s="1">
        <v>-2.9E-19</v>
      </c>
      <c r="J19" s="1">
        <v>-6.9000000000000006E-2</v>
      </c>
      <c r="K19" s="1">
        <v>6.9000000000000006E-2</v>
      </c>
      <c r="L19" s="1">
        <v>0.01</v>
      </c>
      <c r="M19" s="1">
        <v>0</v>
      </c>
      <c r="N19" s="1">
        <v>8.6999999999999999E-19</v>
      </c>
      <c r="O19" s="1">
        <v>-3.1999999999999999E-18</v>
      </c>
      <c r="P19" s="1">
        <v>-0.14000000000000001</v>
      </c>
      <c r="Q19" s="1">
        <v>0.18</v>
      </c>
      <c r="R19" s="1">
        <v>0.01</v>
      </c>
      <c r="S19" s="1">
        <v>0</v>
      </c>
      <c r="T19" s="1">
        <v>-8.6999999999999999E-19</v>
      </c>
      <c r="U19" s="1">
        <v>1.4000000000000001E-18</v>
      </c>
      <c r="V19" s="1">
        <v>0.14000000000000001</v>
      </c>
      <c r="W19" s="1">
        <v>0.12</v>
      </c>
      <c r="X19" s="1">
        <v>-0.01</v>
      </c>
      <c r="Y19" s="1">
        <v>0</v>
      </c>
    </row>
    <row r="20" spans="2:25" x14ac:dyDescent="0.3">
      <c r="B20" s="1">
        <v>-2.0000000000000001E-18</v>
      </c>
      <c r="C20" s="1">
        <v>8.6999999999999999E-19</v>
      </c>
      <c r="D20" s="1">
        <v>6.9000000000000006E-2</v>
      </c>
      <c r="E20" s="1">
        <v>-0.01</v>
      </c>
      <c r="F20" s="1">
        <v>4.9000000000000002E-2</v>
      </c>
      <c r="G20" s="1">
        <v>0</v>
      </c>
      <c r="H20" s="1">
        <v>-1.4000000000000001E-18</v>
      </c>
      <c r="I20" s="1">
        <v>8.6999999999999999E-19</v>
      </c>
      <c r="J20" s="1">
        <v>0.14000000000000001</v>
      </c>
      <c r="K20" s="1">
        <v>-0.01</v>
      </c>
      <c r="L20" s="1">
        <v>0.12</v>
      </c>
      <c r="M20" s="1">
        <v>0</v>
      </c>
      <c r="N20" s="1">
        <v>3.1999999999999999E-18</v>
      </c>
      <c r="O20" s="1">
        <v>-8.6999999999999999E-19</v>
      </c>
      <c r="P20" s="1">
        <v>-0.14000000000000001</v>
      </c>
      <c r="Q20" s="1">
        <v>0.01</v>
      </c>
      <c r="R20" s="1">
        <v>0.18</v>
      </c>
      <c r="S20" s="1">
        <v>0</v>
      </c>
      <c r="T20" s="1">
        <v>2.9E-19</v>
      </c>
      <c r="U20" s="1">
        <v>-8.6999999999999999E-19</v>
      </c>
      <c r="V20" s="1">
        <v>-6.9000000000000006E-2</v>
      </c>
      <c r="W20" s="1">
        <v>0.01</v>
      </c>
      <c r="X20" s="1">
        <v>6.9000000000000006E-2</v>
      </c>
      <c r="Y20" s="1">
        <v>0</v>
      </c>
    </row>
    <row r="21" spans="2:25" x14ac:dyDescent="0.3">
      <c r="B21" s="1">
        <v>-4.2000000000000003E-2</v>
      </c>
      <c r="C21" s="1">
        <v>-4.2000000000000003E-2</v>
      </c>
      <c r="D21" s="1">
        <v>0</v>
      </c>
      <c r="E21" s="1">
        <v>0</v>
      </c>
      <c r="F21" s="1">
        <v>0</v>
      </c>
      <c r="G21" s="1">
        <v>5.6000000000000001E-2</v>
      </c>
      <c r="H21" s="1">
        <v>4.2000000000000003E-2</v>
      </c>
      <c r="I21" s="1">
        <v>-8.3000000000000004E-2</v>
      </c>
      <c r="J21" s="1">
        <v>0</v>
      </c>
      <c r="K21" s="1">
        <v>0</v>
      </c>
      <c r="L21" s="1">
        <v>0</v>
      </c>
      <c r="M21" s="1">
        <v>0.11</v>
      </c>
      <c r="N21" s="1">
        <v>8.3000000000000004E-2</v>
      </c>
      <c r="O21" s="1">
        <v>8.3000000000000004E-2</v>
      </c>
      <c r="P21" s="1">
        <v>0</v>
      </c>
      <c r="Q21" s="1">
        <v>0</v>
      </c>
      <c r="R21" s="1">
        <v>0</v>
      </c>
      <c r="S21" s="1">
        <v>0.22</v>
      </c>
      <c r="T21" s="1">
        <v>-8.3000000000000004E-2</v>
      </c>
      <c r="U21" s="1">
        <v>4.2000000000000003E-2</v>
      </c>
      <c r="V21" s="1">
        <v>0</v>
      </c>
      <c r="W21" s="1">
        <v>0</v>
      </c>
      <c r="X21" s="1">
        <v>0</v>
      </c>
      <c r="Y21" s="1">
        <v>0.11</v>
      </c>
    </row>
    <row r="22" spans="2:25" x14ac:dyDescent="0.3">
      <c r="B22" s="1">
        <v>-0.19</v>
      </c>
      <c r="C22" s="1">
        <v>-9.4E-2</v>
      </c>
      <c r="D22" s="1">
        <v>0</v>
      </c>
      <c r="E22" s="1">
        <v>8.6999999999999999E-19</v>
      </c>
      <c r="F22" s="1">
        <v>-1.4000000000000001E-18</v>
      </c>
      <c r="G22" s="1">
        <v>-4.2000000000000003E-2</v>
      </c>
      <c r="H22" s="1">
        <v>-0.31</v>
      </c>
      <c r="I22" s="1">
        <v>-9.4E-2</v>
      </c>
      <c r="J22" s="1">
        <v>0</v>
      </c>
      <c r="K22" s="1">
        <v>8.6999999999999999E-19</v>
      </c>
      <c r="L22" s="1">
        <v>-2.0000000000000001E-18</v>
      </c>
      <c r="M22" s="1">
        <v>-4.2000000000000003E-2</v>
      </c>
      <c r="N22" s="1">
        <v>-7.6000000000000002E-17</v>
      </c>
      <c r="O22" s="1">
        <v>9.4E-2</v>
      </c>
      <c r="P22" s="1">
        <v>0</v>
      </c>
      <c r="Q22" s="1">
        <v>-8.6999999999999999E-19</v>
      </c>
      <c r="R22" s="1">
        <v>2.9E-19</v>
      </c>
      <c r="S22" s="1">
        <v>-8.3000000000000004E-2</v>
      </c>
      <c r="T22" s="1">
        <v>0.5</v>
      </c>
      <c r="U22" s="1">
        <v>9.4E-2</v>
      </c>
      <c r="V22" s="1">
        <v>0</v>
      </c>
      <c r="W22" s="1">
        <v>-8.6999999999999999E-19</v>
      </c>
      <c r="X22" s="1">
        <v>3.1999999999999999E-18</v>
      </c>
      <c r="Y22" s="1">
        <v>-8.3000000000000004E-2</v>
      </c>
    </row>
    <row r="23" spans="2:25" x14ac:dyDescent="0.3">
      <c r="B23" s="1">
        <v>9.4E-2</v>
      </c>
      <c r="C23" s="1">
        <v>2.0999999999999999E-17</v>
      </c>
      <c r="D23" s="1">
        <v>0</v>
      </c>
      <c r="E23" s="1">
        <v>-2.9E-19</v>
      </c>
      <c r="F23" s="1">
        <v>8.6999999999999999E-19</v>
      </c>
      <c r="G23" s="1">
        <v>8.3000000000000004E-2</v>
      </c>
      <c r="H23" s="1">
        <v>-9.4E-2</v>
      </c>
      <c r="I23" s="1">
        <v>-0.31</v>
      </c>
      <c r="J23" s="1">
        <v>0</v>
      </c>
      <c r="K23" s="1">
        <v>2.0000000000000001E-18</v>
      </c>
      <c r="L23" s="1">
        <v>-8.6999999999999999E-19</v>
      </c>
      <c r="M23" s="1">
        <v>4.2000000000000003E-2</v>
      </c>
      <c r="N23" s="1">
        <v>-9.4E-2</v>
      </c>
      <c r="O23" s="1">
        <v>-0.19</v>
      </c>
      <c r="P23" s="1">
        <v>0</v>
      </c>
      <c r="Q23" s="1">
        <v>1.4000000000000001E-18</v>
      </c>
      <c r="R23" s="1">
        <v>-8.6999999999999999E-19</v>
      </c>
      <c r="S23" s="1">
        <v>4.2000000000000003E-2</v>
      </c>
      <c r="T23" s="1">
        <v>9.4E-2</v>
      </c>
      <c r="U23" s="1">
        <v>0.5</v>
      </c>
      <c r="V23" s="1">
        <v>0</v>
      </c>
      <c r="W23" s="1">
        <v>-3.1999999999999999E-18</v>
      </c>
      <c r="X23" s="1">
        <v>8.6999999999999999E-19</v>
      </c>
      <c r="Y23" s="1">
        <v>8.3000000000000004E-2</v>
      </c>
    </row>
    <row r="24" spans="2:25" x14ac:dyDescent="0.3">
      <c r="B24" s="1">
        <v>0</v>
      </c>
      <c r="C24" s="1">
        <v>0</v>
      </c>
      <c r="D24" s="1">
        <v>-6.9000000000000006E-2</v>
      </c>
      <c r="E24" s="1">
        <v>6.9000000000000006E-2</v>
      </c>
      <c r="F24" s="1">
        <v>-0.14000000000000001</v>
      </c>
      <c r="G24" s="1">
        <v>0</v>
      </c>
      <c r="H24" s="1">
        <v>0</v>
      </c>
      <c r="I24" s="1">
        <v>0</v>
      </c>
      <c r="J24" s="1">
        <v>-0.14000000000000001</v>
      </c>
      <c r="K24" s="1">
        <v>6.9000000000000006E-2</v>
      </c>
      <c r="L24" s="1">
        <v>-6.9000000000000006E-2</v>
      </c>
      <c r="M24" s="1">
        <v>0</v>
      </c>
      <c r="N24" s="1">
        <v>0</v>
      </c>
      <c r="O24" s="1">
        <v>0</v>
      </c>
      <c r="P24" s="1">
        <v>-6.9000000000000006E-2</v>
      </c>
      <c r="Q24" s="1">
        <v>0.14000000000000001</v>
      </c>
      <c r="R24" s="1">
        <v>-6.9000000000000006E-2</v>
      </c>
      <c r="S24" s="1">
        <v>0</v>
      </c>
      <c r="T24" s="1">
        <v>0</v>
      </c>
      <c r="U24" s="1">
        <v>0</v>
      </c>
      <c r="V24" s="1">
        <v>0.28000000000000003</v>
      </c>
      <c r="W24" s="1">
        <v>0.14000000000000001</v>
      </c>
      <c r="X24" s="1">
        <v>-0.14000000000000001</v>
      </c>
      <c r="Y24" s="1">
        <v>0</v>
      </c>
    </row>
    <row r="25" spans="2:25" x14ac:dyDescent="0.3">
      <c r="B25" s="1">
        <v>-8.6999999999999999E-19</v>
      </c>
      <c r="C25" s="1">
        <v>-2.9E-19</v>
      </c>
      <c r="D25" s="1">
        <v>6.9000000000000006E-2</v>
      </c>
      <c r="E25" s="1">
        <v>6.9000000000000006E-2</v>
      </c>
      <c r="F25" s="1">
        <v>-0.01</v>
      </c>
      <c r="G25" s="1">
        <v>0</v>
      </c>
      <c r="H25" s="1">
        <v>8.6999999999999999E-19</v>
      </c>
      <c r="I25" s="1">
        <v>2.0000000000000001E-18</v>
      </c>
      <c r="J25" s="1">
        <v>-6.9000000000000006E-2</v>
      </c>
      <c r="K25" s="1">
        <v>4.9000000000000002E-2</v>
      </c>
      <c r="L25" s="1">
        <v>0.01</v>
      </c>
      <c r="M25" s="1">
        <v>0</v>
      </c>
      <c r="N25" s="1">
        <v>8.6999999999999999E-19</v>
      </c>
      <c r="O25" s="1">
        <v>1.4000000000000001E-18</v>
      </c>
      <c r="P25" s="1">
        <v>-0.14000000000000001</v>
      </c>
      <c r="Q25" s="1">
        <v>0.12</v>
      </c>
      <c r="R25" s="1">
        <v>0.01</v>
      </c>
      <c r="S25" s="1">
        <v>0</v>
      </c>
      <c r="T25" s="1">
        <v>-8.6999999999999999E-19</v>
      </c>
      <c r="U25" s="1">
        <v>-3.1999999999999999E-18</v>
      </c>
      <c r="V25" s="1">
        <v>0.14000000000000001</v>
      </c>
      <c r="W25" s="1">
        <v>0.18</v>
      </c>
      <c r="X25" s="1">
        <v>-0.01</v>
      </c>
      <c r="Y25" s="1">
        <v>0</v>
      </c>
    </row>
    <row r="26" spans="2:25" x14ac:dyDescent="0.3">
      <c r="B26" s="1">
        <v>-1.4000000000000001E-18</v>
      </c>
      <c r="C26" s="1">
        <v>-8.6999999999999999E-19</v>
      </c>
      <c r="D26" s="1">
        <v>0.14000000000000001</v>
      </c>
      <c r="E26" s="1">
        <v>0.01</v>
      </c>
      <c r="F26" s="1">
        <v>0.12</v>
      </c>
      <c r="G26" s="1">
        <v>0</v>
      </c>
      <c r="H26" s="1">
        <v>-2.0000000000000001E-18</v>
      </c>
      <c r="I26" s="1">
        <v>-8.6999999999999999E-19</v>
      </c>
      <c r="J26" s="1">
        <v>6.9000000000000006E-2</v>
      </c>
      <c r="K26" s="1">
        <v>0.01</v>
      </c>
      <c r="L26" s="1">
        <v>4.9000000000000002E-2</v>
      </c>
      <c r="M26" s="1">
        <v>0</v>
      </c>
      <c r="N26" s="1">
        <v>2.9E-19</v>
      </c>
      <c r="O26" s="1">
        <v>8.6999999999999999E-19</v>
      </c>
      <c r="P26" s="1">
        <v>-6.9000000000000006E-2</v>
      </c>
      <c r="Q26" s="1">
        <v>-0.01</v>
      </c>
      <c r="R26" s="1">
        <v>6.9000000000000006E-2</v>
      </c>
      <c r="S26" s="1">
        <v>0</v>
      </c>
      <c r="T26" s="1">
        <v>3.1999999999999999E-18</v>
      </c>
      <c r="U26" s="1">
        <v>8.6999999999999999E-19</v>
      </c>
      <c r="V26" s="1">
        <v>-0.14000000000000001</v>
      </c>
      <c r="W26" s="1">
        <v>-0.01</v>
      </c>
      <c r="X26" s="1">
        <v>0.18</v>
      </c>
      <c r="Y26" s="1">
        <v>0</v>
      </c>
    </row>
    <row r="27" spans="2:25" x14ac:dyDescent="0.3">
      <c r="B27" s="1">
        <v>-4.2000000000000003E-2</v>
      </c>
      <c r="C27" s="1">
        <v>-8.3000000000000004E-2</v>
      </c>
      <c r="D27" s="1">
        <v>0</v>
      </c>
      <c r="E27" s="1">
        <v>0</v>
      </c>
      <c r="F27" s="1">
        <v>0</v>
      </c>
      <c r="G27" s="1">
        <v>0.11</v>
      </c>
      <c r="H27" s="1">
        <v>4.2000000000000003E-2</v>
      </c>
      <c r="I27" s="1">
        <v>-4.2000000000000003E-2</v>
      </c>
      <c r="J27" s="1">
        <v>0</v>
      </c>
      <c r="K27" s="1">
        <v>0</v>
      </c>
      <c r="L27" s="1">
        <v>0</v>
      </c>
      <c r="M27" s="1">
        <v>5.6000000000000001E-2</v>
      </c>
      <c r="N27" s="1">
        <v>8.3000000000000004E-2</v>
      </c>
      <c r="O27" s="1">
        <v>4.2000000000000003E-2</v>
      </c>
      <c r="P27" s="1">
        <v>0</v>
      </c>
      <c r="Q27" s="1">
        <v>0</v>
      </c>
      <c r="R27" s="1">
        <v>0</v>
      </c>
      <c r="S27" s="1">
        <v>0.11</v>
      </c>
      <c r="T27" s="1">
        <v>-8.3000000000000004E-2</v>
      </c>
      <c r="U27" s="1">
        <v>8.3000000000000004E-2</v>
      </c>
      <c r="V27" s="1">
        <v>0</v>
      </c>
      <c r="W27" s="1">
        <v>0</v>
      </c>
      <c r="X27" s="1">
        <v>0</v>
      </c>
      <c r="Y27" s="1">
        <v>0.22</v>
      </c>
    </row>
  </sheetData>
  <conditionalFormatting sqref="B4:Y2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zoomScale="85" zoomScaleNormal="85" workbookViewId="0"/>
  </sheetViews>
  <sheetFormatPr defaultRowHeight="14.4" x14ac:dyDescent="0.3"/>
  <cols>
    <col min="1" max="1" width="8.88671875" style="1"/>
    <col min="2" max="25" width="6.21875" style="1" customWidth="1"/>
    <col min="26" max="16384" width="8.88671875" style="1"/>
  </cols>
  <sheetData>
    <row r="1" spans="1:25" x14ac:dyDescent="0.3">
      <c r="A1" s="3" t="s">
        <v>1</v>
      </c>
    </row>
    <row r="3" spans="1:25" x14ac:dyDescent="0.3">
      <c r="D3" s="3" t="s">
        <v>2</v>
      </c>
    </row>
    <row r="4" spans="1:25" x14ac:dyDescent="0.3">
      <c r="B4" s="1">
        <v>0.58620000000000005</v>
      </c>
      <c r="C4" s="1">
        <v>-9.375E-2</v>
      </c>
      <c r="D4" s="1">
        <v>0</v>
      </c>
      <c r="E4" s="1">
        <v>0</v>
      </c>
      <c r="F4" s="1">
        <v>0</v>
      </c>
      <c r="G4" s="1">
        <v>-0.26750000000000002</v>
      </c>
      <c r="H4" s="1">
        <v>-8.6249999999999993E-2</v>
      </c>
      <c r="I4" s="1">
        <v>-9.375E-2</v>
      </c>
      <c r="J4" s="1">
        <v>0</v>
      </c>
      <c r="K4" s="1">
        <v>0</v>
      </c>
      <c r="L4" s="1">
        <v>0</v>
      </c>
      <c r="M4" s="1">
        <v>-1.7500000000000002E-2</v>
      </c>
      <c r="N4" s="1">
        <v>-0.22620000000000001</v>
      </c>
      <c r="O4" s="1">
        <v>9.375E-2</v>
      </c>
      <c r="P4" s="1">
        <v>0</v>
      </c>
      <c r="Q4" s="1">
        <v>0</v>
      </c>
      <c r="R4" s="1">
        <v>0</v>
      </c>
      <c r="S4" s="1">
        <v>-0.1075</v>
      </c>
      <c r="T4" s="1">
        <v>-0.2737</v>
      </c>
      <c r="U4" s="1">
        <v>9.375E-2</v>
      </c>
      <c r="V4" s="1">
        <v>0</v>
      </c>
      <c r="W4" s="1">
        <v>0</v>
      </c>
      <c r="X4" s="1">
        <v>0</v>
      </c>
      <c r="Y4" s="1">
        <v>0.14249999999999999</v>
      </c>
    </row>
    <row r="5" spans="1:25" x14ac:dyDescent="0.3">
      <c r="B5" s="1">
        <v>-9.375E-2</v>
      </c>
      <c r="C5" s="1">
        <v>0.58620000000000005</v>
      </c>
      <c r="D5" s="1">
        <v>0</v>
      </c>
      <c r="E5" s="1">
        <v>0</v>
      </c>
      <c r="F5" s="1">
        <v>0</v>
      </c>
      <c r="G5" s="1">
        <v>-0.26750000000000002</v>
      </c>
      <c r="H5" s="1">
        <v>9.375E-2</v>
      </c>
      <c r="I5" s="1">
        <v>-0.2737</v>
      </c>
      <c r="J5" s="1">
        <v>0</v>
      </c>
      <c r="K5" s="1">
        <v>0</v>
      </c>
      <c r="L5" s="1">
        <v>0</v>
      </c>
      <c r="M5" s="1">
        <v>0.14249999999999999</v>
      </c>
      <c r="N5" s="1">
        <v>9.375E-2</v>
      </c>
      <c r="O5" s="1">
        <v>-0.22620000000000001</v>
      </c>
      <c r="P5" s="1">
        <v>0</v>
      </c>
      <c r="Q5" s="1">
        <v>0</v>
      </c>
      <c r="R5" s="1">
        <v>0</v>
      </c>
      <c r="S5" s="1">
        <v>-0.1075</v>
      </c>
      <c r="T5" s="1">
        <v>-9.375E-2</v>
      </c>
      <c r="U5" s="1">
        <v>-8.6249999999999993E-2</v>
      </c>
      <c r="V5" s="1">
        <v>0</v>
      </c>
      <c r="W5" s="1">
        <v>0</v>
      </c>
      <c r="X5" s="1">
        <v>0</v>
      </c>
      <c r="Y5" s="1">
        <v>-1.7500000000000002E-2</v>
      </c>
    </row>
    <row r="6" spans="1:25" x14ac:dyDescent="0.3">
      <c r="B6" s="1">
        <v>0</v>
      </c>
      <c r="C6" s="1">
        <v>0</v>
      </c>
      <c r="D6" s="2">
        <v>0.2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B7" s="1">
        <v>0</v>
      </c>
      <c r="C7" s="1">
        <v>0</v>
      </c>
      <c r="D7" s="1">
        <v>0</v>
      </c>
      <c r="E7" s="2">
        <v>0.2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B8" s="1">
        <v>0</v>
      </c>
      <c r="C8" s="1">
        <v>0</v>
      </c>
      <c r="D8" s="1">
        <v>0</v>
      </c>
      <c r="E8" s="1">
        <v>0</v>
      </c>
      <c r="F8" s="3">
        <v>0.2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B9" s="1">
        <v>-0.26750000000000002</v>
      </c>
      <c r="C9" s="1">
        <v>-0.26750000000000002</v>
      </c>
      <c r="D9" s="1">
        <v>0</v>
      </c>
      <c r="E9" s="1">
        <v>0</v>
      </c>
      <c r="F9" s="1">
        <v>0</v>
      </c>
      <c r="G9" s="1">
        <v>0.37669999999999998</v>
      </c>
      <c r="H9" s="1">
        <v>1.7500000000000002E-2</v>
      </c>
      <c r="I9" s="1">
        <v>0.14249999999999999</v>
      </c>
      <c r="J9" s="1">
        <v>0</v>
      </c>
      <c r="K9" s="1">
        <v>0</v>
      </c>
      <c r="L9" s="1">
        <v>0</v>
      </c>
      <c r="M9" s="1">
        <v>6.5919999999999994E-17</v>
      </c>
      <c r="N9" s="1">
        <v>0.1075</v>
      </c>
      <c r="O9" s="1">
        <v>0.1075</v>
      </c>
      <c r="P9" s="1">
        <v>0</v>
      </c>
      <c r="Q9" s="1">
        <v>0</v>
      </c>
      <c r="R9" s="1">
        <v>0</v>
      </c>
      <c r="S9" s="1">
        <v>0.12330000000000001</v>
      </c>
      <c r="T9" s="1">
        <v>0.14249999999999999</v>
      </c>
      <c r="U9" s="1">
        <v>1.7500000000000002E-2</v>
      </c>
      <c r="V9" s="1">
        <v>0</v>
      </c>
      <c r="W9" s="1">
        <v>0</v>
      </c>
      <c r="X9" s="1">
        <v>0</v>
      </c>
      <c r="Y9" s="1">
        <v>6.8520000000000002E-17</v>
      </c>
    </row>
    <row r="10" spans="1:25" x14ac:dyDescent="0.3">
      <c r="B10" s="1">
        <v>-8.6249999999999993E-2</v>
      </c>
      <c r="C10" s="1">
        <v>9.375E-2</v>
      </c>
      <c r="D10" s="1">
        <v>0</v>
      </c>
      <c r="E10" s="1">
        <v>0</v>
      </c>
      <c r="F10" s="1">
        <v>0</v>
      </c>
      <c r="G10" s="1">
        <v>1.7500000000000002E-2</v>
      </c>
      <c r="H10" s="1">
        <v>0.58620000000000005</v>
      </c>
      <c r="I10" s="1">
        <v>9.375E-2</v>
      </c>
      <c r="J10" s="1">
        <v>0</v>
      </c>
      <c r="K10" s="1">
        <v>0</v>
      </c>
      <c r="L10" s="1">
        <v>0</v>
      </c>
      <c r="M10" s="1">
        <v>0.26750000000000002</v>
      </c>
      <c r="N10" s="1">
        <v>-0.2737</v>
      </c>
      <c r="O10" s="1">
        <v>-9.375E-2</v>
      </c>
      <c r="P10" s="1">
        <v>0</v>
      </c>
      <c r="Q10" s="1">
        <v>0</v>
      </c>
      <c r="R10" s="1">
        <v>0</v>
      </c>
      <c r="S10" s="1">
        <v>-0.14249999999999999</v>
      </c>
      <c r="T10" s="1">
        <v>-0.22620000000000001</v>
      </c>
      <c r="U10" s="1">
        <v>-9.375E-2</v>
      </c>
      <c r="V10" s="1">
        <v>0</v>
      </c>
      <c r="W10" s="1">
        <v>0</v>
      </c>
      <c r="X10" s="1">
        <v>0</v>
      </c>
      <c r="Y10" s="1">
        <v>0.1075</v>
      </c>
    </row>
    <row r="11" spans="1:25" x14ac:dyDescent="0.3">
      <c r="B11" s="1">
        <v>-9.375E-2</v>
      </c>
      <c r="C11" s="1">
        <v>-0.2737</v>
      </c>
      <c r="D11" s="1">
        <v>0</v>
      </c>
      <c r="E11" s="1">
        <v>0</v>
      </c>
      <c r="F11" s="1">
        <v>0</v>
      </c>
      <c r="G11" s="1">
        <v>0.14249999999999999</v>
      </c>
      <c r="H11" s="1">
        <v>9.375E-2</v>
      </c>
      <c r="I11" s="1">
        <v>0.58620000000000005</v>
      </c>
      <c r="J11" s="1">
        <v>0</v>
      </c>
      <c r="K11" s="1">
        <v>0</v>
      </c>
      <c r="L11" s="1">
        <v>0</v>
      </c>
      <c r="M11" s="1">
        <v>-0.26750000000000002</v>
      </c>
      <c r="N11" s="1">
        <v>9.375E-2</v>
      </c>
      <c r="O11" s="1">
        <v>-8.6249999999999993E-2</v>
      </c>
      <c r="P11" s="1">
        <v>0</v>
      </c>
      <c r="Q11" s="1">
        <v>0</v>
      </c>
      <c r="R11" s="1">
        <v>0</v>
      </c>
      <c r="S11" s="1">
        <v>-1.7500000000000002E-2</v>
      </c>
      <c r="T11" s="1">
        <v>-9.375E-2</v>
      </c>
      <c r="U11" s="1">
        <v>-0.22620000000000001</v>
      </c>
      <c r="V11" s="1">
        <v>0</v>
      </c>
      <c r="W11" s="1">
        <v>0</v>
      </c>
      <c r="X11" s="1">
        <v>0</v>
      </c>
      <c r="Y11" s="1">
        <v>-0.1075</v>
      </c>
    </row>
    <row r="12" spans="1:25" x14ac:dyDescent="0.3"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3">
        <v>0.2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3"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3">
        <v>0.2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3"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3">
        <v>0.2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3">
      <c r="B15" s="1">
        <v>-1.7500000000000002E-2</v>
      </c>
      <c r="C15" s="1">
        <v>0.14249999999999999</v>
      </c>
      <c r="D15" s="1">
        <v>0</v>
      </c>
      <c r="E15" s="1">
        <v>0</v>
      </c>
      <c r="F15" s="1">
        <v>0</v>
      </c>
      <c r="G15" s="1">
        <v>6.5919999999999994E-17</v>
      </c>
      <c r="H15" s="1">
        <v>0.26750000000000002</v>
      </c>
      <c r="I15" s="1">
        <v>-0.26750000000000002</v>
      </c>
      <c r="J15" s="1">
        <v>0</v>
      </c>
      <c r="K15" s="1">
        <v>0</v>
      </c>
      <c r="L15" s="1">
        <v>0</v>
      </c>
      <c r="M15" s="1">
        <v>0.37669999999999998</v>
      </c>
      <c r="N15" s="1">
        <v>-0.14249999999999999</v>
      </c>
      <c r="O15" s="1">
        <v>1.7500000000000002E-2</v>
      </c>
      <c r="P15" s="1">
        <v>0</v>
      </c>
      <c r="Q15" s="1">
        <v>0</v>
      </c>
      <c r="R15" s="1">
        <v>0</v>
      </c>
      <c r="S15" s="1">
        <v>7.5459999999999998E-17</v>
      </c>
      <c r="T15" s="1">
        <v>-0.1075</v>
      </c>
      <c r="U15" s="1">
        <v>0.1075</v>
      </c>
      <c r="V15" s="1">
        <v>0</v>
      </c>
      <c r="W15" s="1">
        <v>0</v>
      </c>
      <c r="X15" s="1">
        <v>0</v>
      </c>
      <c r="Y15" s="1">
        <v>0.12330000000000001</v>
      </c>
    </row>
    <row r="16" spans="1:25" x14ac:dyDescent="0.3">
      <c r="B16" s="1">
        <v>-0.22620000000000001</v>
      </c>
      <c r="C16" s="1">
        <v>9.375E-2</v>
      </c>
      <c r="D16" s="1">
        <v>0</v>
      </c>
      <c r="E16" s="1">
        <v>0</v>
      </c>
      <c r="F16" s="1">
        <v>0</v>
      </c>
      <c r="G16" s="1">
        <v>0.1075</v>
      </c>
      <c r="H16" s="1">
        <v>-0.2737</v>
      </c>
      <c r="I16" s="1">
        <v>9.375E-2</v>
      </c>
      <c r="J16" s="1">
        <v>0</v>
      </c>
      <c r="K16" s="1">
        <v>0</v>
      </c>
      <c r="L16" s="1">
        <v>0</v>
      </c>
      <c r="M16" s="1">
        <v>-0.14249999999999999</v>
      </c>
      <c r="N16" s="1">
        <v>0.58620000000000005</v>
      </c>
      <c r="O16" s="1">
        <v>-9.375E-2</v>
      </c>
      <c r="P16" s="1">
        <v>0</v>
      </c>
      <c r="Q16" s="1">
        <v>0</v>
      </c>
      <c r="R16" s="1">
        <v>0</v>
      </c>
      <c r="S16" s="1">
        <v>0.26750000000000002</v>
      </c>
      <c r="T16" s="1">
        <v>-8.6249999999999993E-2</v>
      </c>
      <c r="U16" s="1">
        <v>-9.375E-2</v>
      </c>
      <c r="V16" s="1">
        <v>0</v>
      </c>
      <c r="W16" s="1">
        <v>0</v>
      </c>
      <c r="X16" s="1">
        <v>0</v>
      </c>
      <c r="Y16" s="1">
        <v>1.7500000000000002E-2</v>
      </c>
    </row>
    <row r="17" spans="2:25" x14ac:dyDescent="0.3">
      <c r="B17" s="1">
        <v>9.375E-2</v>
      </c>
      <c r="C17" s="1">
        <v>-0.22620000000000001</v>
      </c>
      <c r="D17" s="1">
        <v>0</v>
      </c>
      <c r="E17" s="1">
        <v>0</v>
      </c>
      <c r="F17" s="1">
        <v>0</v>
      </c>
      <c r="G17" s="1">
        <v>0.1075</v>
      </c>
      <c r="H17" s="1">
        <v>-9.375E-2</v>
      </c>
      <c r="I17" s="1">
        <v>-8.6249999999999993E-2</v>
      </c>
      <c r="J17" s="1">
        <v>0</v>
      </c>
      <c r="K17" s="1">
        <v>0</v>
      </c>
      <c r="L17" s="1">
        <v>0</v>
      </c>
      <c r="M17" s="1">
        <v>1.7500000000000002E-2</v>
      </c>
      <c r="N17" s="1">
        <v>-9.375E-2</v>
      </c>
      <c r="O17" s="1">
        <v>0.58620000000000005</v>
      </c>
      <c r="P17" s="1">
        <v>0</v>
      </c>
      <c r="Q17" s="1">
        <v>0</v>
      </c>
      <c r="R17" s="1">
        <v>0</v>
      </c>
      <c r="S17" s="1">
        <v>0.26750000000000002</v>
      </c>
      <c r="T17" s="1">
        <v>9.375E-2</v>
      </c>
      <c r="U17" s="1">
        <v>-0.2737</v>
      </c>
      <c r="V17" s="1">
        <v>0</v>
      </c>
      <c r="W17" s="1">
        <v>0</v>
      </c>
      <c r="X17" s="1">
        <v>0</v>
      </c>
      <c r="Y17" s="1">
        <v>-0.14249999999999999</v>
      </c>
    </row>
    <row r="18" spans="2:25" x14ac:dyDescent="0.3"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3">
        <v>0.2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</row>
    <row r="19" spans="2:25" x14ac:dyDescent="0.3"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3">
        <v>0.2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</row>
    <row r="20" spans="2:25" x14ac:dyDescent="0.3"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3">
        <v>0.2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</row>
    <row r="21" spans="2:25" x14ac:dyDescent="0.3">
      <c r="B21" s="1">
        <v>-0.1075</v>
      </c>
      <c r="C21" s="1">
        <v>-0.1075</v>
      </c>
      <c r="D21" s="1">
        <v>0</v>
      </c>
      <c r="E21" s="1">
        <v>0</v>
      </c>
      <c r="F21" s="1">
        <v>0</v>
      </c>
      <c r="G21" s="1">
        <v>0.12330000000000001</v>
      </c>
      <c r="H21" s="1">
        <v>-0.14249999999999999</v>
      </c>
      <c r="I21" s="1">
        <v>-1.7500000000000002E-2</v>
      </c>
      <c r="J21" s="1">
        <v>0</v>
      </c>
      <c r="K21" s="1">
        <v>0</v>
      </c>
      <c r="L21" s="1">
        <v>0</v>
      </c>
      <c r="M21" s="1">
        <v>7.5459999999999998E-17</v>
      </c>
      <c r="N21" s="1">
        <v>0.26750000000000002</v>
      </c>
      <c r="O21" s="1">
        <v>0.26750000000000002</v>
      </c>
      <c r="P21" s="1">
        <v>0</v>
      </c>
      <c r="Q21" s="1">
        <v>0</v>
      </c>
      <c r="R21" s="1">
        <v>0</v>
      </c>
      <c r="S21" s="1">
        <v>0.37669999999999998</v>
      </c>
      <c r="T21" s="1">
        <v>-1.7500000000000002E-2</v>
      </c>
      <c r="U21" s="1">
        <v>-0.14249999999999999</v>
      </c>
      <c r="V21" s="1">
        <v>0</v>
      </c>
      <c r="W21" s="1">
        <v>0</v>
      </c>
      <c r="X21" s="1">
        <v>0</v>
      </c>
      <c r="Y21" s="1">
        <v>7.8060000000000005E-17</v>
      </c>
    </row>
    <row r="22" spans="2:25" x14ac:dyDescent="0.3">
      <c r="B22" s="1">
        <v>-0.2737</v>
      </c>
      <c r="C22" s="1">
        <v>-9.375E-2</v>
      </c>
      <c r="D22" s="1">
        <v>0</v>
      </c>
      <c r="E22" s="1">
        <v>0</v>
      </c>
      <c r="F22" s="1">
        <v>0</v>
      </c>
      <c r="G22" s="1">
        <v>0.14249999999999999</v>
      </c>
      <c r="H22" s="1">
        <v>-0.22620000000000001</v>
      </c>
      <c r="I22" s="1">
        <v>-9.375E-2</v>
      </c>
      <c r="J22" s="1">
        <v>0</v>
      </c>
      <c r="K22" s="1">
        <v>0</v>
      </c>
      <c r="L22" s="1">
        <v>0</v>
      </c>
      <c r="M22" s="1">
        <v>-0.1075</v>
      </c>
      <c r="N22" s="1">
        <v>-8.6249999999999993E-2</v>
      </c>
      <c r="O22" s="1">
        <v>9.375E-2</v>
      </c>
      <c r="P22" s="1">
        <v>0</v>
      </c>
      <c r="Q22" s="1">
        <v>0</v>
      </c>
      <c r="R22" s="1">
        <v>0</v>
      </c>
      <c r="S22" s="1">
        <v>-1.7500000000000002E-2</v>
      </c>
      <c r="T22" s="1">
        <v>0.58620000000000005</v>
      </c>
      <c r="U22" s="1">
        <v>9.375E-2</v>
      </c>
      <c r="V22" s="1">
        <v>0</v>
      </c>
      <c r="W22" s="1">
        <v>0</v>
      </c>
      <c r="X22" s="1">
        <v>0</v>
      </c>
      <c r="Y22" s="1">
        <v>-0.26750000000000002</v>
      </c>
    </row>
    <row r="23" spans="2:25" x14ac:dyDescent="0.3">
      <c r="B23" s="1">
        <v>9.375E-2</v>
      </c>
      <c r="C23" s="1">
        <v>-8.6249999999999993E-2</v>
      </c>
      <c r="D23" s="1">
        <v>0</v>
      </c>
      <c r="E23" s="1">
        <v>0</v>
      </c>
      <c r="F23" s="1">
        <v>0</v>
      </c>
      <c r="G23" s="1">
        <v>1.7500000000000002E-2</v>
      </c>
      <c r="H23" s="1">
        <v>-9.375E-2</v>
      </c>
      <c r="I23" s="1">
        <v>-0.22620000000000001</v>
      </c>
      <c r="J23" s="1">
        <v>0</v>
      </c>
      <c r="K23" s="1">
        <v>0</v>
      </c>
      <c r="L23" s="1">
        <v>0</v>
      </c>
      <c r="M23" s="1">
        <v>0.1075</v>
      </c>
      <c r="N23" s="1">
        <v>-9.375E-2</v>
      </c>
      <c r="O23" s="1">
        <v>-0.2737</v>
      </c>
      <c r="P23" s="1">
        <v>0</v>
      </c>
      <c r="Q23" s="1">
        <v>0</v>
      </c>
      <c r="R23" s="1">
        <v>0</v>
      </c>
      <c r="S23" s="1">
        <v>-0.14249999999999999</v>
      </c>
      <c r="T23" s="1">
        <v>9.375E-2</v>
      </c>
      <c r="U23" s="1">
        <v>0.58620000000000005</v>
      </c>
      <c r="V23" s="1">
        <v>0</v>
      </c>
      <c r="W23" s="1">
        <v>0</v>
      </c>
      <c r="X23" s="1">
        <v>0</v>
      </c>
      <c r="Y23" s="1">
        <v>0.26750000000000002</v>
      </c>
    </row>
    <row r="24" spans="2:25" x14ac:dyDescent="0.3"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3">
        <v>0.2</v>
      </c>
      <c r="W24" s="1">
        <v>0</v>
      </c>
      <c r="X24" s="1">
        <v>0</v>
      </c>
      <c r="Y24" s="1">
        <v>0</v>
      </c>
    </row>
    <row r="25" spans="2:25" x14ac:dyDescent="0.3"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3">
        <v>0.2</v>
      </c>
      <c r="X25" s="1">
        <v>0</v>
      </c>
      <c r="Y25" s="1">
        <v>0</v>
      </c>
    </row>
    <row r="26" spans="2:25" x14ac:dyDescent="0.3"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3">
        <v>0.2</v>
      </c>
      <c r="Y26" s="1">
        <v>0</v>
      </c>
    </row>
    <row r="27" spans="2:25" x14ac:dyDescent="0.3">
      <c r="B27" s="1">
        <v>0.14249999999999999</v>
      </c>
      <c r="C27" s="1">
        <v>-1.7500000000000002E-2</v>
      </c>
      <c r="D27" s="1">
        <v>0</v>
      </c>
      <c r="E27" s="1">
        <v>0</v>
      </c>
      <c r="F27" s="1">
        <v>0</v>
      </c>
      <c r="G27" s="1">
        <v>6.9390000000000004E-17</v>
      </c>
      <c r="H27" s="1">
        <v>0.1075</v>
      </c>
      <c r="I27" s="1">
        <v>-0.1075</v>
      </c>
      <c r="J27" s="1">
        <v>0</v>
      </c>
      <c r="K27" s="1">
        <v>0</v>
      </c>
      <c r="L27" s="1">
        <v>0</v>
      </c>
      <c r="M27" s="1">
        <v>0.12330000000000001</v>
      </c>
      <c r="N27" s="1">
        <v>1.7500000000000002E-2</v>
      </c>
      <c r="O27" s="1">
        <v>-0.14249999999999999</v>
      </c>
      <c r="P27" s="1">
        <v>0</v>
      </c>
      <c r="Q27" s="1">
        <v>0</v>
      </c>
      <c r="R27" s="1">
        <v>0</v>
      </c>
      <c r="S27" s="1">
        <v>7.8060000000000005E-17</v>
      </c>
      <c r="T27" s="1">
        <v>-0.26750000000000002</v>
      </c>
      <c r="U27" s="1">
        <v>0.26750000000000002</v>
      </c>
      <c r="V27" s="1">
        <v>0</v>
      </c>
      <c r="W27" s="1">
        <v>0</v>
      </c>
      <c r="X27" s="1">
        <v>0</v>
      </c>
      <c r="Y27" s="1">
        <v>0.37669999999999998</v>
      </c>
    </row>
  </sheetData>
  <conditionalFormatting sqref="B4:W2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X27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4:Y2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Thick</vt:lpstr>
      <vt:lpstr>Thin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Wilson</dc:creator>
  <cp:lastModifiedBy>Peter Wilson</cp:lastModifiedBy>
  <dcterms:created xsi:type="dcterms:W3CDTF">2016-12-08T19:27:54Z</dcterms:created>
  <dcterms:modified xsi:type="dcterms:W3CDTF">2016-12-08T19:51:29Z</dcterms:modified>
</cp:coreProperties>
</file>