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knorth/Documents/MATLAB/2605 May Files/01 Simulink Output Files/02 External Energy/"/>
    </mc:Choice>
  </mc:AlternateContent>
  <xr:revisionPtr revIDLastSave="0" documentId="13_ncr:1_{4346434E-5305-CE4C-AC72-DF4605275761}" xr6:coauthVersionLast="47" xr6:coauthVersionMax="47" xr10:uidLastSave="{00000000-0000-0000-0000-000000000000}"/>
  <bookViews>
    <workbookView xWindow="0" yWindow="0" windowWidth="40960" windowHeight="23040" activeTab="2" xr2:uid="{00000000-000D-0000-FFFF-FFFF00000000}"/>
  </bookViews>
  <sheets>
    <sheet name="Winter" sheetId="4" r:id="rId1"/>
    <sheet name="Spring_autumn" sheetId="5" r:id="rId2"/>
    <sheet name="Summer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D4" i="1"/>
  <c r="C4" i="1"/>
  <c r="B4" i="1"/>
  <c r="F4" i="1" s="1"/>
  <c r="E4" i="4"/>
  <c r="C4" i="4"/>
  <c r="E4" i="5"/>
  <c r="D4" i="5"/>
  <c r="C4" i="5"/>
  <c r="B4" i="5"/>
  <c r="F4" i="5" l="1"/>
  <c r="D4" i="4" l="1"/>
  <c r="B4" i="4"/>
  <c r="F4" i="4" s="1"/>
</calcChain>
</file>

<file path=xl/sharedStrings.xml><?xml version="1.0" encoding="utf-8"?>
<sst xmlns="http://schemas.openxmlformats.org/spreadsheetml/2006/main" count="33" uniqueCount="20">
  <si>
    <t>Qc_kWh_cool_s</t>
  </si>
  <si>
    <t>Qc_kWh_heat_s</t>
  </si>
  <si>
    <t>Qh_kWh_cool_s</t>
  </si>
  <si>
    <t>Qh_kWh_heat_S</t>
  </si>
  <si>
    <t>Hours</t>
  </si>
  <si>
    <t>Qc_kWh_cool_w</t>
  </si>
  <si>
    <t>Qc_kWh_heat_w</t>
  </si>
  <si>
    <t>Qh_kWh_cool_w</t>
  </si>
  <si>
    <t>Qh_kWh_heat_w</t>
  </si>
  <si>
    <t>Hour</t>
  </si>
  <si>
    <t>Qc_kWh_cool_SA</t>
  </si>
  <si>
    <t>Qc_kWh_heat_SA</t>
  </si>
  <si>
    <t>Qh_kWh_cool_SA</t>
  </si>
  <si>
    <t>Qh_kWh_heat_SA</t>
  </si>
  <si>
    <t>Total</t>
  </si>
  <si>
    <t>Accumlative sink support heating/cooling, Qh, Qc (kWh)</t>
  </si>
  <si>
    <t>Cold sink</t>
  </si>
  <si>
    <t>Hot sink</t>
  </si>
  <si>
    <t>Total cooling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</si>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</sst>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0.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1"/>
  </cellStyleXfs>
  <cellXfs count="16">
    <xf numFmtId="0" fontId="0" fillId="0" borderId="0" xfId="0"/>
    <xf numFmtId="0" fontId="1" fillId="0" borderId="0" xfId="0" applyFont="1"/>
    <xf numFmtId="164" fontId="0" fillId="0" borderId="0" xfId="1" applyNumberFormat="1" applyFont="1"/>
    <xf numFmtId="164" fontId="0" fillId="0" borderId="0" xfId="0" applyNumberFormat="1"/>
    <xf numFmtId="0" fontId="1" fillId="0" borderId="1" xfId="2"/>
    <xf numFmtId="164" fontId="1" fillId="0" borderId="1" xfId="1" applyNumberFormat="1" applyBorder="1"/>
    <xf numFmtId="165" fontId="1" fillId="0" borderId="1" xfId="1" applyNumberFormat="1" applyBorder="1"/>
    <xf numFmtId="0" fontId="1" fillId="0" borderId="1" xfId="2" applyAlignment="1">
      <alignment horizontal="right"/>
    </xf>
    <xf numFmtId="43" fontId="1" fillId="0" borderId="1" xfId="1" applyBorder="1"/>
    <xf numFmtId="43" fontId="1" fillId="0" borderId="1" xfId="1" applyBorder="1" applyAlignment="1">
      <alignment horizontal="right"/>
    </xf>
    <xf numFmtId="2" fontId="1" fillId="0" borderId="1" xfId="1" applyNumberFormat="1" applyBorder="1"/>
    <xf numFmtId="43" fontId="1" fillId="0" borderId="1" xfId="1" applyNumberFormat="1" applyBorder="1"/>
    <xf numFmtId="165" fontId="1" fillId="0" borderId="2" xfId="1" applyNumberFormat="1" applyBorder="1" applyAlignment="1">
      <alignment horizontal="center"/>
    </xf>
    <xf numFmtId="0" fontId="1" fillId="0" borderId="1" xfId="2" applyAlignment="1">
      <alignment horizontal="center"/>
    </xf>
    <xf numFmtId="0" fontId="1" fillId="0" borderId="2" xfId="2" applyBorder="1" applyAlignment="1">
      <alignment horizontal="center"/>
    </xf>
    <xf numFmtId="0" fontId="1" fillId="0" borderId="2" xfId="2" applyBorder="1"/>
  </cellXfs>
  <cellStyles count="3">
    <cellStyle name="Comma" xfId="1" builtinId="3"/>
    <cellStyle name="Normal" xfId="0" builtinId="0"/>
    <cellStyle name="Normal 2" xfId="2" xr:uid="{9FC4E774-2DA2-474A-999B-7A432B98E0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C52B-728A-A544-93EF-39DC01DCA2FE}">
  <dimension ref="A2:F678"/>
  <sheetViews>
    <sheetView zoomScale="140" zoomScaleNormal="140" workbookViewId="0">
      <selection activeCell="E14" sqref="E14"/>
    </sheetView>
  </sheetViews>
  <sheetFormatPr baseColWidth="10" defaultColWidth="8.83203125" defaultRowHeight="15" x14ac:dyDescent="0.2"/>
  <cols>
    <col min="1" max="1" width="11.1640625" style="4" customWidth="1"/>
    <col min="2" max="2" width="15.6640625" style="6" customWidth="1"/>
    <col min="3" max="4" width="16" style="6" customWidth="1"/>
    <col min="5" max="5" width="16.33203125" style="5" customWidth="1"/>
    <col min="6" max="6" width="11.6640625" style="4" bestFit="1" customWidth="1"/>
    <col min="7" max="16384" width="8.83203125" style="4"/>
  </cols>
  <sheetData>
    <row r="2" spans="1:6" x14ac:dyDescent="0.2">
      <c r="B2" s="12" t="s">
        <v>15</v>
      </c>
      <c r="C2" s="12"/>
      <c r="D2" s="12"/>
      <c r="E2" s="12"/>
      <c r="F2" s="15" t="s">
        <v>18</v>
      </c>
    </row>
    <row r="3" spans="1:6" x14ac:dyDescent="0.2">
      <c r="B3" s="12" t="s">
        <v>16</v>
      </c>
      <c r="C3" s="12"/>
      <c r="D3" s="12" t="s">
        <v>17</v>
      </c>
      <c r="E3" s="12"/>
      <c r="F3" s="14" t="s">
        <v>19</v>
      </c>
    </row>
    <row r="4" spans="1:6" s="8" customFormat="1" x14ac:dyDescent="0.2">
      <c r="A4" s="9" t="s">
        <v>14</v>
      </c>
      <c r="B4" s="11">
        <f>MIN(B6:B678)</f>
        <v>-148071.51243168718</v>
      </c>
      <c r="C4" s="8">
        <f>MAX(C6:C678)</f>
        <v>190999.1300462854</v>
      </c>
      <c r="D4" s="8">
        <f>MIN(D6:D678,)</f>
        <v>-435184.00818057347</v>
      </c>
      <c r="E4" s="8">
        <f>MAX(E6:E678)</f>
        <v>21663.587747869191</v>
      </c>
      <c r="F4" s="8">
        <f>B4+D4</f>
        <v>-583255.52061226068</v>
      </c>
    </row>
    <row r="5" spans="1:6" ht="20" customHeight="1" x14ac:dyDescent="0.2">
      <c r="A5" s="4" t="s">
        <v>9</v>
      </c>
      <c r="B5" s="6" t="s">
        <v>5</v>
      </c>
      <c r="C5" s="6" t="s">
        <v>6</v>
      </c>
      <c r="D5" s="6" t="s">
        <v>7</v>
      </c>
      <c r="E5" s="5" t="s">
        <v>8</v>
      </c>
    </row>
    <row r="6" spans="1:6" x14ac:dyDescent="0.2">
      <c r="A6" s="4">
        <v>0</v>
      </c>
      <c r="B6" s="6">
        <v>0</v>
      </c>
      <c r="C6" s="6">
        <v>0</v>
      </c>
      <c r="D6" s="6">
        <v>0</v>
      </c>
      <c r="E6" s="5">
        <v>0</v>
      </c>
    </row>
    <row r="7" spans="1:6" x14ac:dyDescent="0.2">
      <c r="A7" s="4">
        <v>1</v>
      </c>
      <c r="B7" s="6">
        <v>0</v>
      </c>
      <c r="C7" s="6">
        <v>0.99990534898487582</v>
      </c>
      <c r="D7" s="6">
        <v>-4.0757840088602473</v>
      </c>
      <c r="E7" s="5">
        <v>0</v>
      </c>
    </row>
    <row r="8" spans="1:6" x14ac:dyDescent="0.2">
      <c r="A8" s="4">
        <v>2</v>
      </c>
      <c r="B8" s="6">
        <v>0</v>
      </c>
      <c r="C8" s="6">
        <v>1.9995603226209446</v>
      </c>
      <c r="D8" s="6">
        <v>-14.072342384216386</v>
      </c>
      <c r="E8" s="5">
        <v>0</v>
      </c>
    </row>
    <row r="9" spans="1:6" x14ac:dyDescent="0.2">
      <c r="A9" s="4">
        <v>3</v>
      </c>
      <c r="B9" s="6">
        <v>0</v>
      </c>
      <c r="C9" s="6">
        <v>2.9988733403076204</v>
      </c>
      <c r="D9" s="6">
        <v>-29.759468484984609</v>
      </c>
      <c r="E9" s="5">
        <v>0</v>
      </c>
    </row>
    <row r="10" spans="1:6" x14ac:dyDescent="0.2">
      <c r="A10" s="4">
        <v>4</v>
      </c>
      <c r="B10" s="6">
        <v>0</v>
      </c>
      <c r="C10" s="6">
        <v>3.9977528673233476</v>
      </c>
      <c r="D10" s="6">
        <v>-51.371306030304915</v>
      </c>
      <c r="E10" s="5">
        <v>0</v>
      </c>
    </row>
    <row r="11" spans="1:6" x14ac:dyDescent="0.2">
      <c r="A11" s="4">
        <v>5</v>
      </c>
      <c r="B11" s="6">
        <v>0</v>
      </c>
      <c r="C11" s="6">
        <v>4.9961074232077634</v>
      </c>
      <c r="D11" s="6">
        <v>-79.345248961678521</v>
      </c>
      <c r="E11" s="5">
        <v>0</v>
      </c>
    </row>
    <row r="12" spans="1:6" x14ac:dyDescent="0.2">
      <c r="A12" s="4">
        <v>6</v>
      </c>
      <c r="B12" s="6">
        <v>0</v>
      </c>
      <c r="C12" s="6">
        <v>5.9938455901373686</v>
      </c>
      <c r="D12" s="6">
        <v>-114.40910193749316</v>
      </c>
      <c r="E12" s="5">
        <v>0</v>
      </c>
    </row>
    <row r="13" spans="1:6" x14ac:dyDescent="0.2">
      <c r="A13" s="4">
        <v>7</v>
      </c>
      <c r="B13" s="6">
        <v>0</v>
      </c>
      <c r="C13" s="6">
        <v>7.0809750539106133</v>
      </c>
      <c r="D13" s="6">
        <v>-704.49450983010615</v>
      </c>
      <c r="E13" s="5">
        <v>0</v>
      </c>
    </row>
    <row r="14" spans="1:6" x14ac:dyDescent="0.2">
      <c r="A14" s="4">
        <v>8</v>
      </c>
      <c r="B14" s="6">
        <v>0</v>
      </c>
      <c r="C14" s="6">
        <v>8.4409269500698159</v>
      </c>
      <c r="D14" s="6">
        <v>-1526.6506956693563</v>
      </c>
      <c r="E14" s="5">
        <v>0</v>
      </c>
    </row>
    <row r="15" spans="1:6" x14ac:dyDescent="0.2">
      <c r="A15" s="4">
        <v>9</v>
      </c>
      <c r="B15" s="6">
        <v>0</v>
      </c>
      <c r="C15" s="6">
        <v>10.171628122059751</v>
      </c>
      <c r="D15" s="6">
        <v>-2346.0462780686616</v>
      </c>
      <c r="E15" s="5">
        <v>0</v>
      </c>
    </row>
    <row r="16" spans="1:6" x14ac:dyDescent="0.2">
      <c r="A16" s="4">
        <v>10</v>
      </c>
      <c r="B16" s="6">
        <v>0</v>
      </c>
      <c r="C16" s="6">
        <v>12.215231128662097</v>
      </c>
      <c r="D16" s="6">
        <v>-3172.731684665403</v>
      </c>
      <c r="E16" s="5">
        <v>0</v>
      </c>
    </row>
    <row r="17" spans="1:5" x14ac:dyDescent="0.2">
      <c r="A17" s="4">
        <v>11</v>
      </c>
      <c r="B17" s="6">
        <v>0</v>
      </c>
      <c r="C17" s="6">
        <v>14.443488554647791</v>
      </c>
      <c r="D17" s="6">
        <v>-4008.4263396621704</v>
      </c>
      <c r="E17" s="5">
        <v>0</v>
      </c>
    </row>
    <row r="18" spans="1:5" x14ac:dyDescent="0.2">
      <c r="A18" s="4">
        <v>12</v>
      </c>
      <c r="B18" s="6">
        <v>0</v>
      </c>
      <c r="C18" s="6">
        <v>16.769687535895503</v>
      </c>
      <c r="D18" s="6">
        <v>-4853.1121880990449</v>
      </c>
      <c r="E18" s="5">
        <v>0</v>
      </c>
    </row>
    <row r="19" spans="1:5" x14ac:dyDescent="0.2">
      <c r="A19" s="4">
        <v>13</v>
      </c>
      <c r="B19" s="6">
        <v>0</v>
      </c>
      <c r="C19" s="6">
        <v>19.086116255355478</v>
      </c>
      <c r="D19" s="6">
        <v>-5706.7712009668803</v>
      </c>
      <c r="E19" s="5">
        <v>0</v>
      </c>
    </row>
    <row r="20" spans="1:5" x14ac:dyDescent="0.2">
      <c r="A20" s="4">
        <v>14</v>
      </c>
      <c r="B20" s="6">
        <v>0</v>
      </c>
      <c r="C20" s="6">
        <v>21.264080314443817</v>
      </c>
      <c r="D20" s="6">
        <v>-6569.3853752022869</v>
      </c>
      <c r="E20" s="5">
        <v>0</v>
      </c>
    </row>
    <row r="21" spans="1:5" x14ac:dyDescent="0.2">
      <c r="A21" s="4">
        <v>15</v>
      </c>
      <c r="B21" s="6">
        <v>0</v>
      </c>
      <c r="C21" s="6">
        <v>23.165161649951489</v>
      </c>
      <c r="D21" s="6">
        <v>-7440.9367336824507</v>
      </c>
      <c r="E21" s="5">
        <v>0</v>
      </c>
    </row>
    <row r="22" spans="1:5" x14ac:dyDescent="0.2">
      <c r="A22" s="4">
        <v>16</v>
      </c>
      <c r="B22" s="6">
        <v>0</v>
      </c>
      <c r="C22" s="6">
        <v>24.766060913684182</v>
      </c>
      <c r="D22" s="6">
        <v>-8319.6765300383759</v>
      </c>
      <c r="E22" s="5">
        <v>0</v>
      </c>
    </row>
    <row r="23" spans="1:5" x14ac:dyDescent="0.2">
      <c r="A23" s="4">
        <v>17</v>
      </c>
      <c r="B23" s="6">
        <v>0</v>
      </c>
      <c r="C23" s="6">
        <v>26.092771657628965</v>
      </c>
      <c r="D23" s="6">
        <v>-9195.6624607880785</v>
      </c>
      <c r="E23" s="5">
        <v>0</v>
      </c>
    </row>
    <row r="24" spans="1:5" x14ac:dyDescent="0.2">
      <c r="A24" s="4">
        <v>18</v>
      </c>
      <c r="B24" s="6">
        <v>0</v>
      </c>
      <c r="C24" s="6">
        <v>27.017430183681096</v>
      </c>
      <c r="D24" s="6">
        <v>-10066.053145533844</v>
      </c>
      <c r="E24" s="5">
        <v>0</v>
      </c>
    </row>
    <row r="25" spans="1:5" x14ac:dyDescent="0.2">
      <c r="A25" s="4">
        <v>19</v>
      </c>
      <c r="B25" s="6">
        <v>0</v>
      </c>
      <c r="C25" s="6">
        <v>27.451857997915521</v>
      </c>
      <c r="D25" s="6">
        <v>-10930.860878487243</v>
      </c>
      <c r="E25" s="5">
        <v>0</v>
      </c>
    </row>
    <row r="26" spans="1:5" x14ac:dyDescent="0.2">
      <c r="A26" s="4">
        <v>20</v>
      </c>
      <c r="B26" s="6">
        <v>-0.17894441587518309</v>
      </c>
      <c r="C26" s="6">
        <v>27.470773742431199</v>
      </c>
      <c r="D26" s="6">
        <v>-11790.098178491342</v>
      </c>
      <c r="E26" s="5">
        <v>0</v>
      </c>
    </row>
    <row r="27" spans="1:5" x14ac:dyDescent="0.2">
      <c r="A27" s="4">
        <v>21</v>
      </c>
      <c r="B27" s="6">
        <v>-1.006485363243359</v>
      </c>
      <c r="C27" s="6">
        <v>27.470773742431199</v>
      </c>
      <c r="D27" s="6">
        <v>-12643.777559548522</v>
      </c>
      <c r="E27" s="5">
        <v>0</v>
      </c>
    </row>
    <row r="28" spans="1:5" x14ac:dyDescent="0.2">
      <c r="A28" s="4">
        <v>22</v>
      </c>
      <c r="B28" s="6">
        <v>-2.6096851397367478</v>
      </c>
      <c r="C28" s="6">
        <v>27.470773742431199</v>
      </c>
      <c r="D28" s="6">
        <v>-13491.911648390704</v>
      </c>
      <c r="E28" s="5">
        <v>0</v>
      </c>
    </row>
    <row r="29" spans="1:5" x14ac:dyDescent="0.2">
      <c r="A29" s="4">
        <v>23</v>
      </c>
      <c r="B29" s="6">
        <v>-4.9741967539951011</v>
      </c>
      <c r="C29" s="6">
        <v>27.470773742431199</v>
      </c>
      <c r="D29" s="6">
        <v>-14337.362552242987</v>
      </c>
      <c r="E29" s="5">
        <v>0</v>
      </c>
    </row>
    <row r="30" spans="1:5" x14ac:dyDescent="0.2">
      <c r="A30" s="4">
        <v>24</v>
      </c>
      <c r="B30" s="6">
        <v>-8.1156770399889062</v>
      </c>
      <c r="C30" s="6">
        <v>27.470773742431199</v>
      </c>
      <c r="D30" s="6">
        <v>-15190.051888599935</v>
      </c>
      <c r="E30" s="5">
        <v>0</v>
      </c>
    </row>
    <row r="31" spans="1:5" x14ac:dyDescent="0.2">
      <c r="A31" s="4">
        <v>25</v>
      </c>
      <c r="B31" s="6">
        <v>-12.036972492401944</v>
      </c>
      <c r="C31" s="6">
        <v>27.470773742431199</v>
      </c>
      <c r="D31" s="6">
        <v>-16051.304654584987</v>
      </c>
      <c r="E31" s="5">
        <v>0</v>
      </c>
    </row>
    <row r="32" spans="1:5" x14ac:dyDescent="0.2">
      <c r="A32" s="4">
        <v>26</v>
      </c>
      <c r="B32" s="6">
        <v>-16.712000457214174</v>
      </c>
      <c r="C32" s="6">
        <v>27.470773742431199</v>
      </c>
      <c r="D32" s="6">
        <v>-16919.133099676183</v>
      </c>
      <c r="E32" s="5">
        <v>0</v>
      </c>
    </row>
    <row r="33" spans="1:5" x14ac:dyDescent="0.2">
      <c r="A33" s="4">
        <v>27</v>
      </c>
      <c r="B33" s="6">
        <v>-22.140180108364909</v>
      </c>
      <c r="C33" s="6">
        <v>27.470773742431199</v>
      </c>
      <c r="D33" s="6">
        <v>-17792.848892787908</v>
      </c>
      <c r="E33" s="5">
        <v>0</v>
      </c>
    </row>
    <row r="34" spans="1:5" x14ac:dyDescent="0.2">
      <c r="A34" s="4">
        <v>28</v>
      </c>
      <c r="B34" s="6">
        <v>-28.320894381868388</v>
      </c>
      <c r="C34" s="6">
        <v>27.470773742431199</v>
      </c>
      <c r="D34" s="6">
        <v>-18672.715155241309</v>
      </c>
      <c r="E34" s="5">
        <v>0</v>
      </c>
    </row>
    <row r="35" spans="1:5" x14ac:dyDescent="0.2">
      <c r="A35" s="4">
        <v>29</v>
      </c>
      <c r="B35" s="6">
        <v>-35.253457340415899</v>
      </c>
      <c r="C35" s="6">
        <v>27.470773742431199</v>
      </c>
      <c r="D35" s="6">
        <v>-19559.091291751629</v>
      </c>
      <c r="E35" s="5">
        <v>0</v>
      </c>
    </row>
    <row r="36" spans="1:5" x14ac:dyDescent="0.2">
      <c r="A36" s="4">
        <v>30</v>
      </c>
      <c r="B36" s="6">
        <v>-42.937114247176645</v>
      </c>
      <c r="C36" s="6">
        <v>27.470773742431199</v>
      </c>
      <c r="D36" s="6">
        <v>-20452.525911735291</v>
      </c>
      <c r="E36" s="5">
        <v>0</v>
      </c>
    </row>
    <row r="37" spans="1:5" x14ac:dyDescent="0.2">
      <c r="A37" s="4">
        <v>31</v>
      </c>
      <c r="B37" s="6">
        <v>-51.280350264187256</v>
      </c>
      <c r="C37" s="6">
        <v>27.470773742431199</v>
      </c>
      <c r="D37" s="6">
        <v>-21351.771160841927</v>
      </c>
      <c r="E37" s="5">
        <v>0</v>
      </c>
    </row>
    <row r="38" spans="1:5" x14ac:dyDescent="0.2">
      <c r="A38" s="4">
        <v>32</v>
      </c>
      <c r="B38" s="6">
        <v>-60.096849624715546</v>
      </c>
      <c r="C38" s="6">
        <v>27.470773742431199</v>
      </c>
      <c r="D38" s="6">
        <v>-22247.341066762052</v>
      </c>
      <c r="E38" s="5">
        <v>0</v>
      </c>
    </row>
    <row r="39" spans="1:5" x14ac:dyDescent="0.2">
      <c r="A39" s="4">
        <v>33</v>
      </c>
      <c r="B39" s="6">
        <v>-69.281740260624275</v>
      </c>
      <c r="C39" s="6">
        <v>27.470773742431199</v>
      </c>
      <c r="D39" s="6">
        <v>-23139.672214992672</v>
      </c>
      <c r="E39" s="5">
        <v>0</v>
      </c>
    </row>
    <row r="40" spans="1:5" x14ac:dyDescent="0.2">
      <c r="A40" s="4">
        <v>34</v>
      </c>
      <c r="B40" s="6">
        <v>-78.86046755131342</v>
      </c>
      <c r="C40" s="6">
        <v>27.470773742431199</v>
      </c>
      <c r="D40" s="6">
        <v>-24039.061644221132</v>
      </c>
      <c r="E40" s="5">
        <v>0</v>
      </c>
    </row>
    <row r="41" spans="1:5" x14ac:dyDescent="0.2">
      <c r="A41" s="4">
        <v>35</v>
      </c>
      <c r="B41" s="6">
        <v>-88.930774913573245</v>
      </c>
      <c r="C41" s="6">
        <v>27.470773742431199</v>
      </c>
      <c r="D41" s="6">
        <v>-24947.298394145655</v>
      </c>
      <c r="E41" s="5">
        <v>0</v>
      </c>
    </row>
    <row r="42" spans="1:5" x14ac:dyDescent="0.2">
      <c r="A42" s="4">
        <v>36</v>
      </c>
      <c r="B42" s="6">
        <v>-99.549895401125269</v>
      </c>
      <c r="C42" s="6">
        <v>27.470773742431199</v>
      </c>
      <c r="D42" s="6">
        <v>-25864.364693721214</v>
      </c>
      <c r="E42" s="5">
        <v>0</v>
      </c>
    </row>
    <row r="43" spans="1:5" x14ac:dyDescent="0.2">
      <c r="A43" s="4">
        <v>37</v>
      </c>
      <c r="B43" s="6">
        <v>-110.79307147123161</v>
      </c>
      <c r="C43" s="6">
        <v>27.470773742431199</v>
      </c>
      <c r="D43" s="6">
        <v>-26790.242797573494</v>
      </c>
      <c r="E43" s="5">
        <v>0</v>
      </c>
    </row>
    <row r="44" spans="1:5" x14ac:dyDescent="0.2">
      <c r="A44" s="4">
        <v>38</v>
      </c>
      <c r="B44" s="6">
        <v>-122.75354371846474</v>
      </c>
      <c r="C44" s="6">
        <v>27.470773742431199</v>
      </c>
      <c r="D44" s="6">
        <v>-27568.042780078493</v>
      </c>
      <c r="E44" s="5">
        <v>0</v>
      </c>
    </row>
    <row r="45" spans="1:5" x14ac:dyDescent="0.2">
      <c r="A45" s="4">
        <v>39</v>
      </c>
      <c r="B45" s="6">
        <v>-135.542605445823</v>
      </c>
      <c r="C45" s="6">
        <v>27.470773742431199</v>
      </c>
      <c r="D45" s="6">
        <v>-28119.213534095095</v>
      </c>
      <c r="E45" s="5">
        <v>0</v>
      </c>
    </row>
    <row r="46" spans="1:5" x14ac:dyDescent="0.2">
      <c r="A46" s="4">
        <v>40</v>
      </c>
      <c r="B46" s="6">
        <v>-149.19883389741676</v>
      </c>
      <c r="C46" s="6">
        <v>27.470773742431199</v>
      </c>
      <c r="D46" s="6">
        <v>-28677.280952932382</v>
      </c>
      <c r="E46" s="5">
        <v>0</v>
      </c>
    </row>
    <row r="47" spans="1:5" x14ac:dyDescent="0.2">
      <c r="A47" s="4">
        <v>41</v>
      </c>
      <c r="B47" s="6">
        <v>-163.67236990253068</v>
      </c>
      <c r="C47" s="6">
        <v>27.470773742431199</v>
      </c>
      <c r="D47" s="6">
        <v>-29232.31614747001</v>
      </c>
      <c r="E47" s="5">
        <v>0</v>
      </c>
    </row>
    <row r="48" spans="1:5" x14ac:dyDescent="0.2">
      <c r="A48" s="4">
        <v>42</v>
      </c>
      <c r="B48" s="6">
        <v>-178.971910890896</v>
      </c>
      <c r="C48" s="6">
        <v>27.470773742431199</v>
      </c>
      <c r="D48" s="6">
        <v>-29781.477509217435</v>
      </c>
      <c r="E48" s="5">
        <v>0</v>
      </c>
    </row>
    <row r="49" spans="1:5" x14ac:dyDescent="0.2">
      <c r="A49" s="4">
        <v>43</v>
      </c>
      <c r="B49" s="6">
        <v>-195.15232087898815</v>
      </c>
      <c r="C49" s="6">
        <v>27.470773742431199</v>
      </c>
      <c r="D49" s="6">
        <v>-30324.776296962518</v>
      </c>
      <c r="E49" s="5">
        <v>0</v>
      </c>
    </row>
    <row r="50" spans="1:5" x14ac:dyDescent="0.2">
      <c r="A50" s="4">
        <v>44</v>
      </c>
      <c r="B50" s="6">
        <v>-212.3004614737043</v>
      </c>
      <c r="C50" s="6">
        <v>27.470773742431199</v>
      </c>
      <c r="D50" s="6">
        <v>-30862.224592150538</v>
      </c>
      <c r="E50" s="5">
        <v>0</v>
      </c>
    </row>
    <row r="51" spans="1:5" x14ac:dyDescent="0.2">
      <c r="A51" s="4">
        <v>45</v>
      </c>
      <c r="B51" s="6">
        <v>-230.51604073919992</v>
      </c>
      <c r="C51" s="6">
        <v>27.470773742431199</v>
      </c>
      <c r="D51" s="6">
        <v>-31393.835178541598</v>
      </c>
      <c r="E51" s="5">
        <v>0</v>
      </c>
    </row>
    <row r="52" spans="1:5" x14ac:dyDescent="0.2">
      <c r="A52" s="4">
        <v>46</v>
      </c>
      <c r="B52" s="6">
        <v>-249.91720126072195</v>
      </c>
      <c r="C52" s="6">
        <v>27.470773742431199</v>
      </c>
      <c r="D52" s="6">
        <v>-31919.621598384507</v>
      </c>
      <c r="E52" s="5">
        <v>0</v>
      </c>
    </row>
    <row r="53" spans="1:5" x14ac:dyDescent="0.2">
      <c r="A53" s="4">
        <v>47</v>
      </c>
      <c r="B53" s="6">
        <v>-270.48953761147226</v>
      </c>
      <c r="C53" s="6">
        <v>27.470773742431199</v>
      </c>
      <c r="D53" s="6">
        <v>-32442.446782159102</v>
      </c>
      <c r="E53" s="5">
        <v>0</v>
      </c>
    </row>
    <row r="54" spans="1:5" x14ac:dyDescent="0.2">
      <c r="A54" s="4">
        <v>48</v>
      </c>
      <c r="B54" s="6">
        <v>-292.24939937625328</v>
      </c>
      <c r="C54" s="6">
        <v>27.470773742431199</v>
      </c>
      <c r="D54" s="6">
        <v>-32972.224476195763</v>
      </c>
      <c r="E54" s="5">
        <v>0</v>
      </c>
    </row>
    <row r="55" spans="1:5" x14ac:dyDescent="0.2">
      <c r="A55" s="4">
        <v>49</v>
      </c>
      <c r="B55" s="6">
        <v>-315.19863044411039</v>
      </c>
      <c r="C55" s="6">
        <v>27.470773742431199</v>
      </c>
      <c r="D55" s="6">
        <v>-33510.298545703939</v>
      </c>
      <c r="E55" s="5">
        <v>0</v>
      </c>
    </row>
    <row r="56" spans="1:5" x14ac:dyDescent="0.2">
      <c r="A56" s="4">
        <v>50</v>
      </c>
      <c r="B56" s="6">
        <v>-339.30756023174018</v>
      </c>
      <c r="C56" s="6">
        <v>27.470773742431199</v>
      </c>
      <c r="D56" s="6">
        <v>-34054.717476027436</v>
      </c>
      <c r="E56" s="5">
        <v>0</v>
      </c>
    </row>
    <row r="57" spans="1:5" x14ac:dyDescent="0.2">
      <c r="A57" s="4">
        <v>51</v>
      </c>
      <c r="B57" s="6">
        <v>-364.57374111023154</v>
      </c>
      <c r="C57" s="6">
        <v>27.470773742431199</v>
      </c>
      <c r="D57" s="6">
        <v>-34604.784231392448</v>
      </c>
      <c r="E57" s="5">
        <v>0</v>
      </c>
    </row>
    <row r="58" spans="1:5" x14ac:dyDescent="0.2">
      <c r="A58" s="4">
        <v>52</v>
      </c>
      <c r="B58" s="6">
        <v>-390.9946736741187</v>
      </c>
      <c r="C58" s="6">
        <v>27.470773742431199</v>
      </c>
      <c r="D58" s="6">
        <v>-35160.729674304283</v>
      </c>
      <c r="E58" s="5">
        <v>0</v>
      </c>
    </row>
    <row r="59" spans="1:5" x14ac:dyDescent="0.2">
      <c r="A59" s="4">
        <v>53</v>
      </c>
      <c r="B59" s="6">
        <v>-418.56775307944355</v>
      </c>
      <c r="C59" s="6">
        <v>27.470773742431199</v>
      </c>
      <c r="D59" s="6">
        <v>-35722.967829835543</v>
      </c>
      <c r="E59" s="5">
        <v>0</v>
      </c>
    </row>
    <row r="60" spans="1:5" x14ac:dyDescent="0.2">
      <c r="A60" s="4">
        <v>54</v>
      </c>
      <c r="B60" s="6">
        <v>-447.29026929923197</v>
      </c>
      <c r="C60" s="6">
        <v>27.470773742431199</v>
      </c>
      <c r="D60" s="6">
        <v>-36292.136142193216</v>
      </c>
      <c r="E60" s="5">
        <v>0</v>
      </c>
    </row>
    <row r="61" spans="1:5" x14ac:dyDescent="0.2">
      <c r="A61" s="4">
        <v>55</v>
      </c>
      <c r="B61" s="6">
        <v>-477.06832823837465</v>
      </c>
      <c r="C61" s="6">
        <v>27.470773742431199</v>
      </c>
      <c r="D61" s="6">
        <v>-36867.040222697142</v>
      </c>
      <c r="E61" s="5">
        <v>0</v>
      </c>
    </row>
    <row r="62" spans="1:5" x14ac:dyDescent="0.2">
      <c r="A62" s="4">
        <v>56</v>
      </c>
      <c r="B62" s="6">
        <v>-507.71260159366176</v>
      </c>
      <c r="C62" s="6">
        <v>27.470773742431199</v>
      </c>
      <c r="D62" s="6">
        <v>-37438.239801670024</v>
      </c>
      <c r="E62" s="5">
        <v>0</v>
      </c>
    </row>
    <row r="63" spans="1:5" x14ac:dyDescent="0.2">
      <c r="A63" s="4">
        <v>57</v>
      </c>
      <c r="B63" s="6">
        <v>-539.1171235534481</v>
      </c>
      <c r="C63" s="6">
        <v>27.470773742431199</v>
      </c>
      <c r="D63" s="6">
        <v>-38006.188172330534</v>
      </c>
      <c r="E63" s="5">
        <v>0</v>
      </c>
    </row>
    <row r="64" spans="1:5" x14ac:dyDescent="0.2">
      <c r="A64" s="4">
        <v>58</v>
      </c>
      <c r="B64" s="6">
        <v>-571.3248437543549</v>
      </c>
      <c r="C64" s="6">
        <v>27.470773742431199</v>
      </c>
      <c r="D64" s="6">
        <v>-38580.99107670466</v>
      </c>
      <c r="E64" s="5">
        <v>0</v>
      </c>
    </row>
    <row r="65" spans="1:5" x14ac:dyDescent="0.2">
      <c r="A65" s="4">
        <v>59</v>
      </c>
      <c r="B65" s="6">
        <v>-604.45138586000883</v>
      </c>
      <c r="C65" s="6">
        <v>27.470773742431199</v>
      </c>
      <c r="D65" s="6">
        <v>-39164.358797665322</v>
      </c>
      <c r="E65" s="5">
        <v>0</v>
      </c>
    </row>
    <row r="66" spans="1:5" x14ac:dyDescent="0.2">
      <c r="A66" s="4">
        <v>60</v>
      </c>
      <c r="B66" s="6">
        <v>-638.56865203197435</v>
      </c>
      <c r="C66" s="6">
        <v>27.470773742431199</v>
      </c>
      <c r="D66" s="6">
        <v>-39756.274534974138</v>
      </c>
      <c r="E66" s="5">
        <v>0</v>
      </c>
    </row>
    <row r="67" spans="1:5" x14ac:dyDescent="0.2">
      <c r="A67" s="4">
        <v>61</v>
      </c>
      <c r="B67" s="6">
        <v>-673.7679172122165</v>
      </c>
      <c r="C67" s="6">
        <v>27.470773742431199</v>
      </c>
      <c r="D67" s="6">
        <v>-40356.721511391865</v>
      </c>
      <c r="E67" s="5">
        <v>0</v>
      </c>
    </row>
    <row r="68" spans="1:5" x14ac:dyDescent="0.2">
      <c r="A68" s="4">
        <v>62</v>
      </c>
      <c r="B68" s="6">
        <v>-710.1598145133753</v>
      </c>
      <c r="C68" s="6">
        <v>27.470773742431199</v>
      </c>
      <c r="D68" s="6">
        <v>-40965.682972679002</v>
      </c>
      <c r="E68" s="5">
        <v>0</v>
      </c>
    </row>
    <row r="69" spans="1:5" x14ac:dyDescent="0.2">
      <c r="A69" s="4">
        <v>63</v>
      </c>
      <c r="B69" s="6">
        <v>-747.87431884771206</v>
      </c>
      <c r="C69" s="6">
        <v>27.470773742431199</v>
      </c>
      <c r="D69" s="6">
        <v>-41583.142187596226</v>
      </c>
      <c r="E69" s="5">
        <v>0</v>
      </c>
    </row>
    <row r="70" spans="1:5" x14ac:dyDescent="0.2">
      <c r="A70" s="4">
        <v>64</v>
      </c>
      <c r="B70" s="6">
        <v>-786.958716647399</v>
      </c>
      <c r="C70" s="6">
        <v>27.470773742431199</v>
      </c>
      <c r="D70" s="6">
        <v>-42207.364819633425</v>
      </c>
      <c r="E70" s="5">
        <v>0</v>
      </c>
    </row>
    <row r="71" spans="1:5" x14ac:dyDescent="0.2">
      <c r="A71" s="4">
        <v>65</v>
      </c>
      <c r="B71" s="6">
        <v>-827.34156735060355</v>
      </c>
      <c r="C71" s="6">
        <v>27.470773742431199</v>
      </c>
      <c r="D71" s="6">
        <v>-42828.432708914319</v>
      </c>
      <c r="E71" s="5">
        <v>0</v>
      </c>
    </row>
    <row r="72" spans="1:5" x14ac:dyDescent="0.2">
      <c r="A72" s="4">
        <v>66</v>
      </c>
      <c r="B72" s="6">
        <v>-869.07236609569418</v>
      </c>
      <c r="C72" s="6">
        <v>27.470773742431199</v>
      </c>
      <c r="D72" s="6">
        <v>-43443.504863184746</v>
      </c>
      <c r="E72" s="5">
        <v>0</v>
      </c>
    </row>
    <row r="73" spans="1:5" x14ac:dyDescent="0.2">
      <c r="A73" s="4">
        <v>67</v>
      </c>
      <c r="B73" s="6">
        <v>-912.24149298107943</v>
      </c>
      <c r="C73" s="6">
        <v>27.470773742431199</v>
      </c>
      <c r="D73" s="6">
        <v>-44052.593499863156</v>
      </c>
      <c r="E73" s="5">
        <v>0</v>
      </c>
    </row>
    <row r="74" spans="1:5" x14ac:dyDescent="0.2">
      <c r="A74" s="4">
        <v>68</v>
      </c>
      <c r="B74" s="6">
        <v>-956.98363076478915</v>
      </c>
      <c r="C74" s="6">
        <v>27.470773742431199</v>
      </c>
      <c r="D74" s="6">
        <v>-44655.711947447307</v>
      </c>
      <c r="E74" s="5">
        <v>0</v>
      </c>
    </row>
    <row r="75" spans="1:5" x14ac:dyDescent="0.2">
      <c r="A75" s="4">
        <v>69</v>
      </c>
      <c r="B75" s="6">
        <v>-1048.0858946115686</v>
      </c>
      <c r="C75" s="6">
        <v>27.470773742431199</v>
      </c>
      <c r="D75" s="6">
        <v>-45252.874282502395</v>
      </c>
      <c r="E75" s="5">
        <v>0</v>
      </c>
    </row>
    <row r="76" spans="1:5" x14ac:dyDescent="0.2">
      <c r="A76" s="4">
        <v>70</v>
      </c>
      <c r="B76" s="6">
        <v>-1186.1797442370494</v>
      </c>
      <c r="C76" s="6">
        <v>27.470773742431199</v>
      </c>
      <c r="D76" s="6">
        <v>-45844.094798001963</v>
      </c>
      <c r="E76" s="5">
        <v>0</v>
      </c>
    </row>
    <row r="77" spans="1:5" x14ac:dyDescent="0.2">
      <c r="A77" s="4">
        <v>71</v>
      </c>
      <c r="B77" s="6">
        <v>-1356.694146846288</v>
      </c>
      <c r="C77" s="6">
        <v>27.470773742431199</v>
      </c>
      <c r="D77" s="6">
        <v>-46432.236528256348</v>
      </c>
      <c r="E77" s="5">
        <v>0</v>
      </c>
    </row>
    <row r="78" spans="1:5" x14ac:dyDescent="0.2">
      <c r="A78" s="4">
        <v>72</v>
      </c>
      <c r="B78" s="6">
        <v>-1559.6347844428651</v>
      </c>
      <c r="C78" s="6">
        <v>27.470773742431199</v>
      </c>
      <c r="D78" s="6">
        <v>-47027.200522575484</v>
      </c>
      <c r="E78" s="5">
        <v>0</v>
      </c>
    </row>
    <row r="79" spans="1:5" x14ac:dyDescent="0.2">
      <c r="A79" s="4">
        <v>73</v>
      </c>
      <c r="B79" s="6">
        <v>-1794.9819654524692</v>
      </c>
      <c r="C79" s="6">
        <v>27.470773742431199</v>
      </c>
      <c r="D79" s="6">
        <v>-47630.38018493745</v>
      </c>
      <c r="E79" s="5">
        <v>0</v>
      </c>
    </row>
    <row r="80" spans="1:5" x14ac:dyDescent="0.2">
      <c r="A80" s="4">
        <v>74</v>
      </c>
      <c r="B80" s="6">
        <v>-2062.6739820412799</v>
      </c>
      <c r="C80" s="6">
        <v>27.470773742431199</v>
      </c>
      <c r="D80" s="6">
        <v>-48239.863750551543</v>
      </c>
      <c r="E80" s="5">
        <v>0</v>
      </c>
    </row>
    <row r="81" spans="1:5" x14ac:dyDescent="0.2">
      <c r="A81" s="4">
        <v>75</v>
      </c>
      <c r="B81" s="6">
        <v>-2362.6809728493909</v>
      </c>
      <c r="C81" s="6">
        <v>27.470773742431199</v>
      </c>
      <c r="D81" s="6">
        <v>-48854.932801890151</v>
      </c>
      <c r="E81" s="5">
        <v>0</v>
      </c>
    </row>
    <row r="82" spans="1:5" x14ac:dyDescent="0.2">
      <c r="A82" s="4">
        <v>76</v>
      </c>
      <c r="B82" s="6">
        <v>-2694.9703117374952</v>
      </c>
      <c r="C82" s="6">
        <v>27.470773742431199</v>
      </c>
      <c r="D82" s="6">
        <v>-49475.817936189393</v>
      </c>
      <c r="E82" s="5">
        <v>0</v>
      </c>
    </row>
    <row r="83" spans="1:5" x14ac:dyDescent="0.2">
      <c r="A83" s="4">
        <v>77</v>
      </c>
      <c r="B83" s="6">
        <v>-3059.5064190048133</v>
      </c>
      <c r="C83" s="6">
        <v>27.470773742431199</v>
      </c>
      <c r="D83" s="6">
        <v>-50102.923982877794</v>
      </c>
      <c r="E83" s="5">
        <v>0</v>
      </c>
    </row>
    <row r="84" spans="1:5" x14ac:dyDescent="0.2">
      <c r="A84" s="4">
        <v>78</v>
      </c>
      <c r="B84" s="6">
        <v>-3456.250765118913</v>
      </c>
      <c r="C84" s="6">
        <v>27.470773742431199</v>
      </c>
      <c r="D84" s="6">
        <v>-50736.849413951815</v>
      </c>
      <c r="E84" s="5">
        <v>0</v>
      </c>
    </row>
    <row r="85" spans="1:5" x14ac:dyDescent="0.2">
      <c r="A85" s="4">
        <v>79</v>
      </c>
      <c r="B85" s="6">
        <v>-3885.0703922605198</v>
      </c>
      <c r="C85" s="6">
        <v>27.470773742431199</v>
      </c>
      <c r="D85" s="6">
        <v>-51376.380862948477</v>
      </c>
      <c r="E85" s="5">
        <v>0</v>
      </c>
    </row>
    <row r="86" spans="1:5" x14ac:dyDescent="0.2">
      <c r="A86" s="4">
        <v>80</v>
      </c>
      <c r="B86" s="6">
        <v>-4345.7335080892708</v>
      </c>
      <c r="C86" s="6">
        <v>27.470773742431199</v>
      </c>
      <c r="D86" s="6">
        <v>-52012.068193043182</v>
      </c>
      <c r="E86" s="5">
        <v>0</v>
      </c>
    </row>
    <row r="87" spans="1:5" x14ac:dyDescent="0.2">
      <c r="A87" s="4">
        <v>81</v>
      </c>
      <c r="B87" s="6">
        <v>-4838.0879560078938</v>
      </c>
      <c r="C87" s="6">
        <v>27.470773742431199</v>
      </c>
      <c r="D87" s="6">
        <v>-52641.502762202108</v>
      </c>
      <c r="E87" s="5">
        <v>0</v>
      </c>
    </row>
    <row r="88" spans="1:5" x14ac:dyDescent="0.2">
      <c r="A88" s="4">
        <v>82</v>
      </c>
      <c r="B88" s="6">
        <v>-5361.9985502388436</v>
      </c>
      <c r="C88" s="6">
        <v>27.470773742431199</v>
      </c>
      <c r="D88" s="6">
        <v>-53264.903480309957</v>
      </c>
      <c r="E88" s="5">
        <v>0</v>
      </c>
    </row>
    <row r="89" spans="1:5" x14ac:dyDescent="0.2">
      <c r="A89" s="4">
        <v>83</v>
      </c>
      <c r="B89" s="6">
        <v>-5917.3555643748277</v>
      </c>
      <c r="C89" s="6">
        <v>27.470773742431199</v>
      </c>
      <c r="D89" s="6">
        <v>-53882.28415569527</v>
      </c>
      <c r="E89" s="5">
        <v>0</v>
      </c>
    </row>
    <row r="90" spans="1:5" x14ac:dyDescent="0.2">
      <c r="A90" s="4">
        <v>84</v>
      </c>
      <c r="B90" s="6">
        <v>-6504.0645334383726</v>
      </c>
      <c r="C90" s="6">
        <v>27.470773742431199</v>
      </c>
      <c r="D90" s="6">
        <v>-54493.651445085488</v>
      </c>
      <c r="E90" s="5">
        <v>0</v>
      </c>
    </row>
    <row r="91" spans="1:5" x14ac:dyDescent="0.2">
      <c r="A91" s="4">
        <v>85</v>
      </c>
      <c r="B91" s="6">
        <v>-7122.045757606099</v>
      </c>
      <c r="C91" s="6">
        <v>27.470773742431199</v>
      </c>
      <c r="D91" s="6">
        <v>-55255.884717624576</v>
      </c>
      <c r="E91" s="5">
        <v>0</v>
      </c>
    </row>
    <row r="92" spans="1:5" x14ac:dyDescent="0.2">
      <c r="A92" s="4">
        <v>86</v>
      </c>
      <c r="B92" s="6">
        <v>-7771.2342206545582</v>
      </c>
      <c r="C92" s="6">
        <v>27.470773742431199</v>
      </c>
      <c r="D92" s="6">
        <v>-56247.525054357029</v>
      </c>
      <c r="E92" s="5">
        <v>0</v>
      </c>
    </row>
    <row r="93" spans="1:5" x14ac:dyDescent="0.2">
      <c r="A93" s="4">
        <v>87</v>
      </c>
      <c r="B93" s="6">
        <v>-8451.5690234226804</v>
      </c>
      <c r="C93" s="6">
        <v>27.470773742431199</v>
      </c>
      <c r="D93" s="6">
        <v>-57233.313383282351</v>
      </c>
      <c r="E93" s="5">
        <v>0</v>
      </c>
    </row>
    <row r="94" spans="1:5" x14ac:dyDescent="0.2">
      <c r="A94" s="4">
        <v>88</v>
      </c>
      <c r="B94" s="6">
        <v>-9162.9663904314966</v>
      </c>
      <c r="C94" s="6">
        <v>27.470773742431199</v>
      </c>
      <c r="D94" s="6">
        <v>-58213.257108367543</v>
      </c>
      <c r="E94" s="5">
        <v>0</v>
      </c>
    </row>
    <row r="95" spans="1:5" x14ac:dyDescent="0.2">
      <c r="A95" s="4">
        <v>89</v>
      </c>
      <c r="B95" s="6">
        <v>-9905.3927039750688</v>
      </c>
      <c r="C95" s="6">
        <v>27.470773742431199</v>
      </c>
      <c r="D95" s="6">
        <v>-59187.363869013338</v>
      </c>
      <c r="E95" s="5">
        <v>0</v>
      </c>
    </row>
    <row r="96" spans="1:5" x14ac:dyDescent="0.2">
      <c r="A96" s="4">
        <v>90</v>
      </c>
      <c r="B96" s="6">
        <v>-10678.853778944122</v>
      </c>
      <c r="C96" s="6">
        <v>27.470773742431199</v>
      </c>
      <c r="D96" s="6">
        <v>-60155.642210816215</v>
      </c>
      <c r="E96" s="5">
        <v>0</v>
      </c>
    </row>
    <row r="97" spans="1:5" x14ac:dyDescent="0.2">
      <c r="A97" s="4">
        <v>91</v>
      </c>
      <c r="B97" s="6">
        <v>-11483.360762598473</v>
      </c>
      <c r="C97" s="6">
        <v>27.470773742431199</v>
      </c>
      <c r="D97" s="6">
        <v>-61118.101548276813</v>
      </c>
      <c r="E97" s="5">
        <v>0</v>
      </c>
    </row>
    <row r="98" spans="1:5" x14ac:dyDescent="0.2">
      <c r="A98" s="4">
        <v>92</v>
      </c>
      <c r="B98" s="6">
        <v>-12318.838566259039</v>
      </c>
      <c r="C98" s="6">
        <v>27.470773742431199</v>
      </c>
      <c r="D98" s="6">
        <v>-62074.751067955593</v>
      </c>
      <c r="E98" s="5">
        <v>0</v>
      </c>
    </row>
    <row r="99" spans="1:5" x14ac:dyDescent="0.2">
      <c r="A99" s="4">
        <v>93</v>
      </c>
      <c r="B99" s="6">
        <v>-13185.154204353195</v>
      </c>
      <c r="C99" s="6">
        <v>27.470773742431199</v>
      </c>
      <c r="D99" s="6">
        <v>-63025.598636119248</v>
      </c>
      <c r="E99" s="5">
        <v>0</v>
      </c>
    </row>
    <row r="100" spans="1:5" x14ac:dyDescent="0.2">
      <c r="A100" s="4">
        <v>94</v>
      </c>
      <c r="B100" s="6">
        <v>-14082.133968010912</v>
      </c>
      <c r="C100" s="6">
        <v>27.470773742431199</v>
      </c>
      <c r="D100" s="6">
        <v>-63970.65070414939</v>
      </c>
      <c r="E100" s="5">
        <v>0</v>
      </c>
    </row>
    <row r="101" spans="1:5" x14ac:dyDescent="0.2">
      <c r="A101" s="4">
        <v>95</v>
      </c>
      <c r="B101" s="6">
        <v>-14964.002916091449</v>
      </c>
      <c r="C101" s="6">
        <v>27.470773742431199</v>
      </c>
      <c r="D101" s="6">
        <v>-64912.753381117538</v>
      </c>
      <c r="E101" s="5">
        <v>0</v>
      </c>
    </row>
    <row r="102" spans="1:5" x14ac:dyDescent="0.2">
      <c r="A102" s="4">
        <v>96</v>
      </c>
      <c r="B102" s="6">
        <v>-15796.198567632802</v>
      </c>
      <c r="C102" s="6">
        <v>27.470773742431199</v>
      </c>
      <c r="D102" s="6">
        <v>-65861.359046496422</v>
      </c>
      <c r="E102" s="5">
        <v>0</v>
      </c>
    </row>
    <row r="103" spans="1:5" x14ac:dyDescent="0.2">
      <c r="A103" s="4">
        <v>97</v>
      </c>
      <c r="B103" s="6">
        <v>-16612.778780288754</v>
      </c>
      <c r="C103" s="6">
        <v>27.470773742431199</v>
      </c>
      <c r="D103" s="6">
        <v>-66816.914042287855</v>
      </c>
      <c r="E103" s="5">
        <v>0</v>
      </c>
    </row>
    <row r="104" spans="1:5" x14ac:dyDescent="0.2">
      <c r="A104" s="4">
        <v>98</v>
      </c>
      <c r="B104" s="6">
        <v>-17413.67119178006</v>
      </c>
      <c r="C104" s="6">
        <v>27.470773742431199</v>
      </c>
      <c r="D104" s="6">
        <v>-67778.413493098153</v>
      </c>
      <c r="E104" s="5">
        <v>0</v>
      </c>
    </row>
    <row r="105" spans="1:5" x14ac:dyDescent="0.2">
      <c r="A105" s="4">
        <v>99</v>
      </c>
      <c r="B105" s="6">
        <v>-18198.80488913264</v>
      </c>
      <c r="C105" s="6">
        <v>27.470773742431199</v>
      </c>
      <c r="D105" s="6">
        <v>-68745.505300567194</v>
      </c>
      <c r="E105" s="5">
        <v>0</v>
      </c>
    </row>
    <row r="106" spans="1:5" x14ac:dyDescent="0.2">
      <c r="A106" s="4">
        <v>100</v>
      </c>
      <c r="B106" s="6">
        <v>-18968.110414946812</v>
      </c>
      <c r="C106" s="6">
        <v>27.470773742431199</v>
      </c>
      <c r="D106" s="6">
        <v>-69718.417818372356</v>
      </c>
      <c r="E106" s="5">
        <v>0</v>
      </c>
    </row>
    <row r="107" spans="1:5" x14ac:dyDescent="0.2">
      <c r="A107" s="4">
        <v>101</v>
      </c>
      <c r="B107" s="6">
        <v>-19721.519773532167</v>
      </c>
      <c r="C107" s="6">
        <v>27.470773742431199</v>
      </c>
      <c r="D107" s="6">
        <v>-70697.543082328004</v>
      </c>
      <c r="E107" s="5">
        <v>0</v>
      </c>
    </row>
    <row r="108" spans="1:5" x14ac:dyDescent="0.2">
      <c r="A108" s="4">
        <v>102</v>
      </c>
      <c r="B108" s="6">
        <v>-20458.966436907427</v>
      </c>
      <c r="C108" s="6">
        <v>27.470773742431199</v>
      </c>
      <c r="D108" s="6">
        <v>-71683.431584355596</v>
      </c>
      <c r="E108" s="5">
        <v>0</v>
      </c>
    </row>
    <row r="109" spans="1:5" x14ac:dyDescent="0.2">
      <c r="A109" s="4">
        <v>103</v>
      </c>
      <c r="B109" s="6">
        <v>-21180.295987304926</v>
      </c>
      <c r="C109" s="6">
        <v>27.470773742431199</v>
      </c>
      <c r="D109" s="6">
        <v>-72674.812627850901</v>
      </c>
      <c r="E109" s="5">
        <v>0</v>
      </c>
    </row>
    <row r="110" spans="1:5" x14ac:dyDescent="0.2">
      <c r="A110" s="4">
        <v>104</v>
      </c>
      <c r="B110" s="6">
        <v>-21885.26291648292</v>
      </c>
      <c r="C110" s="6">
        <v>27.470773742431199</v>
      </c>
      <c r="D110" s="6">
        <v>-73662.164784662702</v>
      </c>
      <c r="E110" s="5">
        <v>0</v>
      </c>
    </row>
    <row r="111" spans="1:5" x14ac:dyDescent="0.2">
      <c r="A111" s="4">
        <v>105</v>
      </c>
      <c r="B111" s="6">
        <v>-22573.702586775107</v>
      </c>
      <c r="C111" s="6">
        <v>27.470773742431199</v>
      </c>
      <c r="D111" s="6">
        <v>-74643.065699008614</v>
      </c>
      <c r="E111" s="5">
        <v>0</v>
      </c>
    </row>
    <row r="112" spans="1:5" x14ac:dyDescent="0.2">
      <c r="A112" s="4">
        <v>106</v>
      </c>
      <c r="B112" s="6">
        <v>-23245.454921540215</v>
      </c>
      <c r="C112" s="6">
        <v>27.470773742431199</v>
      </c>
      <c r="D112" s="6">
        <v>-75617.916770093754</v>
      </c>
      <c r="E112" s="5">
        <v>0</v>
      </c>
    </row>
    <row r="113" spans="1:5" x14ac:dyDescent="0.2">
      <c r="A113" s="4">
        <v>107</v>
      </c>
      <c r="B113" s="6">
        <v>-23900.384486175706</v>
      </c>
      <c r="C113" s="6">
        <v>27.470773742431199</v>
      </c>
      <c r="D113" s="6">
        <v>-76586.862371620096</v>
      </c>
      <c r="E113" s="5">
        <v>0</v>
      </c>
    </row>
    <row r="114" spans="1:5" x14ac:dyDescent="0.2">
      <c r="A114" s="4">
        <v>108</v>
      </c>
      <c r="B114" s="6">
        <v>-24538.381790089614</v>
      </c>
      <c r="C114" s="6">
        <v>27.470773742431199</v>
      </c>
      <c r="D114" s="6">
        <v>-77549.909176180081</v>
      </c>
      <c r="E114" s="5">
        <v>0</v>
      </c>
    </row>
    <row r="115" spans="1:5" x14ac:dyDescent="0.2">
      <c r="A115" s="4">
        <v>109</v>
      </c>
      <c r="B115" s="6">
        <v>-25159.35575543941</v>
      </c>
      <c r="C115" s="6">
        <v>27.470773742431199</v>
      </c>
      <c r="D115" s="6">
        <v>-78507.063159182071</v>
      </c>
      <c r="E115" s="5">
        <v>0</v>
      </c>
    </row>
    <row r="116" spans="1:5" x14ac:dyDescent="0.2">
      <c r="A116" s="4">
        <v>110</v>
      </c>
      <c r="B116" s="6">
        <v>-25763.225324707313</v>
      </c>
      <c r="C116" s="6">
        <v>27.470773742431199</v>
      </c>
      <c r="D116" s="6">
        <v>-79458.330891108519</v>
      </c>
      <c r="E116" s="5">
        <v>0</v>
      </c>
    </row>
    <row r="117" spans="1:5" x14ac:dyDescent="0.2">
      <c r="A117" s="4">
        <v>111</v>
      </c>
      <c r="B117" s="6">
        <v>-26349.886238230363</v>
      </c>
      <c r="C117" s="6">
        <v>27.470773742431199</v>
      </c>
      <c r="D117" s="6">
        <v>-80403.719138990738</v>
      </c>
      <c r="E117" s="5">
        <v>0</v>
      </c>
    </row>
    <row r="118" spans="1:5" x14ac:dyDescent="0.2">
      <c r="A118" s="4">
        <v>112</v>
      </c>
      <c r="B118" s="6">
        <v>-26919.221311645833</v>
      </c>
      <c r="C118" s="6">
        <v>27.470773742431199</v>
      </c>
      <c r="D118" s="6">
        <v>-81249.547035439944</v>
      </c>
      <c r="E118" s="5">
        <v>23.960450291153524</v>
      </c>
    </row>
    <row r="119" spans="1:5" x14ac:dyDescent="0.2">
      <c r="A119" s="4">
        <v>113</v>
      </c>
      <c r="B119" s="6">
        <v>-27471.106769467318</v>
      </c>
      <c r="C119" s="6">
        <v>27.470773742431199</v>
      </c>
      <c r="D119" s="6">
        <v>-81249.547035439944</v>
      </c>
      <c r="E119" s="5">
        <v>267.02016700774908</v>
      </c>
    </row>
    <row r="120" spans="1:5" x14ac:dyDescent="0.2">
      <c r="A120" s="4">
        <v>114</v>
      </c>
      <c r="B120" s="6">
        <v>-28005.412573791105</v>
      </c>
      <c r="C120" s="6">
        <v>27.470773742431199</v>
      </c>
      <c r="D120" s="6">
        <v>-81249.547035439944</v>
      </c>
      <c r="E120" s="5">
        <v>516.35630090794905</v>
      </c>
    </row>
    <row r="121" spans="1:5" x14ac:dyDescent="0.2">
      <c r="A121" s="4">
        <v>115</v>
      </c>
      <c r="B121" s="6">
        <v>-28522.002320848573</v>
      </c>
      <c r="C121" s="6">
        <v>27.470773742431199</v>
      </c>
      <c r="D121" s="6">
        <v>-81249.547035439944</v>
      </c>
      <c r="E121" s="5">
        <v>771.96076068795026</v>
      </c>
    </row>
    <row r="122" spans="1:5" x14ac:dyDescent="0.2">
      <c r="A122" s="4">
        <v>116</v>
      </c>
      <c r="B122" s="6">
        <v>-29020.733220575665</v>
      </c>
      <c r="C122" s="6">
        <v>27.470773742431199</v>
      </c>
      <c r="D122" s="6">
        <v>-81249.547035439944</v>
      </c>
      <c r="E122" s="5">
        <v>1033.8256859793012</v>
      </c>
    </row>
    <row r="123" spans="1:5" x14ac:dyDescent="0.2">
      <c r="A123" s="4">
        <v>117</v>
      </c>
      <c r="B123" s="6">
        <v>-29501.467679163459</v>
      </c>
      <c r="C123" s="6">
        <v>27.470773742431199</v>
      </c>
      <c r="D123" s="6">
        <v>-81249.547035439944</v>
      </c>
      <c r="E123" s="5">
        <v>1301.9433957784011</v>
      </c>
    </row>
    <row r="124" spans="1:5" x14ac:dyDescent="0.2">
      <c r="A124" s="4">
        <v>118</v>
      </c>
      <c r="B124" s="6">
        <v>-29964.09736576557</v>
      </c>
      <c r="C124" s="6">
        <v>27.470773742431199</v>
      </c>
      <c r="D124" s="6">
        <v>-81249.547035439944</v>
      </c>
      <c r="E124" s="5">
        <v>1576.3090199518538</v>
      </c>
    </row>
    <row r="125" spans="1:5" x14ac:dyDescent="0.2">
      <c r="A125" s="4">
        <v>119</v>
      </c>
      <c r="B125" s="6">
        <v>-30408.466578164971</v>
      </c>
      <c r="C125" s="6">
        <v>27.470773742431199</v>
      </c>
      <c r="D125" s="6">
        <v>-81249.547035439944</v>
      </c>
      <c r="E125" s="5">
        <v>1854.4044280023795</v>
      </c>
    </row>
    <row r="126" spans="1:5" x14ac:dyDescent="0.2">
      <c r="A126" s="4">
        <v>120</v>
      </c>
      <c r="B126" s="6">
        <v>-30834.552313526634</v>
      </c>
      <c r="C126" s="6">
        <v>27.470773742431199</v>
      </c>
      <c r="D126" s="6">
        <v>-81249.547035439944</v>
      </c>
      <c r="E126" s="5">
        <v>2127.2003212982258</v>
      </c>
    </row>
    <row r="127" spans="1:5" x14ac:dyDescent="0.2">
      <c r="A127" s="4">
        <v>121</v>
      </c>
      <c r="B127" s="6">
        <v>-31242.379220583462</v>
      </c>
      <c r="C127" s="6">
        <v>27.470773742431199</v>
      </c>
      <c r="D127" s="6">
        <v>-81249.547035439944</v>
      </c>
      <c r="E127" s="5">
        <v>2393.9675709003059</v>
      </c>
    </row>
    <row r="128" spans="1:5" x14ac:dyDescent="0.2">
      <c r="A128" s="4">
        <v>122</v>
      </c>
      <c r="B128" s="6">
        <v>-31631.91281973197</v>
      </c>
      <c r="C128" s="6">
        <v>27.470773742431199</v>
      </c>
      <c r="D128" s="6">
        <v>-81249.547035439944</v>
      </c>
      <c r="E128" s="5">
        <v>2655.5716618751408</v>
      </c>
    </row>
    <row r="129" spans="1:5" x14ac:dyDescent="0.2">
      <c r="A129" s="4">
        <v>123</v>
      </c>
      <c r="B129" s="6">
        <v>-32003.120313459909</v>
      </c>
      <c r="C129" s="6">
        <v>27.470773742431199</v>
      </c>
      <c r="D129" s="6">
        <v>-81249.547035439944</v>
      </c>
      <c r="E129" s="5">
        <v>2912.1153758013484</v>
      </c>
    </row>
    <row r="130" spans="1:5" x14ac:dyDescent="0.2">
      <c r="A130" s="4">
        <v>124</v>
      </c>
      <c r="B130" s="6">
        <v>-32355.970589085173</v>
      </c>
      <c r="C130" s="6">
        <v>27.470773742431199</v>
      </c>
      <c r="D130" s="6">
        <v>-81249.547035439944</v>
      </c>
      <c r="E130" s="5">
        <v>3163.2619698257445</v>
      </c>
    </row>
    <row r="131" spans="1:5" x14ac:dyDescent="0.2">
      <c r="A131" s="4">
        <v>125</v>
      </c>
      <c r="B131" s="6">
        <v>-32690.434221339914</v>
      </c>
      <c r="C131" s="6">
        <v>27.470773742431199</v>
      </c>
      <c r="D131" s="6">
        <v>-81249.547035439944</v>
      </c>
      <c r="E131" s="5">
        <v>3408.6082699466556</v>
      </c>
    </row>
    <row r="132" spans="1:5" x14ac:dyDescent="0.2">
      <c r="A132" s="4">
        <v>126</v>
      </c>
      <c r="B132" s="6">
        <v>-33006.483474799519</v>
      </c>
      <c r="C132" s="6">
        <v>27.470773742431199</v>
      </c>
      <c r="D132" s="6">
        <v>-81249.547035439944</v>
      </c>
      <c r="E132" s="5">
        <v>3647.7510094792069</v>
      </c>
    </row>
    <row r="133" spans="1:5" x14ac:dyDescent="0.2">
      <c r="A133" s="4">
        <v>127</v>
      </c>
      <c r="B133" s="6">
        <v>-33304.005337344279</v>
      </c>
      <c r="C133" s="6">
        <v>27.470773742431199</v>
      </c>
      <c r="D133" s="6">
        <v>-81249.547035439944</v>
      </c>
      <c r="E133" s="5">
        <v>3882.0594400534378</v>
      </c>
    </row>
    <row r="134" spans="1:5" x14ac:dyDescent="0.2">
      <c r="A134" s="4">
        <v>128</v>
      </c>
      <c r="B134" s="6">
        <v>-33582.799565945286</v>
      </c>
      <c r="C134" s="6">
        <v>27.470773742431199</v>
      </c>
      <c r="D134" s="6">
        <v>-81249.547035439944</v>
      </c>
      <c r="E134" s="5">
        <v>4121.1443106143888</v>
      </c>
    </row>
    <row r="135" spans="1:5" x14ac:dyDescent="0.2">
      <c r="A135" s="4">
        <v>129</v>
      </c>
      <c r="B135" s="6">
        <v>-33842.744838851235</v>
      </c>
      <c r="C135" s="6">
        <v>27.470773742431199</v>
      </c>
      <c r="D135" s="6">
        <v>-81249.547035439944</v>
      </c>
      <c r="E135" s="5">
        <v>4364.6108822443712</v>
      </c>
    </row>
    <row r="136" spans="1:5" x14ac:dyDescent="0.2">
      <c r="A136" s="4">
        <v>130</v>
      </c>
      <c r="B136" s="6">
        <v>-34083.839177560272</v>
      </c>
      <c r="C136" s="6">
        <v>27.470773742431199</v>
      </c>
      <c r="D136" s="6">
        <v>-81249.547035439944</v>
      </c>
      <c r="E136" s="5">
        <v>4602.0452779443531</v>
      </c>
    </row>
    <row r="137" spans="1:5" x14ac:dyDescent="0.2">
      <c r="A137" s="4">
        <v>131</v>
      </c>
      <c r="B137" s="6">
        <v>-34306.126295731607</v>
      </c>
      <c r="C137" s="6">
        <v>27.470773742431199</v>
      </c>
      <c r="D137" s="6">
        <v>-81249.547035439944</v>
      </c>
      <c r="E137" s="5">
        <v>4831.3002160801379</v>
      </c>
    </row>
    <row r="138" spans="1:5" x14ac:dyDescent="0.2">
      <c r="A138" s="4">
        <v>132</v>
      </c>
      <c r="B138" s="6">
        <v>-34509.614707238004</v>
      </c>
      <c r="C138" s="6">
        <v>27.470773742431199</v>
      </c>
      <c r="D138" s="6">
        <v>-81249.547035439944</v>
      </c>
      <c r="E138" s="5">
        <v>5326.8060527087464</v>
      </c>
    </row>
    <row r="139" spans="1:5" x14ac:dyDescent="0.2">
      <c r="A139" s="4">
        <v>133</v>
      </c>
      <c r="B139" s="6">
        <v>-34694.335496580199</v>
      </c>
      <c r="C139" s="6">
        <v>27.470773742431199</v>
      </c>
      <c r="D139" s="6">
        <v>-81249.547035439944</v>
      </c>
      <c r="E139" s="5">
        <v>5931.8147008587603</v>
      </c>
    </row>
    <row r="140" spans="1:5" x14ac:dyDescent="0.2">
      <c r="A140" s="4">
        <v>134</v>
      </c>
      <c r="B140" s="6">
        <v>-34860.322563684582</v>
      </c>
      <c r="C140" s="6">
        <v>27.470773742431199</v>
      </c>
      <c r="D140" s="6">
        <v>-81249.547035439944</v>
      </c>
      <c r="E140" s="5">
        <v>6528.7011062772863</v>
      </c>
    </row>
    <row r="141" spans="1:5" x14ac:dyDescent="0.2">
      <c r="A141" s="4">
        <v>135</v>
      </c>
      <c r="B141" s="6">
        <v>-35007.618244157769</v>
      </c>
      <c r="C141" s="6">
        <v>27.470773742431199</v>
      </c>
      <c r="D141" s="6">
        <v>-81249.547035439944</v>
      </c>
      <c r="E141" s="5">
        <v>7117.479713580241</v>
      </c>
    </row>
    <row r="142" spans="1:5" x14ac:dyDescent="0.2">
      <c r="A142" s="4">
        <v>136</v>
      </c>
      <c r="B142" s="6">
        <v>-35136.235358266211</v>
      </c>
      <c r="C142" s="6">
        <v>27.470773742431199</v>
      </c>
      <c r="D142" s="6">
        <v>-82038.937985858895</v>
      </c>
      <c r="E142" s="5">
        <v>7234.2642440568507</v>
      </c>
    </row>
    <row r="143" spans="1:5" x14ac:dyDescent="0.2">
      <c r="A143" s="4">
        <v>137</v>
      </c>
      <c r="B143" s="6">
        <v>-35246.096502251348</v>
      </c>
      <c r="C143" s="6">
        <v>27.470773742431199</v>
      </c>
      <c r="D143" s="6">
        <v>-83022.111553517039</v>
      </c>
      <c r="E143" s="5">
        <v>7234.2642440568507</v>
      </c>
    </row>
    <row r="144" spans="1:5" x14ac:dyDescent="0.2">
      <c r="A144" s="4">
        <v>138</v>
      </c>
      <c r="B144" s="6">
        <v>-35337.148403690997</v>
      </c>
      <c r="C144" s="6">
        <v>27.470773742431199</v>
      </c>
      <c r="D144" s="6">
        <v>-83999.296408225739</v>
      </c>
      <c r="E144" s="5">
        <v>7234.2642440568507</v>
      </c>
    </row>
    <row r="145" spans="1:5" x14ac:dyDescent="0.2">
      <c r="A145" s="4">
        <v>139</v>
      </c>
      <c r="B145" s="6">
        <v>-35409.312025847088</v>
      </c>
      <c r="C145" s="6">
        <v>27.470773742431199</v>
      </c>
      <c r="D145" s="6">
        <v>-84970.501299193435</v>
      </c>
      <c r="E145" s="5">
        <v>7234.2642440568507</v>
      </c>
    </row>
    <row r="146" spans="1:5" x14ac:dyDescent="0.2">
      <c r="A146" s="4">
        <v>140</v>
      </c>
      <c r="B146" s="6">
        <v>-35462.498521078145</v>
      </c>
      <c r="C146" s="6">
        <v>27.470773742431199</v>
      </c>
      <c r="D146" s="6">
        <v>-85935.734411549987</v>
      </c>
      <c r="E146" s="5">
        <v>7234.2642440568507</v>
      </c>
    </row>
    <row r="147" spans="1:5" x14ac:dyDescent="0.2">
      <c r="A147" s="4">
        <v>141</v>
      </c>
      <c r="B147" s="6">
        <v>-35496.583530685049</v>
      </c>
      <c r="C147" s="6">
        <v>27.470773742431199</v>
      </c>
      <c r="D147" s="6">
        <v>-86894.951180272867</v>
      </c>
      <c r="E147" s="5">
        <v>7234.2642440568507</v>
      </c>
    </row>
    <row r="148" spans="1:5" x14ac:dyDescent="0.2">
      <c r="A148" s="4">
        <v>142</v>
      </c>
      <c r="B148" s="6">
        <v>-35511.457191416957</v>
      </c>
      <c r="C148" s="6">
        <v>27.470773742431199</v>
      </c>
      <c r="D148" s="6">
        <v>-87847.740423122043</v>
      </c>
      <c r="E148" s="5">
        <v>7234.2642440568507</v>
      </c>
    </row>
    <row r="149" spans="1:5" x14ac:dyDescent="0.2">
      <c r="A149" s="4">
        <v>143</v>
      </c>
      <c r="B149" s="6">
        <v>-35512.16674009963</v>
      </c>
      <c r="C149" s="6">
        <v>32.613851680213862</v>
      </c>
      <c r="D149" s="6">
        <v>-88796.224784194623</v>
      </c>
      <c r="E149" s="5">
        <v>7234.2642440568507</v>
      </c>
    </row>
    <row r="150" spans="1:5" x14ac:dyDescent="0.2">
      <c r="A150" s="4">
        <v>144</v>
      </c>
      <c r="B150" s="6">
        <v>-35512.16674009963</v>
      </c>
      <c r="C150" s="6">
        <v>56.332490069193824</v>
      </c>
      <c r="D150" s="6">
        <v>-89749.249594888985</v>
      </c>
      <c r="E150" s="5">
        <v>7234.2642440568507</v>
      </c>
    </row>
    <row r="151" spans="1:5" x14ac:dyDescent="0.2">
      <c r="A151" s="4">
        <v>145</v>
      </c>
      <c r="B151" s="6">
        <v>-35512.16674009963</v>
      </c>
      <c r="C151" s="6">
        <v>99.270982662349354</v>
      </c>
      <c r="D151" s="6">
        <v>-90708.047789126053</v>
      </c>
      <c r="E151" s="5">
        <v>7234.2642440568507</v>
      </c>
    </row>
    <row r="152" spans="1:5" x14ac:dyDescent="0.2">
      <c r="A152" s="4">
        <v>146</v>
      </c>
      <c r="B152" s="6">
        <v>-35512.16674009963</v>
      </c>
      <c r="C152" s="6">
        <v>161.42234296654266</v>
      </c>
      <c r="D152" s="6">
        <v>-91672.325447854528</v>
      </c>
      <c r="E152" s="5">
        <v>7234.2642440568507</v>
      </c>
    </row>
    <row r="153" spans="1:5" x14ac:dyDescent="0.2">
      <c r="A153" s="4">
        <v>147</v>
      </c>
      <c r="B153" s="6">
        <v>-35512.16674009963</v>
      </c>
      <c r="C153" s="6">
        <v>242.77782470055968</v>
      </c>
      <c r="D153" s="6">
        <v>-92642.078813666099</v>
      </c>
      <c r="E153" s="5">
        <v>7234.2642440568507</v>
      </c>
    </row>
    <row r="154" spans="1:5" x14ac:dyDescent="0.2">
      <c r="A154" s="4">
        <v>148</v>
      </c>
      <c r="B154" s="6">
        <v>-35512.16674009963</v>
      </c>
      <c r="C154" s="6">
        <v>343.3269228760854</v>
      </c>
      <c r="D154" s="6">
        <v>-93617.594404419739</v>
      </c>
      <c r="E154" s="5">
        <v>7234.2642440568507</v>
      </c>
    </row>
    <row r="155" spans="1:5" x14ac:dyDescent="0.2">
      <c r="A155" s="4">
        <v>149</v>
      </c>
      <c r="B155" s="6">
        <v>-35512.16674009963</v>
      </c>
      <c r="C155" s="6">
        <v>463.05737503969607</v>
      </c>
      <c r="D155" s="6">
        <v>-94599.216877701154</v>
      </c>
      <c r="E155" s="5">
        <v>7234.2642440568507</v>
      </c>
    </row>
    <row r="156" spans="1:5" x14ac:dyDescent="0.2">
      <c r="A156" s="4">
        <v>150</v>
      </c>
      <c r="B156" s="6">
        <v>-35512.16674009963</v>
      </c>
      <c r="C156" s="6">
        <v>601.95516267572987</v>
      </c>
      <c r="D156" s="6">
        <v>-95587.290984687672</v>
      </c>
      <c r="E156" s="5">
        <v>7234.2642440568507</v>
      </c>
    </row>
    <row r="157" spans="1:5" x14ac:dyDescent="0.2">
      <c r="A157" s="4">
        <v>151</v>
      </c>
      <c r="B157" s="6">
        <v>-35512.16674009963</v>
      </c>
      <c r="C157" s="6">
        <v>760.09073731102853</v>
      </c>
      <c r="D157" s="6">
        <v>-96580.379506576588</v>
      </c>
      <c r="E157" s="5">
        <v>7234.2642440568507</v>
      </c>
    </row>
    <row r="158" spans="1:5" x14ac:dyDescent="0.2">
      <c r="A158" s="4">
        <v>152</v>
      </c>
      <c r="B158" s="6">
        <v>-35512.16674009963</v>
      </c>
      <c r="C158" s="6">
        <v>937.62063850889785</v>
      </c>
      <c r="D158" s="6">
        <v>-97568.797353221846</v>
      </c>
      <c r="E158" s="5">
        <v>7234.2642440568507</v>
      </c>
    </row>
    <row r="159" spans="1:5" x14ac:dyDescent="0.2">
      <c r="A159" s="4">
        <v>153</v>
      </c>
      <c r="B159" s="6">
        <v>-35512.16674009963</v>
      </c>
      <c r="C159" s="6">
        <v>1134.6233840475259</v>
      </c>
      <c r="D159" s="6">
        <v>-98552.882146479096</v>
      </c>
      <c r="E159" s="5">
        <v>7234.2642440568507</v>
      </c>
    </row>
    <row r="160" spans="1:5" x14ac:dyDescent="0.2">
      <c r="A160" s="4">
        <v>154</v>
      </c>
      <c r="B160" s="6">
        <v>-35512.16674009963</v>
      </c>
      <c r="C160" s="6">
        <v>1351.0593197349683</v>
      </c>
      <c r="D160" s="6">
        <v>-99543.00463700293</v>
      </c>
      <c r="E160" s="5">
        <v>7234.2642440568507</v>
      </c>
    </row>
    <row r="161" spans="1:5" x14ac:dyDescent="0.2">
      <c r="A161" s="4">
        <v>155</v>
      </c>
      <c r="B161" s="6">
        <v>-35512.16674009963</v>
      </c>
      <c r="C161" s="6">
        <v>1586.8456372345042</v>
      </c>
      <c r="D161" s="6">
        <v>-100541.294654151</v>
      </c>
      <c r="E161" s="5">
        <v>7234.2642440568507</v>
      </c>
    </row>
    <row r="162" spans="1:5" x14ac:dyDescent="0.2">
      <c r="A162" s="4">
        <v>156</v>
      </c>
      <c r="B162" s="6">
        <v>-35512.16674009963</v>
      </c>
      <c r="C162" s="6">
        <v>1841.9555966607622</v>
      </c>
      <c r="D162" s="6">
        <v>-101548.07028148377</v>
      </c>
      <c r="E162" s="5">
        <v>7234.2642440568507</v>
      </c>
    </row>
    <row r="163" spans="1:5" x14ac:dyDescent="0.2">
      <c r="A163" s="4">
        <v>157</v>
      </c>
      <c r="B163" s="6">
        <v>-35512.16674009963</v>
      </c>
      <c r="C163" s="6">
        <v>2116.3405359642115</v>
      </c>
      <c r="D163" s="6">
        <v>-102563.42498402236</v>
      </c>
      <c r="E163" s="5">
        <v>7234.2642440568507</v>
      </c>
    </row>
    <row r="164" spans="1:5" x14ac:dyDescent="0.2">
      <c r="A164" s="4">
        <v>158</v>
      </c>
      <c r="B164" s="6">
        <v>-35512.16674009963</v>
      </c>
      <c r="C164" s="6">
        <v>2409.9297740269558</v>
      </c>
      <c r="D164" s="6">
        <v>-103587.34228224696</v>
      </c>
      <c r="E164" s="5">
        <v>7234.2642440568507</v>
      </c>
    </row>
    <row r="165" spans="1:5" x14ac:dyDescent="0.2">
      <c r="A165" s="4">
        <v>159</v>
      </c>
      <c r="B165" s="6">
        <v>-35512.16674009963</v>
      </c>
      <c r="C165" s="6">
        <v>2722.6456595306436</v>
      </c>
      <c r="D165" s="6">
        <v>-104619.80497938026</v>
      </c>
      <c r="E165" s="5">
        <v>7234.2642440568507</v>
      </c>
    </row>
    <row r="166" spans="1:5" x14ac:dyDescent="0.2">
      <c r="A166" s="4">
        <v>160</v>
      </c>
      <c r="B166" s="6">
        <v>-35512.16674009963</v>
      </c>
      <c r="C166" s="6">
        <v>3054.5169965897276</v>
      </c>
      <c r="D166" s="6">
        <v>-105659.01496420766</v>
      </c>
      <c r="E166" s="5">
        <v>7234.2642440568507</v>
      </c>
    </row>
    <row r="167" spans="1:5" x14ac:dyDescent="0.2">
      <c r="A167" s="4">
        <v>161</v>
      </c>
      <c r="B167" s="6">
        <v>-35512.16674009963</v>
      </c>
      <c r="C167" s="6">
        <v>3405.6212524172515</v>
      </c>
      <c r="D167" s="6">
        <v>-106694.94145221591</v>
      </c>
      <c r="E167" s="5">
        <v>7234.2642440568507</v>
      </c>
    </row>
    <row r="168" spans="1:5" x14ac:dyDescent="0.2">
      <c r="A168" s="4">
        <v>162</v>
      </c>
      <c r="B168" s="6">
        <v>-35512.16674009963</v>
      </c>
      <c r="C168" s="6">
        <v>3775.8948124697763</v>
      </c>
      <c r="D168" s="6">
        <v>-107724.74054227328</v>
      </c>
      <c r="E168" s="5">
        <v>7234.2642440568507</v>
      </c>
    </row>
    <row r="169" spans="1:5" x14ac:dyDescent="0.2">
      <c r="A169" s="4">
        <v>163</v>
      </c>
      <c r="B169" s="6">
        <v>-35512.16674009963</v>
      </c>
      <c r="C169" s="6">
        <v>4165.3071870610174</v>
      </c>
      <c r="D169" s="6">
        <v>-108748.4235647443</v>
      </c>
      <c r="E169" s="5">
        <v>7234.2642440568507</v>
      </c>
    </row>
    <row r="170" spans="1:5" x14ac:dyDescent="0.2">
      <c r="A170" s="4">
        <v>164</v>
      </c>
      <c r="B170" s="6">
        <v>-35512.16674009963</v>
      </c>
      <c r="C170" s="6">
        <v>4573.8086535503417</v>
      </c>
      <c r="D170" s="6">
        <v>-109766.00212345991</v>
      </c>
      <c r="E170" s="5">
        <v>7234.2642440568507</v>
      </c>
    </row>
    <row r="171" spans="1:5" x14ac:dyDescent="0.2">
      <c r="A171" s="4">
        <v>165</v>
      </c>
      <c r="B171" s="6">
        <v>-35512.16674009963</v>
      </c>
      <c r="C171" s="6">
        <v>5001.4057880510527</v>
      </c>
      <c r="D171" s="6">
        <v>-110575.67752795853</v>
      </c>
      <c r="E171" s="5">
        <v>7267.7539838868688</v>
      </c>
    </row>
    <row r="172" spans="1:5" x14ac:dyDescent="0.2">
      <c r="A172" s="4">
        <v>166</v>
      </c>
      <c r="B172" s="6">
        <v>-35512.16674009963</v>
      </c>
      <c r="C172" s="6">
        <v>5448.1480139183932</v>
      </c>
      <c r="D172" s="6">
        <v>-110575.67752795853</v>
      </c>
      <c r="E172" s="5">
        <v>7439.1008753626711</v>
      </c>
    </row>
    <row r="173" spans="1:5" x14ac:dyDescent="0.2">
      <c r="A173" s="4">
        <v>167</v>
      </c>
      <c r="B173" s="6">
        <v>-35512.16674009963</v>
      </c>
      <c r="C173" s="6">
        <v>5914.1109679912006</v>
      </c>
      <c r="D173" s="6">
        <v>-110575.67752795853</v>
      </c>
      <c r="E173" s="5">
        <v>7614.1039227054353</v>
      </c>
    </row>
    <row r="174" spans="1:5" x14ac:dyDescent="0.2">
      <c r="A174" s="4">
        <v>168</v>
      </c>
      <c r="B174" s="6">
        <v>-35512.16674009963</v>
      </c>
      <c r="C174" s="6">
        <v>6399.2494597217401</v>
      </c>
      <c r="D174" s="6">
        <v>-110575.67752795853</v>
      </c>
      <c r="E174" s="5">
        <v>7783.1367251948968</v>
      </c>
    </row>
    <row r="175" spans="1:5" x14ac:dyDescent="0.2">
      <c r="A175" s="4">
        <v>169</v>
      </c>
      <c r="B175" s="6">
        <v>-35512.16674009963</v>
      </c>
      <c r="C175" s="6">
        <v>6903.4567540770176</v>
      </c>
      <c r="D175" s="6">
        <v>-110575.67752795853</v>
      </c>
      <c r="E175" s="5">
        <v>7945.3279726143091</v>
      </c>
    </row>
    <row r="176" spans="1:5" x14ac:dyDescent="0.2">
      <c r="A176" s="4">
        <v>170</v>
      </c>
      <c r="B176" s="6">
        <v>-35512.16674009963</v>
      </c>
      <c r="C176" s="6">
        <v>7426.6836123488347</v>
      </c>
      <c r="D176" s="6">
        <v>-110575.67752795853</v>
      </c>
      <c r="E176" s="5">
        <v>8102.0194117437368</v>
      </c>
    </row>
    <row r="177" spans="1:5" x14ac:dyDescent="0.2">
      <c r="A177" s="4">
        <v>171</v>
      </c>
      <c r="B177" s="6">
        <v>-35512.16674009963</v>
      </c>
      <c r="C177" s="6">
        <v>7968.8790604650039</v>
      </c>
      <c r="D177" s="6">
        <v>-110575.67752795853</v>
      </c>
      <c r="E177" s="5">
        <v>8253.6708393158679</v>
      </c>
    </row>
    <row r="178" spans="1:5" x14ac:dyDescent="0.2">
      <c r="A178" s="4">
        <v>172</v>
      </c>
      <c r="B178" s="6">
        <v>-35512.16674009963</v>
      </c>
      <c r="C178" s="6">
        <v>8529.9903939367123</v>
      </c>
      <c r="D178" s="6">
        <v>-110575.67752795853</v>
      </c>
      <c r="E178" s="5">
        <v>8400.0455287252207</v>
      </c>
    </row>
    <row r="179" spans="1:5" x14ac:dyDescent="0.2">
      <c r="A179" s="4">
        <v>173</v>
      </c>
      <c r="B179" s="6">
        <v>-35512.16674009963</v>
      </c>
      <c r="C179" s="6">
        <v>9109.9631829636855</v>
      </c>
      <c r="D179" s="6">
        <v>-110575.67752795853</v>
      </c>
      <c r="E179" s="5">
        <v>8540.7035050946579</v>
      </c>
    </row>
    <row r="180" spans="1:5" x14ac:dyDescent="0.2">
      <c r="A180" s="4">
        <v>174</v>
      </c>
      <c r="B180" s="6">
        <v>-35512.16674009963</v>
      </c>
      <c r="C180" s="6">
        <v>9708.7412776966794</v>
      </c>
      <c r="D180" s="6">
        <v>-111031.51865979478</v>
      </c>
      <c r="E180" s="5">
        <v>8581.673803153295</v>
      </c>
    </row>
    <row r="181" spans="1:5" x14ac:dyDescent="0.2">
      <c r="A181" s="4">
        <v>175</v>
      </c>
      <c r="B181" s="6">
        <v>-35512.16674009963</v>
      </c>
      <c r="C181" s="6">
        <v>10326.353377577689</v>
      </c>
      <c r="D181" s="6">
        <v>-111687.1982911033</v>
      </c>
      <c r="E181" s="5">
        <v>8581.673803153295</v>
      </c>
    </row>
    <row r="182" spans="1:5" x14ac:dyDescent="0.2">
      <c r="A182" s="4">
        <v>176</v>
      </c>
      <c r="B182" s="6">
        <v>-35512.16674009963</v>
      </c>
      <c r="C182" s="6">
        <v>10962.914908127177</v>
      </c>
      <c r="D182" s="6">
        <v>-112338.90804475953</v>
      </c>
      <c r="E182" s="5">
        <v>8581.673803153295</v>
      </c>
    </row>
    <row r="183" spans="1:5" x14ac:dyDescent="0.2">
      <c r="A183" s="4">
        <v>177</v>
      </c>
      <c r="B183" s="6">
        <v>-35512.16674009963</v>
      </c>
      <c r="C183" s="6">
        <v>11618.457637851003</v>
      </c>
      <c r="D183" s="6">
        <v>-112987.09398496327</v>
      </c>
      <c r="E183" s="5">
        <v>8581.673803153295</v>
      </c>
    </row>
    <row r="184" spans="1:5" x14ac:dyDescent="0.2">
      <c r="A184" s="4">
        <v>178</v>
      </c>
      <c r="B184" s="6">
        <v>-35512.16674009963</v>
      </c>
      <c r="C184" s="6">
        <v>12292.861326664763</v>
      </c>
      <c r="D184" s="6">
        <v>-113641.87378143147</v>
      </c>
      <c r="E184" s="5">
        <v>8581.673803153295</v>
      </c>
    </row>
    <row r="185" spans="1:5" x14ac:dyDescent="0.2">
      <c r="A185" s="4">
        <v>179</v>
      </c>
      <c r="B185" s="6">
        <v>-35512.16674009963</v>
      </c>
      <c r="C185" s="6">
        <v>12985.934870606618</v>
      </c>
      <c r="D185" s="6">
        <v>-114305.01083900021</v>
      </c>
      <c r="E185" s="5">
        <v>8581.673803153295</v>
      </c>
    </row>
    <row r="186" spans="1:5" x14ac:dyDescent="0.2">
      <c r="A186" s="4">
        <v>180</v>
      </c>
      <c r="B186" s="6">
        <v>-35512.16674009963</v>
      </c>
      <c r="C186" s="6">
        <v>13697.524590156776</v>
      </c>
      <c r="D186" s="6">
        <v>-114976.48880486359</v>
      </c>
      <c r="E186" s="5">
        <v>8581.673803153295</v>
      </c>
    </row>
    <row r="187" spans="1:5" x14ac:dyDescent="0.2">
      <c r="A187" s="4">
        <v>181</v>
      </c>
      <c r="B187" s="6">
        <v>-35512.16674009963</v>
      </c>
      <c r="C187" s="6">
        <v>14427.454095169165</v>
      </c>
      <c r="D187" s="6">
        <v>-115656.29134847248</v>
      </c>
      <c r="E187" s="5">
        <v>8581.673803153295</v>
      </c>
    </row>
    <row r="188" spans="1:5" x14ac:dyDescent="0.2">
      <c r="A188" s="4">
        <v>182</v>
      </c>
      <c r="B188" s="6">
        <v>-35512.16674009963</v>
      </c>
      <c r="C188" s="6">
        <v>15175.524307752832</v>
      </c>
      <c r="D188" s="6">
        <v>-116344.40216153562</v>
      </c>
      <c r="E188" s="5">
        <v>8581.673803153295</v>
      </c>
    </row>
    <row r="189" spans="1:5" x14ac:dyDescent="0.2">
      <c r="A189" s="4">
        <v>183</v>
      </c>
      <c r="B189" s="6">
        <v>-35512.16674009963</v>
      </c>
      <c r="C189" s="6">
        <v>15941.524727854576</v>
      </c>
      <c r="D189" s="6">
        <v>-117040.80495802064</v>
      </c>
      <c r="E189" s="5">
        <v>8581.673803153295</v>
      </c>
    </row>
    <row r="190" spans="1:5" x14ac:dyDescent="0.2">
      <c r="A190" s="4">
        <v>184</v>
      </c>
      <c r="B190" s="6">
        <v>-35512.16674009963</v>
      </c>
      <c r="C190" s="6">
        <v>16725.355463786134</v>
      </c>
      <c r="D190" s="6">
        <v>-117743.71686956653</v>
      </c>
      <c r="E190" s="5">
        <v>8581.673803153295</v>
      </c>
    </row>
    <row r="191" spans="1:5" x14ac:dyDescent="0.2">
      <c r="A191" s="4">
        <v>185</v>
      </c>
      <c r="B191" s="6">
        <v>-35512.16674009963</v>
      </c>
      <c r="C191" s="6">
        <v>17526.959996900881</v>
      </c>
      <c r="D191" s="6">
        <v>-118443.13577108689</v>
      </c>
      <c r="E191" s="5">
        <v>8581.673803153295</v>
      </c>
    </row>
    <row r="192" spans="1:5" x14ac:dyDescent="0.2">
      <c r="A192" s="4">
        <v>186</v>
      </c>
      <c r="B192" s="6">
        <v>-35512.16674009963</v>
      </c>
      <c r="C192" s="6">
        <v>18346.129658084079</v>
      </c>
      <c r="D192" s="6">
        <v>-119136.22365343168</v>
      </c>
      <c r="E192" s="5">
        <v>8581.673803153295</v>
      </c>
    </row>
    <row r="193" spans="1:5" x14ac:dyDescent="0.2">
      <c r="A193" s="4">
        <v>187</v>
      </c>
      <c r="B193" s="6">
        <v>-35512.16674009963</v>
      </c>
      <c r="C193" s="6">
        <v>19182.693990894804</v>
      </c>
      <c r="D193" s="6">
        <v>-119822.99741465422</v>
      </c>
      <c r="E193" s="5">
        <v>8581.673803153295</v>
      </c>
    </row>
    <row r="194" spans="1:5" x14ac:dyDescent="0.2">
      <c r="A194" s="4">
        <v>188</v>
      </c>
      <c r="B194" s="6">
        <v>-35512.16674009963</v>
      </c>
      <c r="C194" s="6">
        <v>20036.464950571008</v>
      </c>
      <c r="D194" s="6">
        <v>-120503.4742221042</v>
      </c>
      <c r="E194" s="5">
        <v>8581.673803153295</v>
      </c>
    </row>
    <row r="195" spans="1:5" x14ac:dyDescent="0.2">
      <c r="A195" s="4">
        <v>189</v>
      </c>
      <c r="B195" s="6">
        <v>-35512.16674009963</v>
      </c>
      <c r="C195" s="6">
        <v>20907.284130951251</v>
      </c>
      <c r="D195" s="6">
        <v>-121177.67128254032</v>
      </c>
      <c r="E195" s="5">
        <v>8581.673803153295</v>
      </c>
    </row>
    <row r="196" spans="1:5" x14ac:dyDescent="0.2">
      <c r="A196" s="4">
        <v>190</v>
      </c>
      <c r="B196" s="6">
        <v>-35512.16674009963</v>
      </c>
      <c r="C196" s="6">
        <v>21794.956516637583</v>
      </c>
      <c r="D196" s="6">
        <v>-122041.69969758391</v>
      </c>
      <c r="E196" s="5">
        <v>8581.673803153295</v>
      </c>
    </row>
    <row r="197" spans="1:5" x14ac:dyDescent="0.2">
      <c r="A197" s="4">
        <v>191</v>
      </c>
      <c r="B197" s="6">
        <v>-35512.16674009963</v>
      </c>
      <c r="C197" s="6">
        <v>22699.408215186559</v>
      </c>
      <c r="D197" s="6">
        <v>-123098.53141002117</v>
      </c>
      <c r="E197" s="5">
        <v>8581.673803153295</v>
      </c>
    </row>
    <row r="198" spans="1:5" x14ac:dyDescent="0.2">
      <c r="A198" s="4">
        <v>192</v>
      </c>
      <c r="B198" s="6">
        <v>-35512.16674009963</v>
      </c>
      <c r="C198" s="6">
        <v>23620.537955688411</v>
      </c>
      <c r="D198" s="6">
        <v>-124162.08189215066</v>
      </c>
      <c r="E198" s="5">
        <v>8581.673803153295</v>
      </c>
    </row>
    <row r="199" spans="1:5" x14ac:dyDescent="0.2">
      <c r="A199" s="4">
        <v>193</v>
      </c>
      <c r="B199" s="6">
        <v>-35512.16674009963</v>
      </c>
      <c r="C199" s="6">
        <v>24558.256948612594</v>
      </c>
      <c r="D199" s="6">
        <v>-125233.71494033224</v>
      </c>
      <c r="E199" s="5">
        <v>8581.673803153295</v>
      </c>
    </row>
    <row r="200" spans="1:5" x14ac:dyDescent="0.2">
      <c r="A200" s="4">
        <v>194</v>
      </c>
      <c r="B200" s="6">
        <v>-35512.16674009963</v>
      </c>
      <c r="C200" s="6">
        <v>25512.502916186269</v>
      </c>
      <c r="D200" s="6">
        <v>-126311.45575462411</v>
      </c>
      <c r="E200" s="5">
        <v>8581.673803153295</v>
      </c>
    </row>
    <row r="201" spans="1:5" x14ac:dyDescent="0.2">
      <c r="A201" s="4">
        <v>195</v>
      </c>
      <c r="B201" s="6">
        <v>-35512.16674009963</v>
      </c>
      <c r="C201" s="6">
        <v>26483.185816388381</v>
      </c>
      <c r="D201" s="6">
        <v>-127394.61588328272</v>
      </c>
      <c r="E201" s="5">
        <v>8581.673803153295</v>
      </c>
    </row>
    <row r="202" spans="1:5" x14ac:dyDescent="0.2">
      <c r="A202" s="4">
        <v>196</v>
      </c>
      <c r="B202" s="6">
        <v>-35512.16674009963</v>
      </c>
      <c r="C202" s="6">
        <v>27470.214074904492</v>
      </c>
      <c r="D202" s="6">
        <v>-128483.45821879205</v>
      </c>
      <c r="E202" s="5">
        <v>8581.673803153295</v>
      </c>
    </row>
    <row r="203" spans="1:5" x14ac:dyDescent="0.2">
      <c r="A203" s="4">
        <v>197</v>
      </c>
      <c r="B203" s="6">
        <v>-35512.16674009963</v>
      </c>
      <c r="C203" s="6">
        <v>28473.494633873062</v>
      </c>
      <c r="D203" s="6">
        <v>-129578.34194052922</v>
      </c>
      <c r="E203" s="5">
        <v>8581.673803153295</v>
      </c>
    </row>
    <row r="204" spans="1:5" x14ac:dyDescent="0.2">
      <c r="A204" s="4">
        <v>198</v>
      </c>
      <c r="B204" s="6">
        <v>-35512.16674009963</v>
      </c>
      <c r="C204" s="6">
        <v>29492.932960649854</v>
      </c>
      <c r="D204" s="6">
        <v>-130679.81543606486</v>
      </c>
      <c r="E204" s="5">
        <v>8581.673803153295</v>
      </c>
    </row>
    <row r="205" spans="1:5" x14ac:dyDescent="0.2">
      <c r="A205" s="4">
        <v>199</v>
      </c>
      <c r="B205" s="6">
        <v>-35512.16674009963</v>
      </c>
      <c r="C205" s="6">
        <v>30528.52218262574</v>
      </c>
      <c r="D205" s="6">
        <v>-131786.61075079476</v>
      </c>
      <c r="E205" s="5">
        <v>8581.673803153295</v>
      </c>
    </row>
    <row r="206" spans="1:5" x14ac:dyDescent="0.2">
      <c r="A206" s="4">
        <v>200</v>
      </c>
      <c r="B206" s="6">
        <v>-35512.16674009963</v>
      </c>
      <c r="C206" s="6">
        <v>31580.346435409247</v>
      </c>
      <c r="D206" s="6">
        <v>-132889.20856872958</v>
      </c>
      <c r="E206" s="5">
        <v>8581.673803153295</v>
      </c>
    </row>
    <row r="207" spans="1:5" x14ac:dyDescent="0.2">
      <c r="A207" s="4">
        <v>201</v>
      </c>
      <c r="B207" s="6">
        <v>-35512.16674009963</v>
      </c>
      <c r="C207" s="6">
        <v>32648.408921606915</v>
      </c>
      <c r="D207" s="6">
        <v>-133988.04850504911</v>
      </c>
      <c r="E207" s="5">
        <v>8581.673803153295</v>
      </c>
    </row>
    <row r="208" spans="1:5" x14ac:dyDescent="0.2">
      <c r="A208" s="4">
        <v>202</v>
      </c>
      <c r="B208" s="6">
        <v>-35512.16674009963</v>
      </c>
      <c r="C208" s="6">
        <v>33732.583098221825</v>
      </c>
      <c r="D208" s="6">
        <v>-135093.45382181642</v>
      </c>
      <c r="E208" s="5">
        <v>8581.673803153295</v>
      </c>
    </row>
    <row r="209" spans="1:5" x14ac:dyDescent="0.2">
      <c r="A209" s="4">
        <v>203</v>
      </c>
      <c r="B209" s="6">
        <v>-35512.16674009963</v>
      </c>
      <c r="C209" s="6">
        <v>34832.668656584799</v>
      </c>
      <c r="D209" s="6">
        <v>-136207.22597021822</v>
      </c>
      <c r="E209" s="5">
        <v>8581.673803153295</v>
      </c>
    </row>
    <row r="210" spans="1:5" x14ac:dyDescent="0.2">
      <c r="A210" s="4">
        <v>204</v>
      </c>
      <c r="B210" s="6">
        <v>-35512.16674009963</v>
      </c>
      <c r="C210" s="6">
        <v>35948.503691360704</v>
      </c>
      <c r="D210" s="6">
        <v>-137329.34808310209</v>
      </c>
      <c r="E210" s="5">
        <v>8581.673803153295</v>
      </c>
    </row>
    <row r="211" spans="1:5" x14ac:dyDescent="0.2">
      <c r="A211" s="4">
        <v>205</v>
      </c>
      <c r="B211" s="6">
        <v>-35512.16674009963</v>
      </c>
      <c r="C211" s="6">
        <v>37079.906853493827</v>
      </c>
      <c r="D211" s="6">
        <v>-138459.80331787319</v>
      </c>
      <c r="E211" s="5">
        <v>8581.673803153295</v>
      </c>
    </row>
    <row r="212" spans="1:5" x14ac:dyDescent="0.2">
      <c r="A212" s="4">
        <v>206</v>
      </c>
      <c r="B212" s="6">
        <v>-35512.16674009963</v>
      </c>
      <c r="C212" s="6">
        <v>38226.677346108932</v>
      </c>
      <c r="D212" s="6">
        <v>-139206.35260775138</v>
      </c>
      <c r="E212" s="5">
        <v>8581.673803153295</v>
      </c>
    </row>
    <row r="213" spans="1:5" x14ac:dyDescent="0.2">
      <c r="A213" s="4">
        <v>207</v>
      </c>
      <c r="B213" s="6">
        <v>-35512.16674009963</v>
      </c>
      <c r="C213" s="6">
        <v>39371.748810711193</v>
      </c>
      <c r="D213" s="6">
        <v>-139961.06268936346</v>
      </c>
      <c r="E213" s="5">
        <v>8581.673803153295</v>
      </c>
    </row>
    <row r="214" spans="1:5" x14ac:dyDescent="0.2">
      <c r="A214" s="4">
        <v>208</v>
      </c>
      <c r="B214" s="6">
        <v>-35512.16674009963</v>
      </c>
      <c r="C214" s="6">
        <v>40436.859563321719</v>
      </c>
      <c r="D214" s="6">
        <v>-140722.18542914808</v>
      </c>
      <c r="E214" s="5">
        <v>8581.673803153295</v>
      </c>
    </row>
    <row r="215" spans="1:5" x14ac:dyDescent="0.2">
      <c r="A215" s="4">
        <v>209</v>
      </c>
      <c r="B215" s="6">
        <v>-35512.16674009963</v>
      </c>
      <c r="C215" s="6">
        <v>41470.961111093624</v>
      </c>
      <c r="D215" s="6">
        <v>-141479.77987376953</v>
      </c>
      <c r="E215" s="5">
        <v>8581.673803153295</v>
      </c>
    </row>
    <row r="216" spans="1:5" x14ac:dyDescent="0.2">
      <c r="A216" s="4">
        <v>210</v>
      </c>
      <c r="B216" s="6">
        <v>-35512.16674009963</v>
      </c>
      <c r="C216" s="6">
        <v>42473.952760187487</v>
      </c>
      <c r="D216" s="6">
        <v>-142231.00840988214</v>
      </c>
      <c r="E216" s="5">
        <v>8581.673803153295</v>
      </c>
    </row>
    <row r="217" spans="1:5" x14ac:dyDescent="0.2">
      <c r="A217" s="4">
        <v>211</v>
      </c>
      <c r="B217" s="6">
        <v>-35512.16674009963</v>
      </c>
      <c r="C217" s="6">
        <v>43445.690624574687</v>
      </c>
      <c r="D217" s="6">
        <v>-142975.88647423169</v>
      </c>
      <c r="E217" s="5">
        <v>8581.673803153295</v>
      </c>
    </row>
    <row r="218" spans="1:5" x14ac:dyDescent="0.2">
      <c r="A218" s="4">
        <v>212</v>
      </c>
      <c r="B218" s="6">
        <v>-35512.16674009963</v>
      </c>
      <c r="C218" s="6">
        <v>44386.001779069549</v>
      </c>
      <c r="D218" s="6">
        <v>-143714.43021702586</v>
      </c>
      <c r="E218" s="5">
        <v>8581.673803153295</v>
      </c>
    </row>
    <row r="219" spans="1:5" x14ac:dyDescent="0.2">
      <c r="A219" s="4">
        <v>213</v>
      </c>
      <c r="B219" s="6">
        <v>-35512.16674009963</v>
      </c>
      <c r="C219" s="6">
        <v>45294.703413430259</v>
      </c>
      <c r="D219" s="6">
        <v>-144446.65638167344</v>
      </c>
      <c r="E219" s="5">
        <v>8581.673803153295</v>
      </c>
    </row>
    <row r="220" spans="1:5" x14ac:dyDescent="0.2">
      <c r="A220" s="4">
        <v>214</v>
      </c>
      <c r="B220" s="6">
        <v>-35512.16674009963</v>
      </c>
      <c r="C220" s="6">
        <v>46171.597246997771</v>
      </c>
      <c r="D220" s="6">
        <v>-145172.58236104905</v>
      </c>
      <c r="E220" s="5">
        <v>8581.673803153295</v>
      </c>
    </row>
    <row r="221" spans="1:5" x14ac:dyDescent="0.2">
      <c r="A221" s="4">
        <v>215</v>
      </c>
      <c r="B221" s="6">
        <v>-35512.16674009963</v>
      </c>
      <c r="C221" s="6">
        <v>47016.62051416179</v>
      </c>
      <c r="D221" s="6">
        <v>-145895.0748344443</v>
      </c>
      <c r="E221" s="5">
        <v>8581.673803153295</v>
      </c>
    </row>
    <row r="222" spans="1:5" x14ac:dyDescent="0.2">
      <c r="A222" s="4">
        <v>216</v>
      </c>
      <c r="B222" s="6">
        <v>-35512.16674009963</v>
      </c>
      <c r="C222" s="6">
        <v>47829.682652067138</v>
      </c>
      <c r="D222" s="6">
        <v>-146624.05102117124</v>
      </c>
      <c r="E222" s="5">
        <v>8581.673803153295</v>
      </c>
    </row>
    <row r="223" spans="1:5" x14ac:dyDescent="0.2">
      <c r="A223" s="4">
        <v>217</v>
      </c>
      <c r="B223" s="6">
        <v>-35512.16674009963</v>
      </c>
      <c r="C223" s="6">
        <v>48610.7102855595</v>
      </c>
      <c r="D223" s="6">
        <v>-147360.85474775042</v>
      </c>
      <c r="E223" s="5">
        <v>8581.673803153295</v>
      </c>
    </row>
    <row r="224" spans="1:5" x14ac:dyDescent="0.2">
      <c r="A224" s="4">
        <v>218</v>
      </c>
      <c r="B224" s="6">
        <v>-35512.16674009963</v>
      </c>
      <c r="C224" s="6">
        <v>49359.664199155872</v>
      </c>
      <c r="D224" s="6">
        <v>-148103.53249983073</v>
      </c>
      <c r="E224" s="5">
        <v>8581.673803153295</v>
      </c>
    </row>
    <row r="225" spans="1:5" x14ac:dyDescent="0.2">
      <c r="A225" s="4">
        <v>219</v>
      </c>
      <c r="B225" s="6">
        <v>-35512.16674009963</v>
      </c>
      <c r="C225" s="6">
        <v>50076.480893913533</v>
      </c>
      <c r="D225" s="6">
        <v>-148851.38706981682</v>
      </c>
      <c r="E225" s="5">
        <v>8581.673803153295</v>
      </c>
    </row>
    <row r="226" spans="1:5" x14ac:dyDescent="0.2">
      <c r="A226" s="4">
        <v>220</v>
      </c>
      <c r="B226" s="6">
        <v>-35512.16674009963</v>
      </c>
      <c r="C226" s="6">
        <v>50761.099773860391</v>
      </c>
      <c r="D226" s="6">
        <v>-149604.64917210053</v>
      </c>
      <c r="E226" s="5">
        <v>8581.673803153295</v>
      </c>
    </row>
    <row r="227" spans="1:5" x14ac:dyDescent="0.2">
      <c r="A227" s="4">
        <v>221</v>
      </c>
      <c r="B227" s="6">
        <v>-35512.16674009963</v>
      </c>
      <c r="C227" s="6">
        <v>51413.463203636995</v>
      </c>
      <c r="D227" s="6">
        <v>-150363.73268696931</v>
      </c>
      <c r="E227" s="5">
        <v>8581.673803153295</v>
      </c>
    </row>
    <row r="228" spans="1:5" x14ac:dyDescent="0.2">
      <c r="A228" s="4">
        <v>222</v>
      </c>
      <c r="B228" s="6">
        <v>-35512.16674009963</v>
      </c>
      <c r="C228" s="6">
        <v>52033.51651330883</v>
      </c>
      <c r="D228" s="6">
        <v>-151129.27491716639</v>
      </c>
      <c r="E228" s="5">
        <v>8581.673803153295</v>
      </c>
    </row>
    <row r="229" spans="1:5" x14ac:dyDescent="0.2">
      <c r="A229" s="4">
        <v>223</v>
      </c>
      <c r="B229" s="6">
        <v>-35512.16674009963</v>
      </c>
      <c r="C229" s="6">
        <v>52621.299556711543</v>
      </c>
      <c r="D229" s="6">
        <v>-151900.08737453318</v>
      </c>
      <c r="E229" s="5">
        <v>8581.673803153295</v>
      </c>
    </row>
    <row r="230" spans="1:5" x14ac:dyDescent="0.2">
      <c r="A230" s="4">
        <v>224</v>
      </c>
      <c r="B230" s="6">
        <v>-35512.16674009963</v>
      </c>
      <c r="C230" s="6">
        <v>53176.951317529129</v>
      </c>
      <c r="D230" s="6">
        <v>-152666.74138023099</v>
      </c>
      <c r="E230" s="5">
        <v>8581.673803153295</v>
      </c>
    </row>
    <row r="231" spans="1:5" x14ac:dyDescent="0.2">
      <c r="A231" s="4">
        <v>225</v>
      </c>
      <c r="B231" s="6">
        <v>-35512.16674009963</v>
      </c>
      <c r="C231" s="6">
        <v>53700.530022637729</v>
      </c>
      <c r="D231" s="6">
        <v>-153429.69420723506</v>
      </c>
      <c r="E231" s="5">
        <v>8581.673803153295</v>
      </c>
    </row>
    <row r="232" spans="1:5" x14ac:dyDescent="0.2">
      <c r="A232" s="4">
        <v>226</v>
      </c>
      <c r="B232" s="6">
        <v>-35512.16674009963</v>
      </c>
      <c r="C232" s="6">
        <v>54191.94753343203</v>
      </c>
      <c r="D232" s="6">
        <v>-154199.04890160222</v>
      </c>
      <c r="E232" s="5">
        <v>8581.673803153295</v>
      </c>
    </row>
    <row r="233" spans="1:5" x14ac:dyDescent="0.2">
      <c r="A233" s="4">
        <v>227</v>
      </c>
      <c r="B233" s="6">
        <v>-35512.16674009963</v>
      </c>
      <c r="C233" s="6">
        <v>54651.045418701018</v>
      </c>
      <c r="D233" s="6">
        <v>-154976.50992324101</v>
      </c>
      <c r="E233" s="5">
        <v>8581.673803153295</v>
      </c>
    </row>
    <row r="234" spans="1:5" x14ac:dyDescent="0.2">
      <c r="A234" s="4">
        <v>228</v>
      </c>
      <c r="B234" s="6">
        <v>-35512.16674009963</v>
      </c>
      <c r="C234" s="6">
        <v>55077.712265202288</v>
      </c>
      <c r="D234" s="6">
        <v>-155762.06134725944</v>
      </c>
      <c r="E234" s="5">
        <v>8581.673803153295</v>
      </c>
    </row>
    <row r="235" spans="1:5" x14ac:dyDescent="0.2">
      <c r="A235" s="4">
        <v>229</v>
      </c>
      <c r="B235" s="6">
        <v>-35512.16674009963</v>
      </c>
      <c r="C235" s="6">
        <v>55471.820213134255</v>
      </c>
      <c r="D235" s="6">
        <v>-156555.68727064371</v>
      </c>
      <c r="E235" s="5">
        <v>8581.673803153295</v>
      </c>
    </row>
    <row r="236" spans="1:5" x14ac:dyDescent="0.2">
      <c r="A236" s="4">
        <v>230</v>
      </c>
      <c r="B236" s="6">
        <v>-35512.16674009963</v>
      </c>
      <c r="C236" s="6">
        <v>55833.224973454242</v>
      </c>
      <c r="D236" s="6">
        <v>-157357.37181225841</v>
      </c>
      <c r="E236" s="5">
        <v>8581.673803153295</v>
      </c>
    </row>
    <row r="237" spans="1:5" x14ac:dyDescent="0.2">
      <c r="A237" s="4">
        <v>231</v>
      </c>
      <c r="B237" s="6">
        <v>-35512.16674009963</v>
      </c>
      <c r="C237" s="6">
        <v>56161.765846689719</v>
      </c>
      <c r="D237" s="6">
        <v>-158167.09911284648</v>
      </c>
      <c r="E237" s="5">
        <v>8581.673803153295</v>
      </c>
    </row>
    <row r="238" spans="1:5" x14ac:dyDescent="0.2">
      <c r="A238" s="4">
        <v>232</v>
      </c>
      <c r="B238" s="6">
        <v>-35512.16674009963</v>
      </c>
      <c r="C238" s="6">
        <v>56457.368620655099</v>
      </c>
      <c r="D238" s="6">
        <v>-159296.9132141895</v>
      </c>
      <c r="E238" s="5">
        <v>8581.673803153295</v>
      </c>
    </row>
    <row r="239" spans="1:5" x14ac:dyDescent="0.2">
      <c r="A239" s="4">
        <v>233</v>
      </c>
      <c r="B239" s="6">
        <v>-35512.16674009963</v>
      </c>
      <c r="C239" s="6">
        <v>56720.082227052546</v>
      </c>
      <c r="D239" s="6">
        <v>-160501.71635301362</v>
      </c>
      <c r="E239" s="5">
        <v>8581.673803153295</v>
      </c>
    </row>
    <row r="240" spans="1:5" x14ac:dyDescent="0.2">
      <c r="A240" s="4">
        <v>234</v>
      </c>
      <c r="B240" s="6">
        <v>-35512.16674009963</v>
      </c>
      <c r="C240" s="6">
        <v>56949.836793127055</v>
      </c>
      <c r="D240" s="6">
        <v>-161700.24110850794</v>
      </c>
      <c r="E240" s="5">
        <v>8581.673803153295</v>
      </c>
    </row>
    <row r="241" spans="1:5" x14ac:dyDescent="0.2">
      <c r="A241" s="4">
        <v>235</v>
      </c>
      <c r="B241" s="6">
        <v>-35512.16674009963</v>
      </c>
      <c r="C241" s="6">
        <v>57146.52457892269</v>
      </c>
      <c r="D241" s="6">
        <v>-162892.50055058731</v>
      </c>
      <c r="E241" s="5">
        <v>8581.673803153295</v>
      </c>
    </row>
    <row r="242" spans="1:5" x14ac:dyDescent="0.2">
      <c r="A242" s="4">
        <v>236</v>
      </c>
      <c r="B242" s="6">
        <v>-35512.16674009963</v>
      </c>
      <c r="C242" s="6">
        <v>57309.996579173094</v>
      </c>
      <c r="D242" s="6">
        <v>-164078.50875522062</v>
      </c>
      <c r="E242" s="5">
        <v>8581.673803153295</v>
      </c>
    </row>
    <row r="243" spans="1:5" x14ac:dyDescent="0.2">
      <c r="A243" s="4">
        <v>237</v>
      </c>
      <c r="B243" s="6">
        <v>-35512.16674009963</v>
      </c>
      <c r="C243" s="6">
        <v>57440.123723630793</v>
      </c>
      <c r="D243" s="6">
        <v>-165258.2804522964</v>
      </c>
      <c r="E243" s="5">
        <v>8581.673803153295</v>
      </c>
    </row>
    <row r="244" spans="1:5" x14ac:dyDescent="0.2">
      <c r="A244" s="4">
        <v>238</v>
      </c>
      <c r="B244" s="6">
        <v>-35512.16674009963</v>
      </c>
      <c r="C244" s="6">
        <v>57536.779705474299</v>
      </c>
      <c r="D244" s="6">
        <v>-166431.8306125809</v>
      </c>
      <c r="E244" s="5">
        <v>8581.673803153295</v>
      </c>
    </row>
    <row r="245" spans="1:5" x14ac:dyDescent="0.2">
      <c r="A245" s="4">
        <v>239</v>
      </c>
      <c r="B245" s="6">
        <v>-35512.16674009963</v>
      </c>
      <c r="C245" s="6">
        <v>57599.969421176502</v>
      </c>
      <c r="D245" s="6">
        <v>-167602.02261241572</v>
      </c>
      <c r="E245" s="5">
        <v>8581.673803153295</v>
      </c>
    </row>
    <row r="246" spans="1:5" x14ac:dyDescent="0.2">
      <c r="A246" s="4">
        <v>240</v>
      </c>
      <c r="B246" s="6">
        <v>-35512.16674009963</v>
      </c>
      <c r="C246" s="6">
        <v>57629.667262661678</v>
      </c>
      <c r="D246" s="6">
        <v>-168778.7358517313</v>
      </c>
      <c r="E246" s="5">
        <v>8581.673803153295</v>
      </c>
    </row>
    <row r="247" spans="1:5" x14ac:dyDescent="0.2">
      <c r="A247" s="4">
        <v>241</v>
      </c>
      <c r="B247" s="6">
        <v>-35518.462162785021</v>
      </c>
      <c r="C247" s="6">
        <v>57632.167056189057</v>
      </c>
      <c r="D247" s="6">
        <v>-169963.3345645589</v>
      </c>
      <c r="E247" s="5">
        <v>8581.673803153295</v>
      </c>
    </row>
    <row r="248" spans="1:5" x14ac:dyDescent="0.2">
      <c r="A248" s="4">
        <v>242</v>
      </c>
      <c r="B248" s="6">
        <v>-35555.712035875316</v>
      </c>
      <c r="C248" s="6">
        <v>57632.167056189057</v>
      </c>
      <c r="D248" s="6">
        <v>-171153.87651794797</v>
      </c>
      <c r="E248" s="5">
        <v>8581.673803153295</v>
      </c>
    </row>
    <row r="249" spans="1:5" x14ac:dyDescent="0.2">
      <c r="A249" s="4">
        <v>243</v>
      </c>
      <c r="B249" s="6">
        <v>-35626.407270541655</v>
      </c>
      <c r="C249" s="6">
        <v>57632.167056189057</v>
      </c>
      <c r="D249" s="6">
        <v>-172349.63993659182</v>
      </c>
      <c r="E249" s="5">
        <v>8581.673803153295</v>
      </c>
    </row>
    <row r="250" spans="1:5" x14ac:dyDescent="0.2">
      <c r="A250" s="4">
        <v>244</v>
      </c>
      <c r="B250" s="6">
        <v>-35730.536078073055</v>
      </c>
      <c r="C250" s="6">
        <v>57632.167056189057</v>
      </c>
      <c r="D250" s="6">
        <v>-173550.85259609652</v>
      </c>
      <c r="E250" s="5">
        <v>8581.673803153295</v>
      </c>
    </row>
    <row r="251" spans="1:5" x14ac:dyDescent="0.2">
      <c r="A251" s="4">
        <v>245</v>
      </c>
      <c r="B251" s="6">
        <v>-35868.083607377201</v>
      </c>
      <c r="C251" s="6">
        <v>57632.167056189057</v>
      </c>
      <c r="D251" s="6">
        <v>-174757.91651319177</v>
      </c>
      <c r="E251" s="5">
        <v>8581.673803153295</v>
      </c>
    </row>
    <row r="252" spans="1:5" x14ac:dyDescent="0.2">
      <c r="A252" s="4">
        <v>246</v>
      </c>
      <c r="B252" s="6">
        <v>-36039.031946827665</v>
      </c>
      <c r="C252" s="6">
        <v>57632.167056189057</v>
      </c>
      <c r="D252" s="6">
        <v>-175971.42735610364</v>
      </c>
      <c r="E252" s="5">
        <v>8581.673803153295</v>
      </c>
    </row>
    <row r="253" spans="1:5" x14ac:dyDescent="0.2">
      <c r="A253" s="4">
        <v>247</v>
      </c>
      <c r="B253" s="6">
        <v>-36243.267490884587</v>
      </c>
      <c r="C253" s="6">
        <v>57632.167056189057</v>
      </c>
      <c r="D253" s="6">
        <v>-177190.1836187205</v>
      </c>
      <c r="E253" s="5">
        <v>8581.673803153295</v>
      </c>
    </row>
    <row r="254" spans="1:5" x14ac:dyDescent="0.2">
      <c r="A254" s="4">
        <v>248</v>
      </c>
      <c r="B254" s="6">
        <v>-36480.575865879684</v>
      </c>
      <c r="C254" s="6">
        <v>57632.167056189057</v>
      </c>
      <c r="D254" s="6">
        <v>-178404.75859023881</v>
      </c>
      <c r="E254" s="5">
        <v>8581.673803153295</v>
      </c>
    </row>
    <row r="255" spans="1:5" x14ac:dyDescent="0.2">
      <c r="A255" s="4">
        <v>249</v>
      </c>
      <c r="B255" s="6">
        <v>-36750.822944369756</v>
      </c>
      <c r="C255" s="6">
        <v>57632.167056189057</v>
      </c>
      <c r="D255" s="6">
        <v>-179612.74936523486</v>
      </c>
      <c r="E255" s="5">
        <v>8581.673803153295</v>
      </c>
    </row>
    <row r="256" spans="1:5" x14ac:dyDescent="0.2">
      <c r="A256" s="4">
        <v>250</v>
      </c>
      <c r="B256" s="6">
        <v>-37053.887057758329</v>
      </c>
      <c r="C256" s="6">
        <v>57632.167056189057</v>
      </c>
      <c r="D256" s="6">
        <v>-180814.42658573811</v>
      </c>
      <c r="E256" s="5">
        <v>8581.673803153295</v>
      </c>
    </row>
    <row r="257" spans="1:5" x14ac:dyDescent="0.2">
      <c r="A257" s="4">
        <v>251</v>
      </c>
      <c r="B257" s="6">
        <v>-37389.673125908594</v>
      </c>
      <c r="C257" s="6">
        <v>57632.167056189057</v>
      </c>
      <c r="D257" s="6">
        <v>-182009.81518705343</v>
      </c>
      <c r="E257" s="5">
        <v>8581.673803153295</v>
      </c>
    </row>
    <row r="258" spans="1:5" x14ac:dyDescent="0.2">
      <c r="A258" s="4">
        <v>252</v>
      </c>
      <c r="B258" s="6">
        <v>-37758.101717788471</v>
      </c>
      <c r="C258" s="6">
        <v>57632.167056189057</v>
      </c>
      <c r="D258" s="6">
        <v>-183198.92243161268</v>
      </c>
      <c r="E258" s="5">
        <v>8581.673803153295</v>
      </c>
    </row>
    <row r="259" spans="1:5" x14ac:dyDescent="0.2">
      <c r="A259" s="4">
        <v>253</v>
      </c>
      <c r="B259" s="6">
        <v>-38159.107920373659</v>
      </c>
      <c r="C259" s="6">
        <v>57632.167056189057</v>
      </c>
      <c r="D259" s="6">
        <v>-184381.75608016553</v>
      </c>
      <c r="E259" s="5">
        <v>8581.673803153295</v>
      </c>
    </row>
    <row r="260" spans="1:5" x14ac:dyDescent="0.2">
      <c r="A260" s="4">
        <v>254</v>
      </c>
      <c r="B260" s="6">
        <v>-38592.641325476558</v>
      </c>
      <c r="C260" s="6">
        <v>57632.167056189057</v>
      </c>
      <c r="D260" s="6">
        <v>-185558.32439042069</v>
      </c>
      <c r="E260" s="5">
        <v>8581.673803153295</v>
      </c>
    </row>
    <row r="261" spans="1:5" x14ac:dyDescent="0.2">
      <c r="A261" s="4">
        <v>255</v>
      </c>
      <c r="B261" s="6">
        <v>-39058.655527491253</v>
      </c>
      <c r="C261" s="6">
        <v>57632.167056189057</v>
      </c>
      <c r="D261" s="6">
        <v>-186728.63606996281</v>
      </c>
      <c r="E261" s="5">
        <v>8581.673803153295</v>
      </c>
    </row>
    <row r="262" spans="1:5" x14ac:dyDescent="0.2">
      <c r="A262" s="4">
        <v>256</v>
      </c>
      <c r="B262" s="6">
        <v>-39557.081078521696</v>
      </c>
      <c r="C262" s="6">
        <v>57632.167056189057</v>
      </c>
      <c r="D262" s="6">
        <v>-187892.69983806909</v>
      </c>
      <c r="E262" s="5">
        <v>8581.673803153295</v>
      </c>
    </row>
    <row r="263" spans="1:5" x14ac:dyDescent="0.2">
      <c r="A263" s="4">
        <v>257</v>
      </c>
      <c r="B263" s="6">
        <v>-40087.898516994675</v>
      </c>
      <c r="C263" s="6">
        <v>57632.167056189057</v>
      </c>
      <c r="D263" s="6">
        <v>-189050.52464146639</v>
      </c>
      <c r="E263" s="5">
        <v>8581.673803153295</v>
      </c>
    </row>
    <row r="264" spans="1:5" x14ac:dyDescent="0.2">
      <c r="A264" s="4">
        <v>258</v>
      </c>
      <c r="B264" s="6">
        <v>-40651.127642206215</v>
      </c>
      <c r="C264" s="6">
        <v>57632.167056189057</v>
      </c>
      <c r="D264" s="6">
        <v>-189972.29901308485</v>
      </c>
      <c r="E264" s="5">
        <v>8587.1524413901789</v>
      </c>
    </row>
    <row r="265" spans="1:5" x14ac:dyDescent="0.2">
      <c r="A265" s="4">
        <v>259</v>
      </c>
      <c r="B265" s="6">
        <v>-41246.793552225354</v>
      </c>
      <c r="C265" s="6">
        <v>57632.167056189057</v>
      </c>
      <c r="D265" s="6">
        <v>-189972.29901308485</v>
      </c>
      <c r="E265" s="5">
        <v>8618.5253259397614</v>
      </c>
    </row>
    <row r="266" spans="1:5" x14ac:dyDescent="0.2">
      <c r="A266" s="4">
        <v>260</v>
      </c>
      <c r="B266" s="6">
        <v>-41874.835352113456</v>
      </c>
      <c r="C266" s="6">
        <v>57632.167056189057</v>
      </c>
      <c r="D266" s="6">
        <v>-189972.29901308485</v>
      </c>
      <c r="E266" s="5">
        <v>8656.5218602701698</v>
      </c>
    </row>
    <row r="267" spans="1:5" x14ac:dyDescent="0.2">
      <c r="A267" s="4">
        <v>261</v>
      </c>
      <c r="B267" s="6">
        <v>-42535.134347158506</v>
      </c>
      <c r="C267" s="6">
        <v>57632.167056189057</v>
      </c>
      <c r="D267" s="6">
        <v>-189972.29901308485</v>
      </c>
      <c r="E267" s="5">
        <v>8701.1306757736875</v>
      </c>
    </row>
    <row r="268" spans="1:5" x14ac:dyDescent="0.2">
      <c r="A268" s="4">
        <v>262</v>
      </c>
      <c r="B268" s="6">
        <v>-43227.531183046842</v>
      </c>
      <c r="C268" s="6">
        <v>57632.167056189057</v>
      </c>
      <c r="D268" s="6">
        <v>-189972.29901308485</v>
      </c>
      <c r="E268" s="5">
        <v>8752.3418260457729</v>
      </c>
    </row>
    <row r="269" spans="1:5" x14ac:dyDescent="0.2">
      <c r="A269" s="4">
        <v>263</v>
      </c>
      <c r="B269" s="6">
        <v>-43951.82786098709</v>
      </c>
      <c r="C269" s="6">
        <v>57632.167056189057</v>
      </c>
      <c r="D269" s="6">
        <v>-189972.29901308485</v>
      </c>
      <c r="E269" s="5">
        <v>8807.3114018633096</v>
      </c>
    </row>
    <row r="270" spans="1:5" x14ac:dyDescent="0.2">
      <c r="A270" s="4">
        <v>264</v>
      </c>
      <c r="B270" s="6">
        <v>-44707.947582388333</v>
      </c>
      <c r="C270" s="6">
        <v>57632.167056189057</v>
      </c>
      <c r="D270" s="6">
        <v>-189972.29901308485</v>
      </c>
      <c r="E270" s="5">
        <v>8856.6560383649321</v>
      </c>
    </row>
    <row r="271" spans="1:5" x14ac:dyDescent="0.2">
      <c r="A271" s="4">
        <v>265</v>
      </c>
      <c r="B271" s="6">
        <v>-45495.8781367232</v>
      </c>
      <c r="C271" s="6">
        <v>57632.167056189057</v>
      </c>
      <c r="D271" s="6">
        <v>-189972.29901308485</v>
      </c>
      <c r="E271" s="5">
        <v>8899.9490404516528</v>
      </c>
    </row>
    <row r="272" spans="1:5" x14ac:dyDescent="0.2">
      <c r="A272" s="4">
        <v>266</v>
      </c>
      <c r="B272" s="6">
        <v>-46315.542258727881</v>
      </c>
      <c r="C272" s="6">
        <v>57632.167056189057</v>
      </c>
      <c r="D272" s="6">
        <v>-189972.29901308485</v>
      </c>
      <c r="E272" s="5">
        <v>8938.1868601987317</v>
      </c>
    </row>
    <row r="273" spans="1:5" x14ac:dyDescent="0.2">
      <c r="A273" s="4">
        <v>267</v>
      </c>
      <c r="B273" s="6">
        <v>-47166.859786960224</v>
      </c>
      <c r="C273" s="6">
        <v>57632.167056189057</v>
      </c>
      <c r="D273" s="6">
        <v>-189972.29901308485</v>
      </c>
      <c r="E273" s="5">
        <v>8971.7131867539356</v>
      </c>
    </row>
    <row r="274" spans="1:5" x14ac:dyDescent="0.2">
      <c r="A274" s="4">
        <v>268</v>
      </c>
      <c r="B274" s="6">
        <v>-48049.74767160647</v>
      </c>
      <c r="C274" s="6">
        <v>57632.167056189057</v>
      </c>
      <c r="D274" s="6">
        <v>-189972.29901308485</v>
      </c>
      <c r="E274" s="5">
        <v>9000.2912713537062</v>
      </c>
    </row>
    <row r="275" spans="1:5" x14ac:dyDescent="0.2">
      <c r="A275" s="4">
        <v>269</v>
      </c>
      <c r="B275" s="6">
        <v>-48964.119982551398</v>
      </c>
      <c r="C275" s="6">
        <v>57632.167056189057</v>
      </c>
      <c r="D275" s="6">
        <v>-189972.29901308485</v>
      </c>
      <c r="E275" s="5">
        <v>9023.5206972436736</v>
      </c>
    </row>
    <row r="276" spans="1:5" x14ac:dyDescent="0.2">
      <c r="A276" s="4">
        <v>270</v>
      </c>
      <c r="B276" s="6">
        <v>-49909.887917711305</v>
      </c>
      <c r="C276" s="6">
        <v>57632.167056189057</v>
      </c>
      <c r="D276" s="6">
        <v>-189972.29901308485</v>
      </c>
      <c r="E276" s="5">
        <v>9040.8426057284996</v>
      </c>
    </row>
    <row r="277" spans="1:5" x14ac:dyDescent="0.2">
      <c r="A277" s="4">
        <v>271</v>
      </c>
      <c r="B277" s="6">
        <v>-50886.869104102938</v>
      </c>
      <c r="C277" s="6">
        <v>57632.167056189057</v>
      </c>
      <c r="D277" s="6">
        <v>-189972.29901308485</v>
      </c>
      <c r="E277" s="5">
        <v>9053.5022623385921</v>
      </c>
    </row>
    <row r="278" spans="1:5" x14ac:dyDescent="0.2">
      <c r="A278" s="4">
        <v>272</v>
      </c>
      <c r="B278" s="6">
        <v>-51894.783703331566</v>
      </c>
      <c r="C278" s="6">
        <v>57632.167056189057</v>
      </c>
      <c r="D278" s="6">
        <v>-189972.29901308485</v>
      </c>
      <c r="E278" s="5">
        <v>9070.9831670441235</v>
      </c>
    </row>
    <row r="279" spans="1:5" x14ac:dyDescent="0.2">
      <c r="A279" s="4">
        <v>273</v>
      </c>
      <c r="B279" s="6">
        <v>-52933.430010310265</v>
      </c>
      <c r="C279" s="6">
        <v>57632.167056189057</v>
      </c>
      <c r="D279" s="6">
        <v>-189972.29901308485</v>
      </c>
      <c r="E279" s="5">
        <v>9095.6997932619925</v>
      </c>
    </row>
    <row r="280" spans="1:5" x14ac:dyDescent="0.2">
      <c r="A280" s="4">
        <v>274</v>
      </c>
      <c r="B280" s="6">
        <v>-54002.606627929861</v>
      </c>
      <c r="C280" s="6">
        <v>57632.167056189057</v>
      </c>
      <c r="D280" s="6">
        <v>-189972.29901308485</v>
      </c>
      <c r="E280" s="5">
        <v>9127.2433723080048</v>
      </c>
    </row>
    <row r="281" spans="1:5" x14ac:dyDescent="0.2">
      <c r="A281" s="4">
        <v>275</v>
      </c>
      <c r="B281" s="6">
        <v>-55023.718478543953</v>
      </c>
      <c r="C281" s="6">
        <v>57632.167056189057</v>
      </c>
      <c r="D281" s="6">
        <v>-189972.29901308485</v>
      </c>
      <c r="E281" s="5">
        <v>9165.464727379549</v>
      </c>
    </row>
    <row r="282" spans="1:5" x14ac:dyDescent="0.2">
      <c r="A282" s="4">
        <v>276</v>
      </c>
      <c r="B282" s="6">
        <v>-56014.062933967965</v>
      </c>
      <c r="C282" s="6">
        <v>57632.167056189057</v>
      </c>
      <c r="D282" s="6">
        <v>-189972.29901308485</v>
      </c>
      <c r="E282" s="5">
        <v>9210.3554336460365</v>
      </c>
    </row>
    <row r="283" spans="1:5" x14ac:dyDescent="0.2">
      <c r="A283" s="4">
        <v>277</v>
      </c>
      <c r="B283" s="6">
        <v>-56988.523105473862</v>
      </c>
      <c r="C283" s="6">
        <v>57632.167056189057</v>
      </c>
      <c r="D283" s="6">
        <v>-189972.29901308485</v>
      </c>
      <c r="E283" s="5">
        <v>9261.9077888458924</v>
      </c>
    </row>
    <row r="284" spans="1:5" x14ac:dyDescent="0.2">
      <c r="A284" s="4">
        <v>278</v>
      </c>
      <c r="B284" s="6">
        <v>-57946.984807710454</v>
      </c>
      <c r="C284" s="6">
        <v>57632.167056189057</v>
      </c>
      <c r="D284" s="6">
        <v>-189972.29901308485</v>
      </c>
      <c r="E284" s="5">
        <v>9320.1134962793913</v>
      </c>
    </row>
    <row r="285" spans="1:5" x14ac:dyDescent="0.2">
      <c r="A285" s="4">
        <v>279</v>
      </c>
      <c r="B285" s="6">
        <v>-58889.310811007963</v>
      </c>
      <c r="C285" s="6">
        <v>57632.167056189057</v>
      </c>
      <c r="D285" s="6">
        <v>-189972.29901308485</v>
      </c>
      <c r="E285" s="5">
        <v>9384.964063569405</v>
      </c>
    </row>
    <row r="286" spans="1:5" x14ac:dyDescent="0.2">
      <c r="A286" s="4">
        <v>280</v>
      </c>
      <c r="B286" s="6">
        <v>-59815.351121121188</v>
      </c>
      <c r="C286" s="6">
        <v>57632.167056189057</v>
      </c>
      <c r="D286" s="6">
        <v>-189972.29901308485</v>
      </c>
      <c r="E286" s="5">
        <v>9456.4511994910335</v>
      </c>
    </row>
    <row r="287" spans="1:5" x14ac:dyDescent="0.2">
      <c r="A287" s="4">
        <v>281</v>
      </c>
      <c r="B287" s="6">
        <v>-60724.949207586404</v>
      </c>
      <c r="C287" s="6">
        <v>57632.167056189057</v>
      </c>
      <c r="D287" s="6">
        <v>-189972.29901308485</v>
      </c>
      <c r="E287" s="5">
        <v>9534.5668488529318</v>
      </c>
    </row>
    <row r="288" spans="1:5" x14ac:dyDescent="0.2">
      <c r="A288" s="4">
        <v>282</v>
      </c>
      <c r="B288" s="6">
        <v>-61617.942029883052</v>
      </c>
      <c r="C288" s="6">
        <v>57632.167056189057</v>
      </c>
      <c r="D288" s="6">
        <v>-189972.29901308485</v>
      </c>
      <c r="E288" s="5">
        <v>9619.3031912078113</v>
      </c>
    </row>
    <row r="289" spans="1:5" x14ac:dyDescent="0.2">
      <c r="A289" s="4">
        <v>283</v>
      </c>
      <c r="B289" s="6">
        <v>-62494.160064126467</v>
      </c>
      <c r="C289" s="6">
        <v>57632.167056189057</v>
      </c>
      <c r="D289" s="6">
        <v>-189972.29901308485</v>
      </c>
      <c r="E289" s="5">
        <v>9710.6526395464643</v>
      </c>
    </row>
    <row r="290" spans="1:5" x14ac:dyDescent="0.2">
      <c r="A290" s="4">
        <v>284</v>
      </c>
      <c r="B290" s="6">
        <v>-63353.427330288665</v>
      </c>
      <c r="C290" s="6">
        <v>57632.167056189057</v>
      </c>
      <c r="D290" s="6">
        <v>-189972.29901308485</v>
      </c>
      <c r="E290" s="5">
        <v>9808.6078389755385</v>
      </c>
    </row>
    <row r="291" spans="1:5" x14ac:dyDescent="0.2">
      <c r="A291" s="4">
        <v>285</v>
      </c>
      <c r="B291" s="6">
        <v>-64195.57297794013</v>
      </c>
      <c r="C291" s="6">
        <v>57632.167056189057</v>
      </c>
      <c r="D291" s="6">
        <v>-189972.29901308485</v>
      </c>
      <c r="E291" s="5">
        <v>9913.1616150354239</v>
      </c>
    </row>
    <row r="292" spans="1:5" x14ac:dyDescent="0.2">
      <c r="A292" s="4">
        <v>286</v>
      </c>
      <c r="B292" s="6">
        <v>-65020.45529524079</v>
      </c>
      <c r="C292" s="6">
        <v>57632.167056189057</v>
      </c>
      <c r="D292" s="6">
        <v>-189972.29901308485</v>
      </c>
      <c r="E292" s="5">
        <v>10024.308745626595</v>
      </c>
    </row>
    <row r="293" spans="1:5" x14ac:dyDescent="0.2">
      <c r="A293" s="4">
        <v>287</v>
      </c>
      <c r="B293" s="6">
        <v>-65827.88356449097</v>
      </c>
      <c r="C293" s="6">
        <v>57632.167056189057</v>
      </c>
      <c r="D293" s="6">
        <v>-189972.29901308485</v>
      </c>
      <c r="E293" s="5">
        <v>10139.512585265316</v>
      </c>
    </row>
    <row r="294" spans="1:5" x14ac:dyDescent="0.2">
      <c r="A294" s="4">
        <v>288</v>
      </c>
      <c r="B294" s="6">
        <v>-66617.801320516446</v>
      </c>
      <c r="C294" s="6">
        <v>57632.167056189057</v>
      </c>
      <c r="D294" s="6">
        <v>-189972.29901308485</v>
      </c>
      <c r="E294" s="5">
        <v>10249.754794561812</v>
      </c>
    </row>
    <row r="295" spans="1:5" x14ac:dyDescent="0.2">
      <c r="A295" s="4">
        <v>289</v>
      </c>
      <c r="B295" s="6">
        <v>-67390.20034639322</v>
      </c>
      <c r="C295" s="6">
        <v>57632.167056189057</v>
      </c>
      <c r="D295" s="6">
        <v>-189972.29901308485</v>
      </c>
      <c r="E295" s="5">
        <v>10354.317109444091</v>
      </c>
    </row>
    <row r="296" spans="1:5" x14ac:dyDescent="0.2">
      <c r="A296" s="4">
        <v>290</v>
      </c>
      <c r="B296" s="6">
        <v>-68145.012631276724</v>
      </c>
      <c r="C296" s="6">
        <v>57632.167056189057</v>
      </c>
      <c r="D296" s="6">
        <v>-189972.29901308485</v>
      </c>
      <c r="E296" s="5">
        <v>10454.065224346374</v>
      </c>
    </row>
    <row r="297" spans="1:5" x14ac:dyDescent="0.2">
      <c r="A297" s="4">
        <v>291</v>
      </c>
      <c r="B297" s="6">
        <v>-68882.171786978361</v>
      </c>
      <c r="C297" s="6">
        <v>57632.167056189057</v>
      </c>
      <c r="D297" s="6">
        <v>-189972.29901308485</v>
      </c>
      <c r="E297" s="5">
        <v>10549.10212751642</v>
      </c>
    </row>
    <row r="298" spans="1:5" x14ac:dyDescent="0.2">
      <c r="A298" s="4">
        <v>292</v>
      </c>
      <c r="B298" s="6">
        <v>-69601.613053792578</v>
      </c>
      <c r="C298" s="6">
        <v>57632.167056189057</v>
      </c>
      <c r="D298" s="6">
        <v>-189972.29901308485</v>
      </c>
      <c r="E298" s="5">
        <v>10639.091280076653</v>
      </c>
    </row>
    <row r="299" spans="1:5" x14ac:dyDescent="0.2">
      <c r="A299" s="4">
        <v>293</v>
      </c>
      <c r="B299" s="6">
        <v>-70303.273306173578</v>
      </c>
      <c r="C299" s="6">
        <v>57632.167056189057</v>
      </c>
      <c r="D299" s="6">
        <v>-189972.29901308485</v>
      </c>
      <c r="E299" s="5">
        <v>10723.629709312483</v>
      </c>
    </row>
    <row r="300" spans="1:5" x14ac:dyDescent="0.2">
      <c r="A300" s="4">
        <v>294</v>
      </c>
      <c r="B300" s="6">
        <v>-70987.091058261532</v>
      </c>
      <c r="C300" s="6">
        <v>57632.167056189057</v>
      </c>
      <c r="D300" s="6">
        <v>-189972.29901308485</v>
      </c>
      <c r="E300" s="5">
        <v>10802.314347142637</v>
      </c>
    </row>
    <row r="301" spans="1:5" x14ac:dyDescent="0.2">
      <c r="A301" s="4">
        <v>295</v>
      </c>
      <c r="B301" s="6">
        <v>-71652.918934558867</v>
      </c>
      <c r="C301" s="6">
        <v>57632.167056189057</v>
      </c>
      <c r="D301" s="6">
        <v>-189972.29901308485</v>
      </c>
      <c r="E301" s="5">
        <v>10876.50745407033</v>
      </c>
    </row>
    <row r="302" spans="1:5" x14ac:dyDescent="0.2">
      <c r="A302" s="4">
        <v>296</v>
      </c>
      <c r="B302" s="6">
        <v>-72300.521463535188</v>
      </c>
      <c r="C302" s="6">
        <v>57632.167056189057</v>
      </c>
      <c r="D302" s="6">
        <v>-189972.29901308485</v>
      </c>
      <c r="E302" s="5">
        <v>10955.807977115624</v>
      </c>
    </row>
    <row r="303" spans="1:5" x14ac:dyDescent="0.2">
      <c r="A303" s="4">
        <v>297</v>
      </c>
      <c r="B303" s="6">
        <v>-72929.742783745969</v>
      </c>
      <c r="C303" s="6">
        <v>57632.167056189057</v>
      </c>
      <c r="D303" s="6">
        <v>-189972.29901308485</v>
      </c>
      <c r="E303" s="5">
        <v>11039.822494519434</v>
      </c>
    </row>
    <row r="304" spans="1:5" x14ac:dyDescent="0.2">
      <c r="A304" s="4">
        <v>298</v>
      </c>
      <c r="B304" s="6">
        <v>-73540.547261221102</v>
      </c>
      <c r="C304" s="6">
        <v>57632.167056189057</v>
      </c>
      <c r="D304" s="6">
        <v>-189972.29901308485</v>
      </c>
      <c r="E304" s="5">
        <v>11118.148959437649</v>
      </c>
    </row>
    <row r="305" spans="1:5" x14ac:dyDescent="0.2">
      <c r="A305" s="4">
        <v>299</v>
      </c>
      <c r="B305" s="6">
        <v>-74132.945466561141</v>
      </c>
      <c r="C305" s="6">
        <v>57632.167056189057</v>
      </c>
      <c r="D305" s="6">
        <v>-189972.29901308485</v>
      </c>
      <c r="E305" s="5">
        <v>11423.969006935067</v>
      </c>
    </row>
    <row r="306" spans="1:5" x14ac:dyDescent="0.2">
      <c r="A306" s="4">
        <v>300</v>
      </c>
      <c r="B306" s="6">
        <v>-74706.913289493605</v>
      </c>
      <c r="C306" s="6">
        <v>57632.167056189057</v>
      </c>
      <c r="D306" s="6">
        <v>-189972.29901308485</v>
      </c>
      <c r="E306" s="5">
        <v>11878.855899012357</v>
      </c>
    </row>
    <row r="307" spans="1:5" x14ac:dyDescent="0.2">
      <c r="A307" s="4">
        <v>301</v>
      </c>
      <c r="B307" s="6">
        <v>-75262.448544493571</v>
      </c>
      <c r="C307" s="6">
        <v>57632.167056189057</v>
      </c>
      <c r="D307" s="6">
        <v>-189972.29901308485</v>
      </c>
      <c r="E307" s="5">
        <v>12325.973133029391</v>
      </c>
    </row>
    <row r="308" spans="1:5" x14ac:dyDescent="0.2">
      <c r="A308" s="4">
        <v>302</v>
      </c>
      <c r="B308" s="6">
        <v>-75799.551739279763</v>
      </c>
      <c r="C308" s="6">
        <v>57632.167056189057</v>
      </c>
      <c r="D308" s="6">
        <v>-189972.29901308485</v>
      </c>
      <c r="E308" s="5">
        <v>12765.334483663861</v>
      </c>
    </row>
    <row r="309" spans="1:5" x14ac:dyDescent="0.2">
      <c r="A309" s="4">
        <v>303</v>
      </c>
      <c r="B309" s="6">
        <v>-76318.231744059958</v>
      </c>
      <c r="C309" s="6">
        <v>57632.167056189057</v>
      </c>
      <c r="D309" s="6">
        <v>-190420.20574579621</v>
      </c>
      <c r="E309" s="5">
        <v>12938.910459407738</v>
      </c>
    </row>
    <row r="310" spans="1:5" x14ac:dyDescent="0.2">
      <c r="A310" s="4">
        <v>304</v>
      </c>
      <c r="B310" s="6">
        <v>-76818.467356656678</v>
      </c>
      <c r="C310" s="6">
        <v>57632.167056189057</v>
      </c>
      <c r="D310" s="6">
        <v>-191171.45997862759</v>
      </c>
      <c r="E310" s="5">
        <v>12938.910459407738</v>
      </c>
    </row>
    <row r="311" spans="1:5" x14ac:dyDescent="0.2">
      <c r="A311" s="4">
        <v>305</v>
      </c>
      <c r="B311" s="6">
        <v>-77300.146832701546</v>
      </c>
      <c r="C311" s="6">
        <v>57632.167056189057</v>
      </c>
      <c r="D311" s="6">
        <v>-191919.07425860985</v>
      </c>
      <c r="E311" s="5">
        <v>12938.910459407738</v>
      </c>
    </row>
    <row r="312" spans="1:5" x14ac:dyDescent="0.2">
      <c r="A312" s="4">
        <v>306</v>
      </c>
      <c r="B312" s="6">
        <v>-77763.183100939976</v>
      </c>
      <c r="C312" s="6">
        <v>57632.167056189057</v>
      </c>
      <c r="D312" s="6">
        <v>-192660.20403463056</v>
      </c>
      <c r="E312" s="5">
        <v>12938.910459407738</v>
      </c>
    </row>
    <row r="313" spans="1:5" x14ac:dyDescent="0.2">
      <c r="A313" s="4">
        <v>307</v>
      </c>
      <c r="B313" s="6">
        <v>-78207.46341792871</v>
      </c>
      <c r="C313" s="6">
        <v>57632.167056189057</v>
      </c>
      <c r="D313" s="6">
        <v>-193394.85829611495</v>
      </c>
      <c r="E313" s="5">
        <v>12938.910459407738</v>
      </c>
    </row>
    <row r="314" spans="1:5" x14ac:dyDescent="0.2">
      <c r="A314" s="4">
        <v>308</v>
      </c>
      <c r="B314" s="6">
        <v>-78632.865315858842</v>
      </c>
      <c r="C314" s="6">
        <v>57632.167056189057</v>
      </c>
      <c r="D314" s="6">
        <v>-194123.04547010473</v>
      </c>
      <c r="E314" s="5">
        <v>12938.910459407738</v>
      </c>
    </row>
    <row r="315" spans="1:5" x14ac:dyDescent="0.2">
      <c r="A315" s="4">
        <v>309</v>
      </c>
      <c r="B315" s="6">
        <v>-79039.230477866091</v>
      </c>
      <c r="C315" s="6">
        <v>57632.167056189057</v>
      </c>
      <c r="D315" s="6">
        <v>-194844.72671320138</v>
      </c>
      <c r="E315" s="5">
        <v>12938.910459407738</v>
      </c>
    </row>
    <row r="316" spans="1:5" x14ac:dyDescent="0.2">
      <c r="A316" s="4">
        <v>310</v>
      </c>
      <c r="B316" s="6">
        <v>-79426.414297689829</v>
      </c>
      <c r="C316" s="6">
        <v>57632.167056189057</v>
      </c>
      <c r="D316" s="6">
        <v>-195417.12738781815</v>
      </c>
      <c r="E316" s="5">
        <v>12953.401345941294</v>
      </c>
    </row>
    <row r="317" spans="1:5" x14ac:dyDescent="0.2">
      <c r="A317" s="4">
        <v>311</v>
      </c>
      <c r="B317" s="6">
        <v>-79794.286767356112</v>
      </c>
      <c r="C317" s="6">
        <v>57632.167056189057</v>
      </c>
      <c r="D317" s="6">
        <v>-195417.12738781815</v>
      </c>
      <c r="E317" s="5">
        <v>13027.904246451109</v>
      </c>
    </row>
    <row r="318" spans="1:5" x14ac:dyDescent="0.2">
      <c r="A318" s="4">
        <v>312</v>
      </c>
      <c r="B318" s="6">
        <v>-80142.83589773337</v>
      </c>
      <c r="C318" s="6">
        <v>57632.167056189057</v>
      </c>
      <c r="D318" s="6">
        <v>-195417.12738781815</v>
      </c>
      <c r="E318" s="5">
        <v>13098.613212044094</v>
      </c>
    </row>
    <row r="319" spans="1:5" x14ac:dyDescent="0.2">
      <c r="A319" s="4">
        <v>313</v>
      </c>
      <c r="B319" s="6">
        <v>-80472.092856460265</v>
      </c>
      <c r="C319" s="6">
        <v>57632.167056189057</v>
      </c>
      <c r="D319" s="6">
        <v>-195417.12738781815</v>
      </c>
      <c r="E319" s="5">
        <v>13164.287529688781</v>
      </c>
    </row>
    <row r="320" spans="1:5" x14ac:dyDescent="0.2">
      <c r="A320" s="4">
        <v>314</v>
      </c>
      <c r="B320" s="6">
        <v>-80782.030529064068</v>
      </c>
      <c r="C320" s="6">
        <v>57632.167056189057</v>
      </c>
      <c r="D320" s="6">
        <v>-195417.12738781815</v>
      </c>
      <c r="E320" s="5">
        <v>13225.212905366669</v>
      </c>
    </row>
    <row r="321" spans="1:5" x14ac:dyDescent="0.2">
      <c r="A321" s="4">
        <v>315</v>
      </c>
      <c r="B321" s="6">
        <v>-81072.623576026992</v>
      </c>
      <c r="C321" s="6">
        <v>57632.167056189057</v>
      </c>
      <c r="D321" s="6">
        <v>-195417.12738781815</v>
      </c>
      <c r="E321" s="5">
        <v>13281.384898034301</v>
      </c>
    </row>
    <row r="322" spans="1:5" x14ac:dyDescent="0.2">
      <c r="A322" s="4">
        <v>316</v>
      </c>
      <c r="B322" s="6">
        <v>-81343.84843482681</v>
      </c>
      <c r="C322" s="6">
        <v>57632.167056189057</v>
      </c>
      <c r="D322" s="6">
        <v>-195417.12738781815</v>
      </c>
      <c r="E322" s="5">
        <v>13332.508806016522</v>
      </c>
    </row>
    <row r="323" spans="1:5" x14ac:dyDescent="0.2">
      <c r="A323" s="4">
        <v>317</v>
      </c>
      <c r="B323" s="6">
        <v>-81595.683321814417</v>
      </c>
      <c r="C323" s="6">
        <v>57632.167056189057</v>
      </c>
      <c r="D323" s="6">
        <v>-195417.12738781815</v>
      </c>
      <c r="E323" s="5">
        <v>13378.231802564618</v>
      </c>
    </row>
    <row r="324" spans="1:5" x14ac:dyDescent="0.2">
      <c r="A324" s="4">
        <v>318</v>
      </c>
      <c r="B324" s="6">
        <v>-81828.108233927909</v>
      </c>
      <c r="C324" s="6">
        <v>57632.167056189057</v>
      </c>
      <c r="D324" s="6">
        <v>-195790.07147526278</v>
      </c>
      <c r="E324" s="5">
        <v>13398.957679045721</v>
      </c>
    </row>
    <row r="325" spans="1:5" x14ac:dyDescent="0.2">
      <c r="A325" s="4">
        <v>319</v>
      </c>
      <c r="B325" s="6">
        <v>-82041.018951443213</v>
      </c>
      <c r="C325" s="6">
        <v>57632.167056189057</v>
      </c>
      <c r="D325" s="6">
        <v>-196539.00532149035</v>
      </c>
      <c r="E325" s="5">
        <v>13398.957679045721</v>
      </c>
    </row>
    <row r="326" spans="1:5" x14ac:dyDescent="0.2">
      <c r="A326" s="4">
        <v>320</v>
      </c>
      <c r="B326" s="6">
        <v>-82234.225602460472</v>
      </c>
      <c r="C326" s="6">
        <v>57632.167056189057</v>
      </c>
      <c r="D326" s="6">
        <v>-197282.8488401444</v>
      </c>
      <c r="E326" s="5">
        <v>13398.957679045721</v>
      </c>
    </row>
    <row r="327" spans="1:5" x14ac:dyDescent="0.2">
      <c r="A327" s="4">
        <v>321</v>
      </c>
      <c r="B327" s="6">
        <v>-82407.616178265918</v>
      </c>
      <c r="C327" s="6">
        <v>57632.167056189057</v>
      </c>
      <c r="D327" s="6">
        <v>-198021.9410240521</v>
      </c>
      <c r="E327" s="5">
        <v>13398.957679045721</v>
      </c>
    </row>
    <row r="328" spans="1:5" x14ac:dyDescent="0.2">
      <c r="A328" s="4">
        <v>322</v>
      </c>
      <c r="B328" s="6">
        <v>-82561.196339473041</v>
      </c>
      <c r="C328" s="6">
        <v>57632.167056189057</v>
      </c>
      <c r="D328" s="6">
        <v>-198766.66103010246</v>
      </c>
      <c r="E328" s="5">
        <v>13398.957679045721</v>
      </c>
    </row>
    <row r="329" spans="1:5" x14ac:dyDescent="0.2">
      <c r="A329" s="4">
        <v>323</v>
      </c>
      <c r="B329" s="6">
        <v>-82695.014825257298</v>
      </c>
      <c r="C329" s="6">
        <v>57632.167056189057</v>
      </c>
      <c r="D329" s="6">
        <v>-199519.14502187434</v>
      </c>
      <c r="E329" s="5">
        <v>13398.957679045721</v>
      </c>
    </row>
    <row r="330" spans="1:5" x14ac:dyDescent="0.2">
      <c r="A330" s="4">
        <v>324</v>
      </c>
      <c r="B330" s="6">
        <v>-82809.066576521916</v>
      </c>
      <c r="C330" s="6">
        <v>57632.167056189057</v>
      </c>
      <c r="D330" s="6">
        <v>-200279.68812725926</v>
      </c>
      <c r="E330" s="5">
        <v>13398.957679045721</v>
      </c>
    </row>
    <row r="331" spans="1:5" x14ac:dyDescent="0.2">
      <c r="A331" s="4">
        <v>325</v>
      </c>
      <c r="B331" s="6">
        <v>-82903.371395589624</v>
      </c>
      <c r="C331" s="6">
        <v>57632.167056189057</v>
      </c>
      <c r="D331" s="6">
        <v>-201048.34367908869</v>
      </c>
      <c r="E331" s="5">
        <v>13398.957679045721</v>
      </c>
    </row>
    <row r="332" spans="1:5" x14ac:dyDescent="0.2">
      <c r="A332" s="4">
        <v>326</v>
      </c>
      <c r="B332" s="6">
        <v>-82977.969083868011</v>
      </c>
      <c r="C332" s="6">
        <v>57632.167056189057</v>
      </c>
      <c r="D332" s="6">
        <v>-201825.09578747101</v>
      </c>
      <c r="E332" s="5">
        <v>13398.957679045721</v>
      </c>
    </row>
    <row r="333" spans="1:5" x14ac:dyDescent="0.2">
      <c r="A333" s="4">
        <v>327</v>
      </c>
      <c r="B333" s="6">
        <v>-83032.906460647806</v>
      </c>
      <c r="C333" s="6">
        <v>57632.167056189057</v>
      </c>
      <c r="D333" s="6">
        <v>-202609.92857679239</v>
      </c>
      <c r="E333" s="5">
        <v>13398.957679045721</v>
      </c>
    </row>
    <row r="334" spans="1:5" x14ac:dyDescent="0.2">
      <c r="A334" s="4">
        <v>328</v>
      </c>
      <c r="B334" s="6">
        <v>-83068.124497546451</v>
      </c>
      <c r="C334" s="6">
        <v>57632.167056189057</v>
      </c>
      <c r="D334" s="6">
        <v>-203401.03877956161</v>
      </c>
      <c r="E334" s="5">
        <v>13398.957679045721</v>
      </c>
    </row>
    <row r="335" spans="1:5" x14ac:dyDescent="0.2">
      <c r="A335" s="4">
        <v>329</v>
      </c>
      <c r="B335" s="6">
        <v>-83083.516441269996</v>
      </c>
      <c r="C335" s="6">
        <v>57632.167056189057</v>
      </c>
      <c r="D335" s="6">
        <v>-204188.38494483448</v>
      </c>
      <c r="E335" s="5">
        <v>13398.957679045721</v>
      </c>
    </row>
    <row r="336" spans="1:5" x14ac:dyDescent="0.2">
      <c r="A336" s="4">
        <v>330</v>
      </c>
      <c r="B336" s="6">
        <v>-83084.278820203661</v>
      </c>
      <c r="C336" s="6">
        <v>57637.329669119412</v>
      </c>
      <c r="D336" s="6">
        <v>-204969.12327618146</v>
      </c>
      <c r="E336" s="5">
        <v>13398.957679045721</v>
      </c>
    </row>
    <row r="337" spans="1:5" x14ac:dyDescent="0.2">
      <c r="A337" s="4">
        <v>331</v>
      </c>
      <c r="B337" s="6">
        <v>-83084.278820203661</v>
      </c>
      <c r="C337" s="6">
        <v>57661.521159262651</v>
      </c>
      <c r="D337" s="6">
        <v>-205743.2654210499</v>
      </c>
      <c r="E337" s="5">
        <v>13398.957679045721</v>
      </c>
    </row>
    <row r="338" spans="1:5" x14ac:dyDescent="0.2">
      <c r="A338" s="4">
        <v>332</v>
      </c>
      <c r="B338" s="6">
        <v>-83084.278820203661</v>
      </c>
      <c r="C338" s="6">
        <v>57705.483603928544</v>
      </c>
      <c r="D338" s="6">
        <v>-206510.82330409068</v>
      </c>
      <c r="E338" s="5">
        <v>13398.957679045721</v>
      </c>
    </row>
    <row r="339" spans="1:5" x14ac:dyDescent="0.2">
      <c r="A339" s="4">
        <v>333</v>
      </c>
      <c r="B339" s="6">
        <v>-83084.278820203661</v>
      </c>
      <c r="C339" s="6">
        <v>57769.252851341334</v>
      </c>
      <c r="D339" s="6">
        <v>-207271.80876987381</v>
      </c>
      <c r="E339" s="5">
        <v>13398.957679045721</v>
      </c>
    </row>
    <row r="340" spans="1:5" x14ac:dyDescent="0.2">
      <c r="A340" s="4">
        <v>334</v>
      </c>
      <c r="B340" s="6">
        <v>-83084.278820203661</v>
      </c>
      <c r="C340" s="6">
        <v>57852.907584660919</v>
      </c>
      <c r="D340" s="6">
        <v>-208026.23273854863</v>
      </c>
      <c r="E340" s="5">
        <v>13398.957679045721</v>
      </c>
    </row>
    <row r="341" spans="1:5" x14ac:dyDescent="0.2">
      <c r="A341" s="4">
        <v>335</v>
      </c>
      <c r="B341" s="6">
        <v>-83084.278820203661</v>
      </c>
      <c r="C341" s="6">
        <v>57956.553598449187</v>
      </c>
      <c r="D341" s="6">
        <v>-208776.94603019473</v>
      </c>
      <c r="E341" s="5">
        <v>13398.957679045721</v>
      </c>
    </row>
    <row r="342" spans="1:5" x14ac:dyDescent="0.2">
      <c r="A342" s="4">
        <v>336</v>
      </c>
      <c r="B342" s="6">
        <v>-83084.278820203661</v>
      </c>
      <c r="C342" s="6">
        <v>58080.181375052322</v>
      </c>
      <c r="D342" s="6">
        <v>-209533.63931534422</v>
      </c>
      <c r="E342" s="5">
        <v>13398.957679045721</v>
      </c>
    </row>
    <row r="343" spans="1:5" x14ac:dyDescent="0.2">
      <c r="A343" s="4">
        <v>337</v>
      </c>
      <c r="B343" s="6">
        <v>-83084.278820203661</v>
      </c>
      <c r="C343" s="6">
        <v>58223.718272339014</v>
      </c>
      <c r="D343" s="6">
        <v>-210297.19648788541</v>
      </c>
      <c r="E343" s="5">
        <v>13398.957679045721</v>
      </c>
    </row>
    <row r="344" spans="1:5" x14ac:dyDescent="0.2">
      <c r="A344" s="4">
        <v>338</v>
      </c>
      <c r="B344" s="6">
        <v>-83084.278820203661</v>
      </c>
      <c r="C344" s="6">
        <v>58387.147974355197</v>
      </c>
      <c r="D344" s="6">
        <v>-211066.26989094689</v>
      </c>
      <c r="E344" s="5">
        <v>13398.957679045721</v>
      </c>
    </row>
    <row r="345" spans="1:5" x14ac:dyDescent="0.2">
      <c r="A345" s="4">
        <v>339</v>
      </c>
      <c r="B345" s="6">
        <v>-83084.278820203661</v>
      </c>
      <c r="C345" s="6">
        <v>58570.452344522178</v>
      </c>
      <c r="D345" s="6">
        <v>-211840.39383144586</v>
      </c>
      <c r="E345" s="5">
        <v>13398.957679045721</v>
      </c>
    </row>
    <row r="346" spans="1:5" x14ac:dyDescent="0.2">
      <c r="A346" s="4">
        <v>340</v>
      </c>
      <c r="B346" s="6">
        <v>-83084.278820203661</v>
      </c>
      <c r="C346" s="6">
        <v>58773.611427587894</v>
      </c>
      <c r="D346" s="6">
        <v>-212619.79915338455</v>
      </c>
      <c r="E346" s="5">
        <v>13398.957679045721</v>
      </c>
    </row>
    <row r="347" spans="1:5" x14ac:dyDescent="0.2">
      <c r="A347" s="4">
        <v>341</v>
      </c>
      <c r="B347" s="6">
        <v>-83084.278820203661</v>
      </c>
      <c r="C347" s="6">
        <v>58996.60345174461</v>
      </c>
      <c r="D347" s="6">
        <v>-213404.91996278815</v>
      </c>
      <c r="E347" s="5">
        <v>13398.957679045721</v>
      </c>
    </row>
    <row r="348" spans="1:5" x14ac:dyDescent="0.2">
      <c r="A348" s="4">
        <v>342</v>
      </c>
      <c r="B348" s="6">
        <v>-83084.278820203661</v>
      </c>
      <c r="C348" s="6">
        <v>59239.40483091271</v>
      </c>
      <c r="D348" s="6">
        <v>-214196.48078819286</v>
      </c>
      <c r="E348" s="5">
        <v>13398.957679045721</v>
      </c>
    </row>
    <row r="349" spans="1:5" x14ac:dyDescent="0.2">
      <c r="A349" s="4">
        <v>343</v>
      </c>
      <c r="B349" s="6">
        <v>-83084.278820203661</v>
      </c>
      <c r="C349" s="6">
        <v>59502.075764849535</v>
      </c>
      <c r="D349" s="6">
        <v>-214993.27121118351</v>
      </c>
      <c r="E349" s="5">
        <v>13398.957679045721</v>
      </c>
    </row>
    <row r="350" spans="1:5" x14ac:dyDescent="0.2">
      <c r="A350" s="4">
        <v>344</v>
      </c>
      <c r="B350" s="6">
        <v>-83084.278820203661</v>
      </c>
      <c r="C350" s="6">
        <v>59784.761529808013</v>
      </c>
      <c r="D350" s="6">
        <v>-215785.76907862505</v>
      </c>
      <c r="E350" s="5">
        <v>13398.957679045721</v>
      </c>
    </row>
    <row r="351" spans="1:5" x14ac:dyDescent="0.2">
      <c r="A351" s="4">
        <v>345</v>
      </c>
      <c r="B351" s="6">
        <v>-83084.278820203661</v>
      </c>
      <c r="C351" s="6">
        <v>60087.523416170799</v>
      </c>
      <c r="D351" s="6">
        <v>-216574.40315142935</v>
      </c>
      <c r="E351" s="5">
        <v>13398.957679045721</v>
      </c>
    </row>
    <row r="352" spans="1:5" x14ac:dyDescent="0.2">
      <c r="A352" s="4">
        <v>346</v>
      </c>
      <c r="B352" s="6">
        <v>-83084.278820203661</v>
      </c>
      <c r="C352" s="6">
        <v>60410.271509222781</v>
      </c>
      <c r="D352" s="6">
        <v>-217369.29550298484</v>
      </c>
      <c r="E352" s="5">
        <v>13398.957679045721</v>
      </c>
    </row>
    <row r="353" spans="1:5" x14ac:dyDescent="0.2">
      <c r="A353" s="4">
        <v>347</v>
      </c>
      <c r="B353" s="6">
        <v>-83084.278820203661</v>
      </c>
      <c r="C353" s="6">
        <v>60752.846265506596</v>
      </c>
      <c r="D353" s="6">
        <v>-218172.2234542247</v>
      </c>
      <c r="E353" s="5">
        <v>13398.957679045721</v>
      </c>
    </row>
    <row r="354" spans="1:5" x14ac:dyDescent="0.2">
      <c r="A354" s="4">
        <v>348</v>
      </c>
      <c r="B354" s="6">
        <v>-83084.278820203661</v>
      </c>
      <c r="C354" s="6">
        <v>61115.124733269302</v>
      </c>
      <c r="D354" s="6">
        <v>-218983.17124356981</v>
      </c>
      <c r="E354" s="5">
        <v>13398.957679045721</v>
      </c>
    </row>
    <row r="355" spans="1:5" x14ac:dyDescent="0.2">
      <c r="A355" s="4">
        <v>349</v>
      </c>
      <c r="B355" s="6">
        <v>-83084.278820203661</v>
      </c>
      <c r="C355" s="6">
        <v>61496.961167786001</v>
      </c>
      <c r="D355" s="6">
        <v>-219802.12313101671</v>
      </c>
      <c r="E355" s="5">
        <v>13398.957679045721</v>
      </c>
    </row>
    <row r="356" spans="1:5" x14ac:dyDescent="0.2">
      <c r="A356" s="4">
        <v>350</v>
      </c>
      <c r="B356" s="6">
        <v>-83084.278820203661</v>
      </c>
      <c r="C356" s="6">
        <v>61898.1870513092</v>
      </c>
      <c r="D356" s="6">
        <v>-220629.0633981376</v>
      </c>
      <c r="E356" s="5">
        <v>13398.957679045721</v>
      </c>
    </row>
    <row r="357" spans="1:5" x14ac:dyDescent="0.2">
      <c r="A357" s="4">
        <v>351</v>
      </c>
      <c r="B357" s="6">
        <v>-83084.278820203661</v>
      </c>
      <c r="C357" s="6">
        <v>62318.62235572817</v>
      </c>
      <c r="D357" s="6">
        <v>-221463.97634808114</v>
      </c>
      <c r="E357" s="5">
        <v>13398.957679045721</v>
      </c>
    </row>
    <row r="358" spans="1:5" x14ac:dyDescent="0.2">
      <c r="A358" s="4">
        <v>352</v>
      </c>
      <c r="B358" s="6">
        <v>-83084.278820203661</v>
      </c>
      <c r="C358" s="6">
        <v>62758.196336553287</v>
      </c>
      <c r="D358" s="6">
        <v>-222305.06402099284</v>
      </c>
      <c r="E358" s="5">
        <v>13398.957679045721</v>
      </c>
    </row>
    <row r="359" spans="1:5" x14ac:dyDescent="0.2">
      <c r="A359" s="4">
        <v>353</v>
      </c>
      <c r="B359" s="6">
        <v>-83084.278820203661</v>
      </c>
      <c r="C359" s="6">
        <v>63216.879572948616</v>
      </c>
      <c r="D359" s="6">
        <v>-223142.2967259014</v>
      </c>
      <c r="E359" s="5">
        <v>13398.957679045721</v>
      </c>
    </row>
    <row r="360" spans="1:5" x14ac:dyDescent="0.2">
      <c r="A360" s="4">
        <v>354</v>
      </c>
      <c r="B360" s="6">
        <v>-83084.278820203661</v>
      </c>
      <c r="C360" s="6">
        <v>63694.491743487182</v>
      </c>
      <c r="D360" s="6">
        <v>-223972.83562616669</v>
      </c>
      <c r="E360" s="5">
        <v>13398.957679045721</v>
      </c>
    </row>
    <row r="361" spans="1:5" x14ac:dyDescent="0.2">
      <c r="A361" s="4">
        <v>355</v>
      </c>
      <c r="B361" s="6">
        <v>-83084.278820203661</v>
      </c>
      <c r="C361" s="6">
        <v>64190.890639948193</v>
      </c>
      <c r="D361" s="6">
        <v>-224796.69730939521</v>
      </c>
      <c r="E361" s="5">
        <v>13398.957679045721</v>
      </c>
    </row>
    <row r="362" spans="1:5" x14ac:dyDescent="0.2">
      <c r="A362" s="4">
        <v>356</v>
      </c>
      <c r="B362" s="6">
        <v>-83084.278820203661</v>
      </c>
      <c r="C362" s="6">
        <v>64705.916330251166</v>
      </c>
      <c r="D362" s="6">
        <v>-225613.89863808727</v>
      </c>
      <c r="E362" s="5">
        <v>13398.957679045721</v>
      </c>
    </row>
    <row r="363" spans="1:5" x14ac:dyDescent="0.2">
      <c r="A363" s="4">
        <v>357</v>
      </c>
      <c r="B363" s="6">
        <v>-83084.278820203661</v>
      </c>
      <c r="C363" s="6">
        <v>65239.438382939828</v>
      </c>
      <c r="D363" s="6">
        <v>-226424.45651982329</v>
      </c>
      <c r="E363" s="5">
        <v>13398.957679045721</v>
      </c>
    </row>
    <row r="364" spans="1:5" x14ac:dyDescent="0.2">
      <c r="A364" s="4">
        <v>358</v>
      </c>
      <c r="B364" s="6">
        <v>-83084.278820203661</v>
      </c>
      <c r="C364" s="6">
        <v>65791.289613795583</v>
      </c>
      <c r="D364" s="6">
        <v>-227228.38802448835</v>
      </c>
      <c r="E364" s="5">
        <v>13398.957679045721</v>
      </c>
    </row>
    <row r="365" spans="1:5" x14ac:dyDescent="0.2">
      <c r="A365" s="4">
        <v>359</v>
      </c>
      <c r="B365" s="6">
        <v>-83084.278820203661</v>
      </c>
      <c r="C365" s="6">
        <v>66361.423773009737</v>
      </c>
      <c r="D365" s="6">
        <v>-228028.5611229584</v>
      </c>
      <c r="E365" s="5">
        <v>13398.957679045721</v>
      </c>
    </row>
    <row r="366" spans="1:5" x14ac:dyDescent="0.2">
      <c r="A366" s="4">
        <v>360</v>
      </c>
      <c r="B366" s="6">
        <v>-83084.278820203661</v>
      </c>
      <c r="C366" s="6">
        <v>66949.769593409699</v>
      </c>
      <c r="D366" s="6">
        <v>-228834.9827622686</v>
      </c>
      <c r="E366" s="5">
        <v>13398.957679045721</v>
      </c>
    </row>
    <row r="367" spans="1:5" x14ac:dyDescent="0.2">
      <c r="A367" s="4">
        <v>361</v>
      </c>
      <c r="B367" s="6">
        <v>-83084.278820203661</v>
      </c>
      <c r="C367" s="6">
        <v>67556.269345117747</v>
      </c>
      <c r="D367" s="6">
        <v>-229649.04718746024</v>
      </c>
      <c r="E367" s="5">
        <v>13398.957679045721</v>
      </c>
    </row>
    <row r="368" spans="1:5" x14ac:dyDescent="0.2">
      <c r="A368" s="4">
        <v>362</v>
      </c>
      <c r="B368" s="6">
        <v>-83084.278820203661</v>
      </c>
      <c r="C368" s="6">
        <v>68180.891672501588</v>
      </c>
      <c r="D368" s="6">
        <v>-230468.79763723566</v>
      </c>
      <c r="E368" s="5">
        <v>13398.957679045721</v>
      </c>
    </row>
    <row r="369" spans="1:5" x14ac:dyDescent="0.2">
      <c r="A369" s="4">
        <v>363</v>
      </c>
      <c r="B369" s="6">
        <v>-83084.278820203661</v>
      </c>
      <c r="C369" s="6">
        <v>68823.576501186355</v>
      </c>
      <c r="D369" s="6">
        <v>-231293.54843516104</v>
      </c>
      <c r="E369" s="5">
        <v>13398.957679045721</v>
      </c>
    </row>
    <row r="370" spans="1:5" x14ac:dyDescent="0.2">
      <c r="A370" s="4">
        <v>364</v>
      </c>
      <c r="B370" s="6">
        <v>-83084.278820203661</v>
      </c>
      <c r="C370" s="6">
        <v>69484.26206047248</v>
      </c>
      <c r="D370" s="6">
        <v>-232123.56509032988</v>
      </c>
      <c r="E370" s="5">
        <v>13398.957679045721</v>
      </c>
    </row>
    <row r="371" spans="1:5" x14ac:dyDescent="0.2">
      <c r="A371" s="4">
        <v>365</v>
      </c>
      <c r="B371" s="6">
        <v>-83084.278820203661</v>
      </c>
      <c r="C371" s="6">
        <v>70162.884939663971</v>
      </c>
      <c r="D371" s="6">
        <v>-232959.20939523366</v>
      </c>
      <c r="E371" s="5">
        <v>13398.957679045721</v>
      </c>
    </row>
    <row r="372" spans="1:5" x14ac:dyDescent="0.2">
      <c r="A372" s="4">
        <v>366</v>
      </c>
      <c r="B372" s="6">
        <v>-83084.278820203661</v>
      </c>
      <c r="C372" s="6">
        <v>70859.380094140375</v>
      </c>
      <c r="D372" s="6">
        <v>-233801.03234705355</v>
      </c>
      <c r="E372" s="5">
        <v>13398.957679045721</v>
      </c>
    </row>
    <row r="373" spans="1:5" x14ac:dyDescent="0.2">
      <c r="A373" s="4">
        <v>367</v>
      </c>
      <c r="B373" s="6">
        <v>-83084.278820203661</v>
      </c>
      <c r="C373" s="6">
        <v>71573.768319759314</v>
      </c>
      <c r="D373" s="6">
        <v>-234647.74752758956</v>
      </c>
      <c r="E373" s="5">
        <v>13398.957679045721</v>
      </c>
    </row>
    <row r="374" spans="1:5" x14ac:dyDescent="0.2">
      <c r="A374" s="4">
        <v>368</v>
      </c>
      <c r="B374" s="6">
        <v>-83084.278820203661</v>
      </c>
      <c r="C374" s="6">
        <v>72306.158640951908</v>
      </c>
      <c r="D374" s="6">
        <v>-235489.80054168645</v>
      </c>
      <c r="E374" s="5">
        <v>13398.957679045721</v>
      </c>
    </row>
    <row r="375" spans="1:5" x14ac:dyDescent="0.2">
      <c r="A375" s="4">
        <v>369</v>
      </c>
      <c r="B375" s="6">
        <v>-83084.278820203661</v>
      </c>
      <c r="C375" s="6">
        <v>73056.580847959194</v>
      </c>
      <c r="D375" s="6">
        <v>-236327.63253633742</v>
      </c>
      <c r="E375" s="5">
        <v>13398.957679045721</v>
      </c>
    </row>
    <row r="376" spans="1:5" x14ac:dyDescent="0.2">
      <c r="A376" s="4">
        <v>370</v>
      </c>
      <c r="B376" s="6">
        <v>-83084.278820203661</v>
      </c>
      <c r="C376" s="6">
        <v>73824.93625001132</v>
      </c>
      <c r="D376" s="6">
        <v>-237171.58557878624</v>
      </c>
      <c r="E376" s="5">
        <v>13398.957679045721</v>
      </c>
    </row>
    <row r="377" spans="1:5" x14ac:dyDescent="0.2">
      <c r="A377" s="4">
        <v>371</v>
      </c>
      <c r="B377" s="6">
        <v>-83084.278820203661</v>
      </c>
      <c r="C377" s="6">
        <v>74611.051921512291</v>
      </c>
      <c r="D377" s="6">
        <v>-238023.46785812304</v>
      </c>
      <c r="E377" s="5">
        <v>13398.957679045721</v>
      </c>
    </row>
    <row r="378" spans="1:5" x14ac:dyDescent="0.2">
      <c r="A378" s="4">
        <v>372</v>
      </c>
      <c r="B378" s="6">
        <v>-83084.278820203661</v>
      </c>
      <c r="C378" s="6">
        <v>75414.792787484112</v>
      </c>
      <c r="D378" s="6">
        <v>-238883.26379101237</v>
      </c>
      <c r="E378" s="5">
        <v>13398.957679045721</v>
      </c>
    </row>
    <row r="379" spans="1:5" x14ac:dyDescent="0.2">
      <c r="A379" s="4">
        <v>373</v>
      </c>
      <c r="B379" s="6">
        <v>-83084.278820203661</v>
      </c>
      <c r="C379" s="6">
        <v>76236.004102622712</v>
      </c>
      <c r="D379" s="6">
        <v>-239750.95781554808</v>
      </c>
      <c r="E379" s="5">
        <v>13398.957679045721</v>
      </c>
    </row>
    <row r="380" spans="1:5" x14ac:dyDescent="0.2">
      <c r="A380" s="4">
        <v>374</v>
      </c>
      <c r="B380" s="6">
        <v>-83084.278820203661</v>
      </c>
      <c r="C380" s="6">
        <v>77074.51147152386</v>
      </c>
      <c r="D380" s="6">
        <v>-240626.53439125343</v>
      </c>
      <c r="E380" s="5">
        <v>13398.957679045721</v>
      </c>
    </row>
    <row r="381" spans="1:5" x14ac:dyDescent="0.2">
      <c r="A381" s="4">
        <v>375</v>
      </c>
      <c r="B381" s="6">
        <v>-83084.278820203661</v>
      </c>
      <c r="C381" s="6">
        <v>77930.120870697225</v>
      </c>
      <c r="D381" s="6">
        <v>-241509.97799908099</v>
      </c>
      <c r="E381" s="5">
        <v>13398.957679045721</v>
      </c>
    </row>
    <row r="382" spans="1:5" x14ac:dyDescent="0.2">
      <c r="A382" s="4">
        <v>376</v>
      </c>
      <c r="B382" s="6">
        <v>-83084.278820203661</v>
      </c>
      <c r="C382" s="6">
        <v>78802.706936686533</v>
      </c>
      <c r="D382" s="6">
        <v>-242399.51707017113</v>
      </c>
      <c r="E382" s="5">
        <v>13398.957679045721</v>
      </c>
    </row>
    <row r="383" spans="1:5" x14ac:dyDescent="0.2">
      <c r="A383" s="4">
        <v>377</v>
      </c>
      <c r="B383" s="6">
        <v>-83084.278820203661</v>
      </c>
      <c r="C383" s="6">
        <v>79692.227388704065</v>
      </c>
      <c r="D383" s="6">
        <v>-243285.16877236823</v>
      </c>
      <c r="E383" s="5">
        <v>13398.957679045721</v>
      </c>
    </row>
    <row r="384" spans="1:5" x14ac:dyDescent="0.2">
      <c r="A384" s="4">
        <v>378</v>
      </c>
      <c r="B384" s="6">
        <v>-83084.278820203661</v>
      </c>
      <c r="C384" s="6">
        <v>80598.582949954929</v>
      </c>
      <c r="D384" s="6">
        <v>-244164.09505365437</v>
      </c>
      <c r="E384" s="5">
        <v>13398.957679045721</v>
      </c>
    </row>
    <row r="385" spans="1:5" x14ac:dyDescent="0.2">
      <c r="A385" s="4">
        <v>379</v>
      </c>
      <c r="B385" s="6">
        <v>-83084.278820203661</v>
      </c>
      <c r="C385" s="6">
        <v>81521.626845169551</v>
      </c>
      <c r="D385" s="6">
        <v>-245036.31184865686</v>
      </c>
      <c r="E385" s="5">
        <v>13398.957679045721</v>
      </c>
    </row>
    <row r="386" spans="1:5" x14ac:dyDescent="0.2">
      <c r="A386" s="4">
        <v>380</v>
      </c>
      <c r="B386" s="6">
        <v>-83084.278820203661</v>
      </c>
      <c r="C386" s="6">
        <v>82461.178908653761</v>
      </c>
      <c r="D386" s="6">
        <v>-245901.83595555538</v>
      </c>
      <c r="E386" s="5">
        <v>13398.957679045721</v>
      </c>
    </row>
    <row r="387" spans="1:5" x14ac:dyDescent="0.2">
      <c r="A387" s="4">
        <v>381</v>
      </c>
      <c r="B387" s="6">
        <v>-83084.278820203661</v>
      </c>
      <c r="C387" s="6">
        <v>83417.04474543767</v>
      </c>
      <c r="D387" s="6">
        <v>-246760.68491531446</v>
      </c>
      <c r="E387" s="5">
        <v>13398.957679045721</v>
      </c>
    </row>
    <row r="388" spans="1:5" x14ac:dyDescent="0.2">
      <c r="A388" s="4">
        <v>382</v>
      </c>
      <c r="B388" s="6">
        <v>-83084.278820203661</v>
      </c>
      <c r="C388" s="6">
        <v>84389.010153337396</v>
      </c>
      <c r="D388" s="6">
        <v>-247612.8770674293</v>
      </c>
      <c r="E388" s="5">
        <v>13398.957679045721</v>
      </c>
    </row>
    <row r="389" spans="1:5" x14ac:dyDescent="0.2">
      <c r="A389" s="4">
        <v>383</v>
      </c>
      <c r="B389" s="6">
        <v>-83084.278820203661</v>
      </c>
      <c r="C389" s="6">
        <v>85376.992164866373</v>
      </c>
      <c r="D389" s="6">
        <v>-248461.2808858605</v>
      </c>
      <c r="E389" s="5">
        <v>13398.957679045721</v>
      </c>
    </row>
    <row r="390" spans="1:5" x14ac:dyDescent="0.2">
      <c r="A390" s="4">
        <v>384</v>
      </c>
      <c r="B390" s="6">
        <v>-83084.278820203661</v>
      </c>
      <c r="C390" s="6">
        <v>86380.879084693268</v>
      </c>
      <c r="D390" s="6">
        <v>-249315.85612679526</v>
      </c>
      <c r="E390" s="5">
        <v>13398.957679045721</v>
      </c>
    </row>
    <row r="391" spans="1:5" x14ac:dyDescent="0.2">
      <c r="A391" s="4">
        <v>385</v>
      </c>
      <c r="B391" s="6">
        <v>-83084.278820203661</v>
      </c>
      <c r="C391" s="6">
        <v>87400.573593084002</v>
      </c>
      <c r="D391" s="6">
        <v>-250177.98470676527</v>
      </c>
      <c r="E391" s="5">
        <v>13398.957679045721</v>
      </c>
    </row>
    <row r="392" spans="1:5" x14ac:dyDescent="0.2">
      <c r="A392" s="4">
        <v>386</v>
      </c>
      <c r="B392" s="6">
        <v>-83084.278820203661</v>
      </c>
      <c r="C392" s="6">
        <v>88436.008078007333</v>
      </c>
      <c r="D392" s="6">
        <v>-251045.73319129369</v>
      </c>
      <c r="E392" s="5">
        <v>13398.957679045721</v>
      </c>
    </row>
    <row r="393" spans="1:5" x14ac:dyDescent="0.2">
      <c r="A393" s="4">
        <v>387</v>
      </c>
      <c r="B393" s="6">
        <v>-83084.278820203661</v>
      </c>
      <c r="C393" s="6">
        <v>89487.085206932228</v>
      </c>
      <c r="D393" s="6">
        <v>-251918.40437546725</v>
      </c>
      <c r="E393" s="5">
        <v>13398.957679045721</v>
      </c>
    </row>
    <row r="394" spans="1:5" x14ac:dyDescent="0.2">
      <c r="A394" s="4">
        <v>388</v>
      </c>
      <c r="B394" s="6">
        <v>-83084.278820203661</v>
      </c>
      <c r="C394" s="6">
        <v>90553.706163345836</v>
      </c>
      <c r="D394" s="6">
        <v>-252796.22877920029</v>
      </c>
      <c r="E394" s="5">
        <v>13398.957679045721</v>
      </c>
    </row>
    <row r="395" spans="1:5" x14ac:dyDescent="0.2">
      <c r="A395" s="4">
        <v>389</v>
      </c>
      <c r="B395" s="6">
        <v>-83084.278820203661</v>
      </c>
      <c r="C395" s="6">
        <v>91635.77072179981</v>
      </c>
      <c r="D395" s="6">
        <v>-253679.62009036753</v>
      </c>
      <c r="E395" s="5">
        <v>13398.957679045721</v>
      </c>
    </row>
    <row r="396" spans="1:5" x14ac:dyDescent="0.2">
      <c r="A396" s="4">
        <v>390</v>
      </c>
      <c r="B396" s="6">
        <v>-83084.278820203661</v>
      </c>
      <c r="C396" s="6">
        <v>92733.177257319694</v>
      </c>
      <c r="D396" s="6">
        <v>-254569.21542136071</v>
      </c>
      <c r="E396" s="5">
        <v>13398.957679045721</v>
      </c>
    </row>
    <row r="397" spans="1:5" x14ac:dyDescent="0.2">
      <c r="A397" s="4">
        <v>391</v>
      </c>
      <c r="B397" s="6">
        <v>-83084.278820203661</v>
      </c>
      <c r="C397" s="6">
        <v>93845.912671700309</v>
      </c>
      <c r="D397" s="6">
        <v>-255463.80529838448</v>
      </c>
      <c r="E397" s="5">
        <v>13398.957679045721</v>
      </c>
    </row>
    <row r="398" spans="1:5" x14ac:dyDescent="0.2">
      <c r="A398" s="4">
        <v>392</v>
      </c>
      <c r="B398" s="6">
        <v>-83084.278820203661</v>
      </c>
      <c r="C398" s="6">
        <v>94974.05618767906</v>
      </c>
      <c r="D398" s="6">
        <v>-256353.92520120827</v>
      </c>
      <c r="E398" s="5">
        <v>13398.957679045721</v>
      </c>
    </row>
    <row r="399" spans="1:5" x14ac:dyDescent="0.2">
      <c r="A399" s="4">
        <v>393</v>
      </c>
      <c r="B399" s="6">
        <v>-83084.278820203661</v>
      </c>
      <c r="C399" s="6">
        <v>96117.603518327436</v>
      </c>
      <c r="D399" s="6">
        <v>-257240.02839321987</v>
      </c>
      <c r="E399" s="5">
        <v>13398.957679045721</v>
      </c>
    </row>
    <row r="400" spans="1:5" x14ac:dyDescent="0.2">
      <c r="A400" s="4">
        <v>394</v>
      </c>
      <c r="B400" s="6">
        <v>-83084.278820203661</v>
      </c>
      <c r="C400" s="6">
        <v>97276.400928202464</v>
      </c>
      <c r="D400" s="6">
        <v>-258132.23265656261</v>
      </c>
      <c r="E400" s="5">
        <v>13398.957679045721</v>
      </c>
    </row>
    <row r="401" spans="1:5" x14ac:dyDescent="0.2">
      <c r="A401" s="4">
        <v>395</v>
      </c>
      <c r="B401" s="6">
        <v>-83084.278820203661</v>
      </c>
      <c r="C401" s="6">
        <v>98450.221279361736</v>
      </c>
      <c r="D401" s="6">
        <v>-259032.26080909636</v>
      </c>
      <c r="E401" s="5">
        <v>13398.957679045721</v>
      </c>
    </row>
    <row r="402" spans="1:5" x14ac:dyDescent="0.2">
      <c r="A402" s="4">
        <v>396</v>
      </c>
      <c r="B402" s="6">
        <v>-83084.278820203661</v>
      </c>
      <c r="C402" s="6">
        <v>99638.879153451839</v>
      </c>
      <c r="D402" s="6">
        <v>-259940.09744618513</v>
      </c>
      <c r="E402" s="5">
        <v>13398.957679045721</v>
      </c>
    </row>
    <row r="403" spans="1:5" x14ac:dyDescent="0.2">
      <c r="A403" s="4">
        <v>397</v>
      </c>
      <c r="B403" s="6">
        <v>-83084.278820203661</v>
      </c>
      <c r="C403" s="6">
        <v>100842.16839238009</v>
      </c>
      <c r="D403" s="6">
        <v>-260855.7271844674</v>
      </c>
      <c r="E403" s="5">
        <v>13398.957679045721</v>
      </c>
    </row>
    <row r="404" spans="1:5" x14ac:dyDescent="0.2">
      <c r="A404" s="4">
        <v>398</v>
      </c>
      <c r="B404" s="6">
        <v>-83084.278820203661</v>
      </c>
      <c r="C404" s="6">
        <v>102059.86212337126</v>
      </c>
      <c r="D404" s="6">
        <v>-261779.13466185619</v>
      </c>
      <c r="E404" s="5">
        <v>13398.957679045721</v>
      </c>
    </row>
    <row r="405" spans="1:5" x14ac:dyDescent="0.2">
      <c r="A405" s="4">
        <v>399</v>
      </c>
      <c r="B405" s="6">
        <v>-83084.278820203661</v>
      </c>
      <c r="C405" s="6">
        <v>103291.71278590905</v>
      </c>
      <c r="D405" s="6">
        <v>-262710.30453753838</v>
      </c>
      <c r="E405" s="5">
        <v>13398.957679045721</v>
      </c>
    </row>
    <row r="406" spans="1:5" x14ac:dyDescent="0.2">
      <c r="A406" s="4">
        <v>400</v>
      </c>
      <c r="B406" s="6">
        <v>-83084.278820203661</v>
      </c>
      <c r="C406" s="6">
        <v>104537.55398995371</v>
      </c>
      <c r="D406" s="6">
        <v>-263647.50155565364</v>
      </c>
      <c r="E406" s="5">
        <v>13398.957679045721</v>
      </c>
    </row>
    <row r="407" spans="1:5" x14ac:dyDescent="0.2">
      <c r="A407" s="4">
        <v>401</v>
      </c>
      <c r="B407" s="6">
        <v>-83084.278820203661</v>
      </c>
      <c r="C407" s="6">
        <v>105797.33665880162</v>
      </c>
      <c r="D407" s="6">
        <v>-264580.80720457248</v>
      </c>
      <c r="E407" s="5">
        <v>13398.957679045721</v>
      </c>
    </row>
    <row r="408" spans="1:5" x14ac:dyDescent="0.2">
      <c r="A408" s="4">
        <v>402</v>
      </c>
      <c r="B408" s="6">
        <v>-83084.278820203661</v>
      </c>
      <c r="C408" s="6">
        <v>107070.88993083593</v>
      </c>
      <c r="D408" s="6">
        <v>-265507.38591182732</v>
      </c>
      <c r="E408" s="5">
        <v>13398.957679045721</v>
      </c>
    </row>
    <row r="409" spans="1:5" x14ac:dyDescent="0.2">
      <c r="A409" s="4">
        <v>403</v>
      </c>
      <c r="B409" s="6">
        <v>-83084.278820203661</v>
      </c>
      <c r="C409" s="6">
        <v>108301.94764329758</v>
      </c>
      <c r="D409" s="6">
        <v>-266427.25542718585</v>
      </c>
      <c r="E409" s="5">
        <v>13398.957679045721</v>
      </c>
    </row>
    <row r="410" spans="1:5" x14ac:dyDescent="0.2">
      <c r="A410" s="4">
        <v>404</v>
      </c>
      <c r="B410" s="6">
        <v>-83084.278820203661</v>
      </c>
      <c r="C410" s="6">
        <v>109472.17436429516</v>
      </c>
      <c r="D410" s="6">
        <v>-267340.43446931377</v>
      </c>
      <c r="E410" s="5">
        <v>13398.957679045721</v>
      </c>
    </row>
    <row r="411" spans="1:5" x14ac:dyDescent="0.2">
      <c r="A411" s="4">
        <v>405</v>
      </c>
      <c r="B411" s="6">
        <v>-83084.278820203661</v>
      </c>
      <c r="C411" s="6">
        <v>110609.52302990838</v>
      </c>
      <c r="D411" s="6">
        <v>-268246.94231862877</v>
      </c>
      <c r="E411" s="5">
        <v>13398.957679045721</v>
      </c>
    </row>
    <row r="412" spans="1:5" x14ac:dyDescent="0.2">
      <c r="A412" s="4">
        <v>406</v>
      </c>
      <c r="B412" s="6">
        <v>-83084.278820203661</v>
      </c>
      <c r="C412" s="6">
        <v>111713.77311415935</v>
      </c>
      <c r="D412" s="6">
        <v>-269146.79848343792</v>
      </c>
      <c r="E412" s="5">
        <v>13398.957679045721</v>
      </c>
    </row>
    <row r="413" spans="1:5" x14ac:dyDescent="0.2">
      <c r="A413" s="4">
        <v>407</v>
      </c>
      <c r="B413" s="6">
        <v>-83084.278820203661</v>
      </c>
      <c r="C413" s="6">
        <v>112784.83537215802</v>
      </c>
      <c r="D413" s="6">
        <v>-270356.63767443917</v>
      </c>
      <c r="E413" s="5">
        <v>13398.957679045721</v>
      </c>
    </row>
    <row r="414" spans="1:5" x14ac:dyDescent="0.2">
      <c r="A414" s="4">
        <v>408</v>
      </c>
      <c r="B414" s="6">
        <v>-83084.278820203661</v>
      </c>
      <c r="C414" s="6">
        <v>113822.59081184265</v>
      </c>
      <c r="D414" s="6">
        <v>-271651.1507138809</v>
      </c>
      <c r="E414" s="5">
        <v>13398.957679045721</v>
      </c>
    </row>
    <row r="415" spans="1:5" x14ac:dyDescent="0.2">
      <c r="A415" s="4">
        <v>409</v>
      </c>
      <c r="B415" s="6">
        <v>-83084.278820203661</v>
      </c>
      <c r="C415" s="6">
        <v>114826.94537996943</v>
      </c>
      <c r="D415" s="6">
        <v>-272953.29048566113</v>
      </c>
      <c r="E415" s="5">
        <v>13398.957679045721</v>
      </c>
    </row>
    <row r="416" spans="1:5" x14ac:dyDescent="0.2">
      <c r="A416" s="4">
        <v>410</v>
      </c>
      <c r="B416" s="6">
        <v>-83084.278820203661</v>
      </c>
      <c r="C416" s="6">
        <v>115797.8469130132</v>
      </c>
      <c r="D416" s="6">
        <v>-274261.13426372758</v>
      </c>
      <c r="E416" s="5">
        <v>13398.957679045721</v>
      </c>
    </row>
    <row r="417" spans="1:5" x14ac:dyDescent="0.2">
      <c r="A417" s="4">
        <v>411</v>
      </c>
      <c r="B417" s="6">
        <v>-83084.278820203661</v>
      </c>
      <c r="C417" s="6">
        <v>116735.21191800848</v>
      </c>
      <c r="D417" s="6">
        <v>-275573.96045432484</v>
      </c>
      <c r="E417" s="5">
        <v>13398.957679045721</v>
      </c>
    </row>
    <row r="418" spans="1:5" x14ac:dyDescent="0.2">
      <c r="A418" s="4">
        <v>412</v>
      </c>
      <c r="B418" s="6">
        <v>-83084.278820203661</v>
      </c>
      <c r="C418" s="6">
        <v>117638.9598074325</v>
      </c>
      <c r="D418" s="6">
        <v>-276891.99665235111</v>
      </c>
      <c r="E418" s="5">
        <v>13398.957679045721</v>
      </c>
    </row>
    <row r="419" spans="1:5" x14ac:dyDescent="0.2">
      <c r="A419" s="4">
        <v>413</v>
      </c>
      <c r="B419" s="6">
        <v>-83084.278820203661</v>
      </c>
      <c r="C419" s="6">
        <v>118509.01308763043</v>
      </c>
      <c r="D419" s="6">
        <v>-278215.64469576557</v>
      </c>
      <c r="E419" s="5">
        <v>13398.957679045721</v>
      </c>
    </row>
    <row r="420" spans="1:5" x14ac:dyDescent="0.2">
      <c r="A420" s="4">
        <v>414</v>
      </c>
      <c r="B420" s="6">
        <v>-83084.278820203661</v>
      </c>
      <c r="C420" s="6">
        <v>119345.29736542652</v>
      </c>
      <c r="D420" s="6">
        <v>-279545.50007595751</v>
      </c>
      <c r="E420" s="5">
        <v>13398.957679045721</v>
      </c>
    </row>
    <row r="421" spans="1:5" x14ac:dyDescent="0.2">
      <c r="A421" s="4">
        <v>415</v>
      </c>
      <c r="B421" s="6">
        <v>-83084.278820203661</v>
      </c>
      <c r="C421" s="6">
        <v>120147.83432042673</v>
      </c>
      <c r="D421" s="6">
        <v>-280880.36532263196</v>
      </c>
      <c r="E421" s="5">
        <v>13398.957679045721</v>
      </c>
    </row>
    <row r="422" spans="1:5" x14ac:dyDescent="0.2">
      <c r="A422" s="4">
        <v>416</v>
      </c>
      <c r="B422" s="6">
        <v>-83084.278820203661</v>
      </c>
      <c r="C422" s="6">
        <v>120916.74711965695</v>
      </c>
      <c r="D422" s="6">
        <v>-282210.82277573925</v>
      </c>
      <c r="E422" s="5">
        <v>13398.957679045721</v>
      </c>
    </row>
    <row r="423" spans="1:5" x14ac:dyDescent="0.2">
      <c r="A423" s="4">
        <v>417</v>
      </c>
      <c r="B423" s="6">
        <v>-83084.278820203661</v>
      </c>
      <c r="C423" s="6">
        <v>121652.07841567304</v>
      </c>
      <c r="D423" s="6">
        <v>-283534.47053982178</v>
      </c>
      <c r="E423" s="5">
        <v>13398.957679045721</v>
      </c>
    </row>
    <row r="424" spans="1:5" x14ac:dyDescent="0.2">
      <c r="A424" s="4">
        <v>418</v>
      </c>
      <c r="B424" s="6">
        <v>-83084.278820203661</v>
      </c>
      <c r="C424" s="6">
        <v>122353.85703922987</v>
      </c>
      <c r="D424" s="6">
        <v>-284851.56338999374</v>
      </c>
      <c r="E424" s="5">
        <v>13398.957679045721</v>
      </c>
    </row>
    <row r="425" spans="1:5" x14ac:dyDescent="0.2">
      <c r="A425" s="4">
        <v>419</v>
      </c>
      <c r="B425" s="6">
        <v>-83084.278820203661</v>
      </c>
      <c r="C425" s="6">
        <v>123022.08592507355</v>
      </c>
      <c r="D425" s="6">
        <v>-286162.1252967185</v>
      </c>
      <c r="E425" s="5">
        <v>13398.957679045721</v>
      </c>
    </row>
    <row r="426" spans="1:5" x14ac:dyDescent="0.2">
      <c r="A426" s="4">
        <v>420</v>
      </c>
      <c r="B426" s="6">
        <v>-83084.278820203661</v>
      </c>
      <c r="C426" s="6">
        <v>123656.75287219248</v>
      </c>
      <c r="D426" s="6">
        <v>-287466.16714367847</v>
      </c>
      <c r="E426" s="5">
        <v>13398.957679045721</v>
      </c>
    </row>
    <row r="427" spans="1:5" x14ac:dyDescent="0.2">
      <c r="A427" s="4">
        <v>421</v>
      </c>
      <c r="B427" s="6">
        <v>-83084.278820203661</v>
      </c>
      <c r="C427" s="6">
        <v>124257.83140680635</v>
      </c>
      <c r="D427" s="6">
        <v>-288763.7002983432</v>
      </c>
      <c r="E427" s="5">
        <v>13398.957679045721</v>
      </c>
    </row>
    <row r="428" spans="1:5" x14ac:dyDescent="0.2">
      <c r="A428" s="4">
        <v>422</v>
      </c>
      <c r="B428" s="6">
        <v>-83084.278820203661</v>
      </c>
      <c r="C428" s="6">
        <v>124825.2808031618</v>
      </c>
      <c r="D428" s="6">
        <v>-290054.73661036731</v>
      </c>
      <c r="E428" s="5">
        <v>13398.957679045721</v>
      </c>
    </row>
    <row r="429" spans="1:5" x14ac:dyDescent="0.2">
      <c r="A429" s="4">
        <v>423</v>
      </c>
      <c r="B429" s="6">
        <v>-83084.278820203661</v>
      </c>
      <c r="C429" s="6">
        <v>125359.05659337959</v>
      </c>
      <c r="D429" s="6">
        <v>-291339.28836426616</v>
      </c>
      <c r="E429" s="5">
        <v>13398.957679045721</v>
      </c>
    </row>
    <row r="430" spans="1:5" x14ac:dyDescent="0.2">
      <c r="A430" s="4">
        <v>424</v>
      </c>
      <c r="B430" s="6">
        <v>-83084.278820203661</v>
      </c>
      <c r="C430" s="6">
        <v>125859.13761988543</v>
      </c>
      <c r="D430" s="6">
        <v>-292617.36784099339</v>
      </c>
      <c r="E430" s="5">
        <v>13398.957679045721</v>
      </c>
    </row>
    <row r="431" spans="1:5" x14ac:dyDescent="0.2">
      <c r="A431" s="4">
        <v>425</v>
      </c>
      <c r="B431" s="6">
        <v>-83084.278820203661</v>
      </c>
      <c r="C431" s="6">
        <v>126325.4530143228</v>
      </c>
      <c r="D431" s="6">
        <v>-293888.98753345944</v>
      </c>
      <c r="E431" s="5">
        <v>13398.957679045721</v>
      </c>
    </row>
    <row r="432" spans="1:5" x14ac:dyDescent="0.2">
      <c r="A432" s="4">
        <v>426</v>
      </c>
      <c r="B432" s="6">
        <v>-83084.278820203661</v>
      </c>
      <c r="C432" s="6">
        <v>126757.89293107424</v>
      </c>
      <c r="D432" s="6">
        <v>-295154.16081703978</v>
      </c>
      <c r="E432" s="5">
        <v>13398.957679045721</v>
      </c>
    </row>
    <row r="433" spans="1:5" x14ac:dyDescent="0.2">
      <c r="A433" s="4">
        <v>427</v>
      </c>
      <c r="B433" s="6">
        <v>-83084.278820203661</v>
      </c>
      <c r="C433" s="6">
        <v>127156.34265571227</v>
      </c>
      <c r="D433" s="6">
        <v>-296295.25402769021</v>
      </c>
      <c r="E433" s="5">
        <v>13398.957679045721</v>
      </c>
    </row>
    <row r="434" spans="1:5" x14ac:dyDescent="0.2">
      <c r="A434" s="4">
        <v>428</v>
      </c>
      <c r="B434" s="6">
        <v>-83084.278820203661</v>
      </c>
      <c r="C434" s="6">
        <v>127520.7740739797</v>
      </c>
      <c r="D434" s="6">
        <v>-296370.86844106531</v>
      </c>
      <c r="E434" s="5">
        <v>13398.957679045721</v>
      </c>
    </row>
    <row r="435" spans="1:5" x14ac:dyDescent="0.2">
      <c r="A435" s="4">
        <v>429</v>
      </c>
      <c r="B435" s="6">
        <v>-83084.278820203661</v>
      </c>
      <c r="C435" s="6">
        <v>127851.21703605597</v>
      </c>
      <c r="D435" s="6">
        <v>-296439.66132902761</v>
      </c>
      <c r="E435" s="5">
        <v>13398.957679045721</v>
      </c>
    </row>
    <row r="436" spans="1:5" x14ac:dyDescent="0.2">
      <c r="A436" s="4">
        <v>430</v>
      </c>
      <c r="B436" s="6">
        <v>-83084.278820203661</v>
      </c>
      <c r="C436" s="6">
        <v>128147.74231892324</v>
      </c>
      <c r="D436" s="6">
        <v>-296501.6461023647</v>
      </c>
      <c r="E436" s="5">
        <v>13398.957679045721</v>
      </c>
    </row>
    <row r="437" spans="1:5" x14ac:dyDescent="0.2">
      <c r="A437" s="4">
        <v>431</v>
      </c>
      <c r="B437" s="6">
        <v>-83084.278820203661</v>
      </c>
      <c r="C437" s="6">
        <v>128410.45969818722</v>
      </c>
      <c r="D437" s="6">
        <v>-296559.6705608723</v>
      </c>
      <c r="E437" s="5">
        <v>13398.957679045721</v>
      </c>
    </row>
    <row r="438" spans="1:5" x14ac:dyDescent="0.2">
      <c r="A438" s="4">
        <v>432</v>
      </c>
      <c r="B438" s="6">
        <v>-83084.278820203661</v>
      </c>
      <c r="C438" s="6">
        <v>128639.35544401506</v>
      </c>
      <c r="D438" s="6">
        <v>-296623.08942300151</v>
      </c>
      <c r="E438" s="5">
        <v>13398.957679045721</v>
      </c>
    </row>
    <row r="439" spans="1:5" x14ac:dyDescent="0.2">
      <c r="A439" s="4">
        <v>433</v>
      </c>
      <c r="B439" s="6">
        <v>-83084.278820203661</v>
      </c>
      <c r="C439" s="6">
        <v>128834.35062596622</v>
      </c>
      <c r="D439" s="6">
        <v>-296692.30827080901</v>
      </c>
      <c r="E439" s="5">
        <v>13398.957679045721</v>
      </c>
    </row>
    <row r="440" spans="1:5" x14ac:dyDescent="0.2">
      <c r="A440" s="4">
        <v>434</v>
      </c>
      <c r="B440" s="6">
        <v>-83084.278820203661</v>
      </c>
      <c r="C440" s="6">
        <v>128995.43275396385</v>
      </c>
      <c r="D440" s="6">
        <v>-296766.33052981657</v>
      </c>
      <c r="E440" s="5">
        <v>13398.957679045721</v>
      </c>
    </row>
    <row r="441" spans="1:5" x14ac:dyDescent="0.2">
      <c r="A441" s="4">
        <v>435</v>
      </c>
      <c r="B441" s="6">
        <v>-83084.278820203661</v>
      </c>
      <c r="C441" s="6">
        <v>129122.5924481119</v>
      </c>
      <c r="D441" s="6">
        <v>-296844.81239035312</v>
      </c>
      <c r="E441" s="5">
        <v>13398.957679045721</v>
      </c>
    </row>
    <row r="442" spans="1:5" x14ac:dyDescent="0.2">
      <c r="A442" s="4">
        <v>436</v>
      </c>
      <c r="B442" s="6">
        <v>-83084.278820203661</v>
      </c>
      <c r="C442" s="6">
        <v>129215.82343906139</v>
      </c>
      <c r="D442" s="6">
        <v>-296927.99048253527</v>
      </c>
      <c r="E442" s="5">
        <v>13398.957679045721</v>
      </c>
    </row>
    <row r="443" spans="1:5" x14ac:dyDescent="0.2">
      <c r="A443" s="4">
        <v>437</v>
      </c>
      <c r="B443" s="6">
        <v>-83084.278820203661</v>
      </c>
      <c r="C443" s="6">
        <v>129275.12256809096</v>
      </c>
      <c r="D443" s="6">
        <v>-297016.26510634314</v>
      </c>
      <c r="E443" s="5">
        <v>13398.957679045721</v>
      </c>
    </row>
    <row r="444" spans="1:5" x14ac:dyDescent="0.2">
      <c r="A444" s="4">
        <v>438</v>
      </c>
      <c r="B444" s="6">
        <v>-83084.278820203661</v>
      </c>
      <c r="C444" s="6">
        <v>129300.48978690259</v>
      </c>
      <c r="D444" s="6">
        <v>-297110.19500556641</v>
      </c>
      <c r="E444" s="5">
        <v>13398.957679045721</v>
      </c>
    </row>
    <row r="445" spans="1:5" x14ac:dyDescent="0.2">
      <c r="A445" s="4">
        <v>439</v>
      </c>
      <c r="B445" s="6">
        <v>-83093.790555854182</v>
      </c>
      <c r="C445" s="6">
        <v>129301.53303918352</v>
      </c>
      <c r="D445" s="6">
        <v>-297208.56580502097</v>
      </c>
      <c r="E445" s="5">
        <v>13398.957679045721</v>
      </c>
    </row>
    <row r="446" spans="1:5" x14ac:dyDescent="0.2">
      <c r="A446" s="4">
        <v>440</v>
      </c>
      <c r="B446" s="6">
        <v>-83135.896891633442</v>
      </c>
      <c r="C446" s="6">
        <v>129301.53303918352</v>
      </c>
      <c r="D446" s="6">
        <v>-297301.95023177774</v>
      </c>
      <c r="E446" s="5">
        <v>13398.957679045721</v>
      </c>
    </row>
    <row r="447" spans="1:5" x14ac:dyDescent="0.2">
      <c r="A447" s="4">
        <v>441</v>
      </c>
      <c r="B447" s="6">
        <v>-83211.523689906491</v>
      </c>
      <c r="C447" s="6">
        <v>129301.53303918352</v>
      </c>
      <c r="D447" s="6">
        <v>-297387.93767773529</v>
      </c>
      <c r="E447" s="5">
        <v>13398.957679045721</v>
      </c>
    </row>
    <row r="448" spans="1:5" x14ac:dyDescent="0.2">
      <c r="A448" s="4">
        <v>442</v>
      </c>
      <c r="B448" s="6">
        <v>-83320.553671309332</v>
      </c>
      <c r="C448" s="6">
        <v>129301.53303918352</v>
      </c>
      <c r="D448" s="6">
        <v>-297466.93822213256</v>
      </c>
      <c r="E448" s="5">
        <v>13398.957679045721</v>
      </c>
    </row>
    <row r="449" spans="1:5" x14ac:dyDescent="0.2">
      <c r="A449" s="4">
        <v>443</v>
      </c>
      <c r="B449" s="6">
        <v>-83462.890000894287</v>
      </c>
      <c r="C449" s="6">
        <v>129301.53303918352</v>
      </c>
      <c r="D449" s="6">
        <v>-297539.10023646901</v>
      </c>
      <c r="E449" s="5">
        <v>13398.957679045721</v>
      </c>
    </row>
    <row r="450" spans="1:5" x14ac:dyDescent="0.2">
      <c r="A450" s="4">
        <v>444</v>
      </c>
      <c r="B450" s="6">
        <v>-83638.457310095473</v>
      </c>
      <c r="C450" s="6">
        <v>129301.53303918352</v>
      </c>
      <c r="D450" s="6">
        <v>-297604.4349309433</v>
      </c>
      <c r="E450" s="5">
        <v>13398.957679045721</v>
      </c>
    </row>
    <row r="451" spans="1:5" x14ac:dyDescent="0.2">
      <c r="A451" s="4">
        <v>445</v>
      </c>
      <c r="B451" s="6">
        <v>-83847.194186948269</v>
      </c>
      <c r="C451" s="6">
        <v>129301.53303918352</v>
      </c>
      <c r="D451" s="6">
        <v>-297662.95275212941</v>
      </c>
      <c r="E451" s="5">
        <v>13398.957679045721</v>
      </c>
    </row>
    <row r="452" spans="1:5" x14ac:dyDescent="0.2">
      <c r="A452" s="4">
        <v>446</v>
      </c>
      <c r="B452" s="6">
        <v>-84089.04479384693</v>
      </c>
      <c r="C452" s="6">
        <v>129301.53303918352</v>
      </c>
      <c r="D452" s="6">
        <v>-297714.66457685916</v>
      </c>
      <c r="E452" s="5">
        <v>13398.957679045721</v>
      </c>
    </row>
    <row r="453" spans="1:5" x14ac:dyDescent="0.2">
      <c r="A453" s="4">
        <v>447</v>
      </c>
      <c r="B453" s="6">
        <v>-84363.925649291792</v>
      </c>
      <c r="C453" s="6">
        <v>129301.53303918352</v>
      </c>
      <c r="D453" s="6">
        <v>-297759.58131413383</v>
      </c>
      <c r="E453" s="5">
        <v>13398.957679045721</v>
      </c>
    </row>
    <row r="454" spans="1:5" x14ac:dyDescent="0.2">
      <c r="A454" s="4">
        <v>448</v>
      </c>
      <c r="B454" s="6">
        <v>-84671.735909867653</v>
      </c>
      <c r="C454" s="6">
        <v>129301.53303918352</v>
      </c>
      <c r="D454" s="6">
        <v>-297797.71350865299</v>
      </c>
      <c r="E454" s="5">
        <v>13398.957679045721</v>
      </c>
    </row>
    <row r="455" spans="1:5" x14ac:dyDescent="0.2">
      <c r="A455" s="4">
        <v>449</v>
      </c>
      <c r="B455" s="6">
        <v>-85012.363601238394</v>
      </c>
      <c r="C455" s="6">
        <v>129301.53303918352</v>
      </c>
      <c r="D455" s="6">
        <v>-297829.07130630582</v>
      </c>
      <c r="E455" s="5">
        <v>13398.957679045721</v>
      </c>
    </row>
    <row r="456" spans="1:5" x14ac:dyDescent="0.2">
      <c r="A456" s="4">
        <v>450</v>
      </c>
      <c r="B456" s="6">
        <v>-85385.685647348713</v>
      </c>
      <c r="C456" s="6">
        <v>129301.53303918352</v>
      </c>
      <c r="D456" s="6">
        <v>-297853.66445584659</v>
      </c>
      <c r="E456" s="5">
        <v>13398.957679045721</v>
      </c>
    </row>
    <row r="457" spans="1:5" x14ac:dyDescent="0.2">
      <c r="A457" s="4">
        <v>451</v>
      </c>
      <c r="B457" s="6">
        <v>-85791.567900557973</v>
      </c>
      <c r="C457" s="6">
        <v>129301.53303918352</v>
      </c>
      <c r="D457" s="6">
        <v>-297871.50231059967</v>
      </c>
      <c r="E457" s="5">
        <v>13398.957679045721</v>
      </c>
    </row>
    <row r="458" spans="1:5" x14ac:dyDescent="0.2">
      <c r="A458" s="4">
        <v>452</v>
      </c>
      <c r="B458" s="6">
        <v>-86229.865172702659</v>
      </c>
      <c r="C458" s="6">
        <v>129301.53303918352</v>
      </c>
      <c r="D458" s="6">
        <v>-297882.59383019438</v>
      </c>
      <c r="E458" s="5">
        <v>13398.957679045721</v>
      </c>
    </row>
    <row r="459" spans="1:5" x14ac:dyDescent="0.2">
      <c r="A459" s="4">
        <v>453</v>
      </c>
      <c r="B459" s="6">
        <v>-86700.432825079188</v>
      </c>
      <c r="C459" s="6">
        <v>129301.53303918352</v>
      </c>
      <c r="D459" s="6">
        <v>-297886.94763267285</v>
      </c>
      <c r="E459" s="5">
        <v>13398.957679045721</v>
      </c>
    </row>
    <row r="460" spans="1:5" x14ac:dyDescent="0.2">
      <c r="A460" s="4">
        <v>454</v>
      </c>
      <c r="B460" s="6">
        <v>-87203.150779250835</v>
      </c>
      <c r="C460" s="6">
        <v>129301.53303918352</v>
      </c>
      <c r="D460" s="6">
        <v>-297887.02014535951</v>
      </c>
      <c r="E460" s="5">
        <v>13401.40756156247</v>
      </c>
    </row>
    <row r="461" spans="1:5" x14ac:dyDescent="0.2">
      <c r="A461" s="4">
        <v>455</v>
      </c>
      <c r="B461" s="6">
        <v>-87737.845398969643</v>
      </c>
      <c r="C461" s="6">
        <v>129301.53303918352</v>
      </c>
      <c r="D461" s="6">
        <v>-297887.02014535951</v>
      </c>
      <c r="E461" s="5">
        <v>13407.978759821544</v>
      </c>
    </row>
    <row r="462" spans="1:5" x14ac:dyDescent="0.2">
      <c r="A462" s="4">
        <v>456</v>
      </c>
      <c r="B462" s="6">
        <v>-88304.47885582046</v>
      </c>
      <c r="C462" s="6">
        <v>129301.53303918352</v>
      </c>
      <c r="D462" s="6">
        <v>-297887.12368255563</v>
      </c>
      <c r="E462" s="5">
        <v>13409.902187604315</v>
      </c>
    </row>
    <row r="463" spans="1:5" x14ac:dyDescent="0.2">
      <c r="A463" s="4">
        <v>457</v>
      </c>
      <c r="B463" s="6">
        <v>-88903.057988601475</v>
      </c>
      <c r="C463" s="6">
        <v>129301.53303918352</v>
      </c>
      <c r="D463" s="6">
        <v>-297890.73011399142</v>
      </c>
      <c r="E463" s="5">
        <v>13409.902187604315</v>
      </c>
    </row>
    <row r="464" spans="1:5" x14ac:dyDescent="0.2">
      <c r="A464" s="4">
        <v>458</v>
      </c>
      <c r="B464" s="6">
        <v>-89533.52286507361</v>
      </c>
      <c r="C464" s="6">
        <v>129301.53303918352</v>
      </c>
      <c r="D464" s="6">
        <v>-297898.89708260039</v>
      </c>
      <c r="E464" s="5">
        <v>13409.902187604315</v>
      </c>
    </row>
    <row r="465" spans="1:5" x14ac:dyDescent="0.2">
      <c r="A465" s="4">
        <v>459</v>
      </c>
      <c r="B465" s="6">
        <v>-90195.810640120646</v>
      </c>
      <c r="C465" s="6">
        <v>129301.53303918352</v>
      </c>
      <c r="D465" s="6">
        <v>-297911.52151153644</v>
      </c>
      <c r="E465" s="5">
        <v>13409.902187604315</v>
      </c>
    </row>
    <row r="466" spans="1:5" x14ac:dyDescent="0.2">
      <c r="A466" s="4">
        <v>460</v>
      </c>
      <c r="B466" s="6">
        <v>-90889.855561971533</v>
      </c>
      <c r="C466" s="6">
        <v>129301.53303918352</v>
      </c>
      <c r="D466" s="6">
        <v>-297928.93985289225</v>
      </c>
      <c r="E466" s="5">
        <v>13409.902187604315</v>
      </c>
    </row>
    <row r="467" spans="1:5" x14ac:dyDescent="0.2">
      <c r="A467" s="4">
        <v>461</v>
      </c>
      <c r="B467" s="6">
        <v>-91615.588978688087</v>
      </c>
      <c r="C467" s="6">
        <v>129301.53303918352</v>
      </c>
      <c r="D467" s="6">
        <v>-297951.55499440688</v>
      </c>
      <c r="E467" s="5">
        <v>13409.902187604315</v>
      </c>
    </row>
    <row r="468" spans="1:5" x14ac:dyDescent="0.2">
      <c r="A468" s="4">
        <v>462</v>
      </c>
      <c r="B468" s="6">
        <v>-92372.939344917482</v>
      </c>
      <c r="C468" s="6">
        <v>129301.53303918352</v>
      </c>
      <c r="D468" s="6">
        <v>-297979.76992099191</v>
      </c>
      <c r="E468" s="5">
        <v>13409.902187604315</v>
      </c>
    </row>
    <row r="469" spans="1:5" x14ac:dyDescent="0.2">
      <c r="A469" s="4">
        <v>463</v>
      </c>
      <c r="B469" s="6">
        <v>-93161.74131138029</v>
      </c>
      <c r="C469" s="6">
        <v>129301.53303918352</v>
      </c>
      <c r="D469" s="6">
        <v>-298012.26527757006</v>
      </c>
      <c r="E469" s="5">
        <v>13409.902187604315</v>
      </c>
    </row>
    <row r="470" spans="1:5" x14ac:dyDescent="0.2">
      <c r="A470" s="4">
        <v>464</v>
      </c>
      <c r="B470" s="6">
        <v>-93981.73168541929</v>
      </c>
      <c r="C470" s="6">
        <v>129301.53303918352</v>
      </c>
      <c r="D470" s="6">
        <v>-298039.51749149337</v>
      </c>
      <c r="E470" s="5">
        <v>13409.902187604315</v>
      </c>
    </row>
    <row r="471" spans="1:5" x14ac:dyDescent="0.2">
      <c r="A471" s="4">
        <v>465</v>
      </c>
      <c r="B471" s="6">
        <v>-94832.726334432067</v>
      </c>
      <c r="C471" s="6">
        <v>129301.53303918352</v>
      </c>
      <c r="D471" s="6">
        <v>-298061.91940759931</v>
      </c>
      <c r="E471" s="5">
        <v>13409.902187604315</v>
      </c>
    </row>
    <row r="472" spans="1:5" x14ac:dyDescent="0.2">
      <c r="A472" s="4">
        <v>466</v>
      </c>
      <c r="B472" s="6">
        <v>-95714.663020511653</v>
      </c>
      <c r="C472" s="6">
        <v>129301.53303918352</v>
      </c>
      <c r="D472" s="6">
        <v>-298089.7984192372</v>
      </c>
      <c r="E472" s="5">
        <v>13409.902187604315</v>
      </c>
    </row>
    <row r="473" spans="1:5" x14ac:dyDescent="0.2">
      <c r="A473" s="4">
        <v>467</v>
      </c>
      <c r="B473" s="6">
        <v>-96627.521954587864</v>
      </c>
      <c r="C473" s="6">
        <v>129301.53303918352</v>
      </c>
      <c r="D473" s="6">
        <v>-298110.14663226256</v>
      </c>
      <c r="E473" s="5">
        <v>13551.67329397727</v>
      </c>
    </row>
    <row r="474" spans="1:5" x14ac:dyDescent="0.2">
      <c r="A474" s="4">
        <v>468</v>
      </c>
      <c r="B474" s="6">
        <v>-97571.24141979008</v>
      </c>
      <c r="C474" s="6">
        <v>129301.53303918352</v>
      </c>
      <c r="D474" s="6">
        <v>-298110.14663226256</v>
      </c>
      <c r="E474" s="5">
        <v>13900.829081666028</v>
      </c>
    </row>
    <row r="475" spans="1:5" x14ac:dyDescent="0.2">
      <c r="A475" s="4">
        <v>469</v>
      </c>
      <c r="B475" s="6">
        <v>-98545.777243702309</v>
      </c>
      <c r="C475" s="6">
        <v>129301.53303918352</v>
      </c>
      <c r="D475" s="6">
        <v>-298110.14663226256</v>
      </c>
      <c r="E475" s="5">
        <v>14242.46412117721</v>
      </c>
    </row>
    <row r="476" spans="1:5" x14ac:dyDescent="0.2">
      <c r="A476" s="4">
        <v>470</v>
      </c>
      <c r="B476" s="6">
        <v>-99551.08342874494</v>
      </c>
      <c r="C476" s="6">
        <v>129301.53303918352</v>
      </c>
      <c r="D476" s="6">
        <v>-298110.14663226256</v>
      </c>
      <c r="E476" s="5">
        <v>14576.591712669691</v>
      </c>
    </row>
    <row r="477" spans="1:5" x14ac:dyDescent="0.2">
      <c r="A477" s="4">
        <v>471</v>
      </c>
      <c r="B477" s="6">
        <v>-100587.1178311993</v>
      </c>
      <c r="C477" s="6">
        <v>129301.53303918352</v>
      </c>
      <c r="D477" s="6">
        <v>-298365.89889560366</v>
      </c>
      <c r="E477" s="5">
        <v>14806.021210677794</v>
      </c>
    </row>
    <row r="478" spans="1:5" x14ac:dyDescent="0.2">
      <c r="A478" s="4">
        <v>472</v>
      </c>
      <c r="B478" s="6">
        <v>-101653.8007360359</v>
      </c>
      <c r="C478" s="6">
        <v>129301.53303918352</v>
      </c>
      <c r="D478" s="6">
        <v>-299221.80586490495</v>
      </c>
      <c r="E478" s="5">
        <v>14806.021210677794</v>
      </c>
    </row>
    <row r="479" spans="1:5" x14ac:dyDescent="0.2">
      <c r="A479" s="4">
        <v>473</v>
      </c>
      <c r="B479" s="6">
        <v>-102683.9486448563</v>
      </c>
      <c r="C479" s="6">
        <v>129301.53303918352</v>
      </c>
      <c r="D479" s="6">
        <v>-300073.93388603168</v>
      </c>
      <c r="E479" s="5">
        <v>14806.021210677794</v>
      </c>
    </row>
    <row r="480" spans="1:5" x14ac:dyDescent="0.2">
      <c r="A480" s="4">
        <v>474</v>
      </c>
      <c r="B480" s="6">
        <v>-103676.63575530202</v>
      </c>
      <c r="C480" s="6">
        <v>129301.53303918352</v>
      </c>
      <c r="D480" s="6">
        <v>-300919.43807998247</v>
      </c>
      <c r="E480" s="5">
        <v>14806.021210677794</v>
      </c>
    </row>
    <row r="481" spans="1:5" x14ac:dyDescent="0.2">
      <c r="A481" s="4">
        <v>475</v>
      </c>
      <c r="B481" s="6">
        <v>-104653.5177190337</v>
      </c>
      <c r="C481" s="6">
        <v>129301.53303918352</v>
      </c>
      <c r="D481" s="6">
        <v>-301758.32587500755</v>
      </c>
      <c r="E481" s="5">
        <v>14806.021210677794</v>
      </c>
    </row>
    <row r="482" spans="1:5" x14ac:dyDescent="0.2">
      <c r="A482" s="4">
        <v>476</v>
      </c>
      <c r="B482" s="6">
        <v>-105614.41854827284</v>
      </c>
      <c r="C482" s="6">
        <v>129301.53303918352</v>
      </c>
      <c r="D482" s="6">
        <v>-302590.60413390817</v>
      </c>
      <c r="E482" s="5">
        <v>14806.021210677794</v>
      </c>
    </row>
    <row r="483" spans="1:5" x14ac:dyDescent="0.2">
      <c r="A483" s="4">
        <v>477</v>
      </c>
      <c r="B483" s="6">
        <v>-106559.1263925487</v>
      </c>
      <c r="C483" s="6">
        <v>129301.53303918352</v>
      </c>
      <c r="D483" s="6">
        <v>-303416.23009757983</v>
      </c>
      <c r="E483" s="5">
        <v>14806.021210677794</v>
      </c>
    </row>
    <row r="484" spans="1:5" x14ac:dyDescent="0.2">
      <c r="A484" s="4">
        <v>478</v>
      </c>
      <c r="B484" s="6">
        <v>-107487.44329672206</v>
      </c>
      <c r="C484" s="6">
        <v>129301.53303918352</v>
      </c>
      <c r="D484" s="6">
        <v>-303764.16496829636</v>
      </c>
      <c r="E484" s="5">
        <v>14806.021210677794</v>
      </c>
    </row>
    <row r="485" spans="1:5" x14ac:dyDescent="0.2">
      <c r="A485" s="4">
        <v>479</v>
      </c>
      <c r="B485" s="6">
        <v>-108399.18556440156</v>
      </c>
      <c r="C485" s="6">
        <v>129301.53303918352</v>
      </c>
      <c r="D485" s="6">
        <v>-303793.18800968787</v>
      </c>
      <c r="E485" s="5">
        <v>14806.021210677794</v>
      </c>
    </row>
    <row r="486" spans="1:5" x14ac:dyDescent="0.2">
      <c r="A486" s="4">
        <v>480</v>
      </c>
      <c r="B486" s="6">
        <v>-109294.29223428192</v>
      </c>
      <c r="C486" s="6">
        <v>129301.53303918352</v>
      </c>
      <c r="D486" s="6">
        <v>-303825.78957288346</v>
      </c>
      <c r="E486" s="5">
        <v>14806.021210677794</v>
      </c>
    </row>
    <row r="487" spans="1:5" x14ac:dyDescent="0.2">
      <c r="A487" s="4">
        <v>481</v>
      </c>
      <c r="B487" s="6">
        <v>-110172.74594864242</v>
      </c>
      <c r="C487" s="6">
        <v>129301.53303918352</v>
      </c>
      <c r="D487" s="6">
        <v>-303863.17505861312</v>
      </c>
      <c r="E487" s="5">
        <v>14806.021210677794</v>
      </c>
    </row>
    <row r="488" spans="1:5" x14ac:dyDescent="0.2">
      <c r="A488" s="4">
        <v>482</v>
      </c>
      <c r="B488" s="6">
        <v>-111034.46883907824</v>
      </c>
      <c r="C488" s="6">
        <v>129301.53303918352</v>
      </c>
      <c r="D488" s="6">
        <v>-303905.05869613821</v>
      </c>
      <c r="E488" s="5">
        <v>14806.021210677794</v>
      </c>
    </row>
    <row r="489" spans="1:5" x14ac:dyDescent="0.2">
      <c r="A489" s="4">
        <v>483</v>
      </c>
      <c r="B489" s="6">
        <v>-111879.38458295888</v>
      </c>
      <c r="C489" s="6">
        <v>129301.53303918352</v>
      </c>
      <c r="D489" s="6">
        <v>-303951.44486348354</v>
      </c>
      <c r="E489" s="5">
        <v>14806.021210677794</v>
      </c>
    </row>
    <row r="490" spans="1:5" x14ac:dyDescent="0.2">
      <c r="A490" s="4">
        <v>484</v>
      </c>
      <c r="B490" s="6">
        <v>-112707.41841017803</v>
      </c>
      <c r="C490" s="6">
        <v>129301.53303918352</v>
      </c>
      <c r="D490" s="6">
        <v>-304002.62820104056</v>
      </c>
      <c r="E490" s="5">
        <v>14806.021210677794</v>
      </c>
    </row>
    <row r="491" spans="1:5" x14ac:dyDescent="0.2">
      <c r="A491" s="4">
        <v>485</v>
      </c>
      <c r="B491" s="6">
        <v>-113518.49710975973</v>
      </c>
      <c r="C491" s="6">
        <v>129301.53303918352</v>
      </c>
      <c r="D491" s="6">
        <v>-304058.96147600567</v>
      </c>
      <c r="E491" s="5">
        <v>14806.021210677794</v>
      </c>
    </row>
    <row r="492" spans="1:5" x14ac:dyDescent="0.2">
      <c r="A492" s="4">
        <v>486</v>
      </c>
      <c r="B492" s="6">
        <v>-114312.54903632088</v>
      </c>
      <c r="C492" s="6">
        <v>129301.53303918352</v>
      </c>
      <c r="D492" s="6">
        <v>-304120.79753622384</v>
      </c>
      <c r="E492" s="5">
        <v>14806.021210677794</v>
      </c>
    </row>
    <row r="493" spans="1:5" x14ac:dyDescent="0.2">
      <c r="A493" s="4">
        <v>487</v>
      </c>
      <c r="B493" s="6">
        <v>-115089.41578578932</v>
      </c>
      <c r="C493" s="6">
        <v>129301.53303918352</v>
      </c>
      <c r="D493" s="6">
        <v>-305128.03350335639</v>
      </c>
      <c r="E493" s="5">
        <v>14806.021210677794</v>
      </c>
    </row>
    <row r="494" spans="1:5" x14ac:dyDescent="0.2">
      <c r="A494" s="4">
        <v>488</v>
      </c>
      <c r="B494" s="6">
        <v>-115848.84956999029</v>
      </c>
      <c r="C494" s="6">
        <v>129301.53303918352</v>
      </c>
      <c r="D494" s="6">
        <v>-306365.43313135678</v>
      </c>
      <c r="E494" s="5">
        <v>14806.021210677794</v>
      </c>
    </row>
    <row r="495" spans="1:5" x14ac:dyDescent="0.2">
      <c r="A495" s="4">
        <v>489</v>
      </c>
      <c r="B495" s="6">
        <v>-116590.68308833979</v>
      </c>
      <c r="C495" s="6">
        <v>129301.53303918352</v>
      </c>
      <c r="D495" s="6">
        <v>-307598.04762487207</v>
      </c>
      <c r="E495" s="5">
        <v>14806.021210677794</v>
      </c>
    </row>
    <row r="496" spans="1:5" x14ac:dyDescent="0.2">
      <c r="A496" s="4">
        <v>490</v>
      </c>
      <c r="B496" s="6">
        <v>-117314.87062914761</v>
      </c>
      <c r="C496" s="6">
        <v>129301.53303918352</v>
      </c>
      <c r="D496" s="6">
        <v>-308836.20300009963</v>
      </c>
      <c r="E496" s="5">
        <v>14806.021210677794</v>
      </c>
    </row>
    <row r="497" spans="1:5" x14ac:dyDescent="0.2">
      <c r="A497" s="4">
        <v>491</v>
      </c>
      <c r="B497" s="6">
        <v>-118021.40991534565</v>
      </c>
      <c r="C497" s="6">
        <v>129301.53303918352</v>
      </c>
      <c r="D497" s="6">
        <v>-310082.00385976309</v>
      </c>
      <c r="E497" s="5">
        <v>14806.021210677794</v>
      </c>
    </row>
    <row r="498" spans="1:5" x14ac:dyDescent="0.2">
      <c r="A498" s="4">
        <v>492</v>
      </c>
      <c r="B498" s="6">
        <v>-118710.24234987685</v>
      </c>
      <c r="C498" s="6">
        <v>129301.53303918352</v>
      </c>
      <c r="D498" s="6">
        <v>-311335.75141844485</v>
      </c>
      <c r="E498" s="5">
        <v>14806.021210677794</v>
      </c>
    </row>
    <row r="499" spans="1:5" x14ac:dyDescent="0.2">
      <c r="A499" s="4">
        <v>493</v>
      </c>
      <c r="B499" s="6">
        <v>-119381.33316145612</v>
      </c>
      <c r="C499" s="6">
        <v>129301.53303918352</v>
      </c>
      <c r="D499" s="6">
        <v>-312597.5094752023</v>
      </c>
      <c r="E499" s="5">
        <v>14806.021210677794</v>
      </c>
    </row>
    <row r="500" spans="1:5" x14ac:dyDescent="0.2">
      <c r="A500" s="4">
        <v>494</v>
      </c>
      <c r="B500" s="6">
        <v>-120034.66787307704</v>
      </c>
      <c r="C500" s="6">
        <v>129301.53303918352</v>
      </c>
      <c r="D500" s="6">
        <v>-313867.26192136225</v>
      </c>
      <c r="E500" s="5">
        <v>14806.021210677794</v>
      </c>
    </row>
    <row r="501" spans="1:5" x14ac:dyDescent="0.2">
      <c r="A501" s="4">
        <v>495</v>
      </c>
      <c r="B501" s="6">
        <v>-120670.23875987581</v>
      </c>
      <c r="C501" s="6">
        <v>129301.53303918352</v>
      </c>
      <c r="D501" s="6">
        <v>-315144.99261149735</v>
      </c>
      <c r="E501" s="5">
        <v>14806.021210677794</v>
      </c>
    </row>
    <row r="502" spans="1:5" x14ac:dyDescent="0.2">
      <c r="A502" s="4">
        <v>496</v>
      </c>
      <c r="B502" s="6">
        <v>-121287.93012702334</v>
      </c>
      <c r="C502" s="6">
        <v>129301.53303918352</v>
      </c>
      <c r="D502" s="6">
        <v>-316428.92161797354</v>
      </c>
      <c r="E502" s="5">
        <v>14806.021210677794</v>
      </c>
    </row>
    <row r="503" spans="1:5" x14ac:dyDescent="0.2">
      <c r="A503" s="4">
        <v>497</v>
      </c>
      <c r="B503" s="6">
        <v>-121887.57551458439</v>
      </c>
      <c r="C503" s="6">
        <v>129301.53303918352</v>
      </c>
      <c r="D503" s="6">
        <v>-317709.04764436855</v>
      </c>
      <c r="E503" s="5">
        <v>14806.021210677794</v>
      </c>
    </row>
    <row r="504" spans="1:5" x14ac:dyDescent="0.2">
      <c r="A504" s="4">
        <v>498</v>
      </c>
      <c r="B504" s="6">
        <v>-122469.15112152668</v>
      </c>
      <c r="C504" s="6">
        <v>129301.53303918352</v>
      </c>
      <c r="D504" s="6">
        <v>-318982.52531156805</v>
      </c>
      <c r="E504" s="5">
        <v>14806.021210677794</v>
      </c>
    </row>
    <row r="505" spans="1:5" x14ac:dyDescent="0.2">
      <c r="A505" s="4">
        <v>499</v>
      </c>
      <c r="B505" s="6">
        <v>-123032.60004074004</v>
      </c>
      <c r="C505" s="6">
        <v>129301.53303918352</v>
      </c>
      <c r="D505" s="6">
        <v>-320249.36390028673</v>
      </c>
      <c r="E505" s="5">
        <v>14806.021210677794</v>
      </c>
    </row>
    <row r="506" spans="1:5" x14ac:dyDescent="0.2">
      <c r="A506" s="4">
        <v>500</v>
      </c>
      <c r="B506" s="6">
        <v>-123577.88458703937</v>
      </c>
      <c r="C506" s="6">
        <v>129301.53303918352</v>
      </c>
      <c r="D506" s="6">
        <v>-321509.57296841883</v>
      </c>
      <c r="E506" s="5">
        <v>14806.021210677794</v>
      </c>
    </row>
    <row r="507" spans="1:5" x14ac:dyDescent="0.2">
      <c r="A507" s="4">
        <v>501</v>
      </c>
      <c r="B507" s="6">
        <v>-124104.91077285841</v>
      </c>
      <c r="C507" s="6">
        <v>129301.53303918352</v>
      </c>
      <c r="D507" s="6">
        <v>-322763.16199394554</v>
      </c>
      <c r="E507" s="5">
        <v>14806.021210677794</v>
      </c>
    </row>
    <row r="508" spans="1:5" x14ac:dyDescent="0.2">
      <c r="A508" s="4">
        <v>502</v>
      </c>
      <c r="B508" s="6">
        <v>-124613.54162876001</v>
      </c>
      <c r="C508" s="6">
        <v>129301.53303918352</v>
      </c>
      <c r="D508" s="6">
        <v>-324010.13953078765</v>
      </c>
      <c r="E508" s="5">
        <v>14806.021210677794</v>
      </c>
    </row>
    <row r="509" spans="1:5" x14ac:dyDescent="0.2">
      <c r="A509" s="4">
        <v>503</v>
      </c>
      <c r="B509" s="6">
        <v>-125103.61337282154</v>
      </c>
      <c r="C509" s="6">
        <v>129301.53303918352</v>
      </c>
      <c r="D509" s="6">
        <v>-325253.34804324229</v>
      </c>
      <c r="E509" s="5">
        <v>14806.021210677794</v>
      </c>
    </row>
    <row r="510" spans="1:5" x14ac:dyDescent="0.2">
      <c r="A510" s="4">
        <v>504</v>
      </c>
      <c r="B510" s="6">
        <v>-125575.08300385703</v>
      </c>
      <c r="C510" s="6">
        <v>129301.53303918352</v>
      </c>
      <c r="D510" s="6">
        <v>-326502.40735669143</v>
      </c>
      <c r="E510" s="5">
        <v>14806.021210677794</v>
      </c>
    </row>
    <row r="511" spans="1:5" x14ac:dyDescent="0.2">
      <c r="A511" s="4">
        <v>505</v>
      </c>
      <c r="B511" s="6">
        <v>-126027.96986990981</v>
      </c>
      <c r="C511" s="6">
        <v>129301.53303918352</v>
      </c>
      <c r="D511" s="6">
        <v>-327758.17318355181</v>
      </c>
      <c r="E511" s="5">
        <v>14806.021210677794</v>
      </c>
    </row>
    <row r="512" spans="1:5" x14ac:dyDescent="0.2">
      <c r="A512" s="4">
        <v>506</v>
      </c>
      <c r="B512" s="6">
        <v>-126462.23541296642</v>
      </c>
      <c r="C512" s="6">
        <v>129301.53303918352</v>
      </c>
      <c r="D512" s="6">
        <v>-329019.29512112204</v>
      </c>
      <c r="E512" s="5">
        <v>14806.021210677794</v>
      </c>
    </row>
    <row r="513" spans="1:5" x14ac:dyDescent="0.2">
      <c r="A513" s="4">
        <v>507</v>
      </c>
      <c r="B513" s="6">
        <v>-126877.84278781527</v>
      </c>
      <c r="C513" s="6">
        <v>129301.53303918352</v>
      </c>
      <c r="D513" s="6">
        <v>-330285.30473793513</v>
      </c>
      <c r="E513" s="5">
        <v>14806.021210677794</v>
      </c>
    </row>
    <row r="514" spans="1:5" x14ac:dyDescent="0.2">
      <c r="A514" s="4">
        <v>508</v>
      </c>
      <c r="B514" s="6">
        <v>-127274.75686515174</v>
      </c>
      <c r="C514" s="6">
        <v>129301.53303918352</v>
      </c>
      <c r="D514" s="6">
        <v>-331556.43014705443</v>
      </c>
      <c r="E514" s="5">
        <v>14806.021210677794</v>
      </c>
    </row>
    <row r="515" spans="1:5" x14ac:dyDescent="0.2">
      <c r="A515" s="4">
        <v>509</v>
      </c>
      <c r="B515" s="6">
        <v>-127652.94423452541</v>
      </c>
      <c r="C515" s="6">
        <v>129301.53303918352</v>
      </c>
      <c r="D515" s="6">
        <v>-332833.10273101227</v>
      </c>
      <c r="E515" s="5">
        <v>14806.021210677794</v>
      </c>
    </row>
    <row r="516" spans="1:5" x14ac:dyDescent="0.2">
      <c r="A516" s="4">
        <v>510</v>
      </c>
      <c r="B516" s="6">
        <v>-128012.37320712926</v>
      </c>
      <c r="C516" s="6">
        <v>129301.53303918352</v>
      </c>
      <c r="D516" s="6">
        <v>-334116.04430229671</v>
      </c>
      <c r="E516" s="5">
        <v>14806.021210677794</v>
      </c>
    </row>
    <row r="517" spans="1:5" x14ac:dyDescent="0.2">
      <c r="A517" s="4">
        <v>511</v>
      </c>
      <c r="B517" s="6">
        <v>-128352.92718282899</v>
      </c>
      <c r="C517" s="6">
        <v>129301.53303918352</v>
      </c>
      <c r="D517" s="6">
        <v>-335404.05491709826</v>
      </c>
      <c r="E517" s="5">
        <v>14806.021210677794</v>
      </c>
    </row>
    <row r="518" spans="1:5" x14ac:dyDescent="0.2">
      <c r="A518" s="4">
        <v>512</v>
      </c>
      <c r="B518" s="6">
        <v>-128674.40288552547</v>
      </c>
      <c r="C518" s="6">
        <v>129301.53303918352</v>
      </c>
      <c r="D518" s="6">
        <v>-336687.63185385091</v>
      </c>
      <c r="E518" s="5">
        <v>14806.021210677794</v>
      </c>
    </row>
    <row r="519" spans="1:5" x14ac:dyDescent="0.2">
      <c r="A519" s="4">
        <v>513</v>
      </c>
      <c r="B519" s="6">
        <v>-128976.67974711403</v>
      </c>
      <c r="C519" s="6">
        <v>129301.53303918352</v>
      </c>
      <c r="D519" s="6">
        <v>-337967.23097632837</v>
      </c>
      <c r="E519" s="5">
        <v>14806.021210677794</v>
      </c>
    </row>
    <row r="520" spans="1:5" x14ac:dyDescent="0.2">
      <c r="A520" s="4">
        <v>514</v>
      </c>
      <c r="B520" s="6">
        <v>-129259.78738896601</v>
      </c>
      <c r="C520" s="6">
        <v>129301.53303918352</v>
      </c>
      <c r="D520" s="6">
        <v>-339252.99287757493</v>
      </c>
      <c r="E520" s="5">
        <v>14806.021210677794</v>
      </c>
    </row>
    <row r="521" spans="1:5" x14ac:dyDescent="0.2">
      <c r="A521" s="4">
        <v>515</v>
      </c>
      <c r="B521" s="6">
        <v>-129523.82722794455</v>
      </c>
      <c r="C521" s="6">
        <v>129301.53303918352</v>
      </c>
      <c r="D521" s="6">
        <v>-340546.68299083726</v>
      </c>
      <c r="E521" s="5">
        <v>14806.021210677794</v>
      </c>
    </row>
    <row r="522" spans="1:5" x14ac:dyDescent="0.2">
      <c r="A522" s="4">
        <v>516</v>
      </c>
      <c r="B522" s="6">
        <v>-129768.86327733504</v>
      </c>
      <c r="C522" s="6">
        <v>129301.53303918352</v>
      </c>
      <c r="D522" s="6">
        <v>-341848.28532280453</v>
      </c>
      <c r="E522" s="5">
        <v>14806.021210677794</v>
      </c>
    </row>
    <row r="523" spans="1:5" x14ac:dyDescent="0.2">
      <c r="A523" s="4">
        <v>517</v>
      </c>
      <c r="B523" s="6">
        <v>-129994.98219479993</v>
      </c>
      <c r="C523" s="6">
        <v>129301.53303918352</v>
      </c>
      <c r="D523" s="6">
        <v>-343157.783903484</v>
      </c>
      <c r="E523" s="5">
        <v>14806.021210677794</v>
      </c>
    </row>
    <row r="524" spans="1:5" x14ac:dyDescent="0.2">
      <c r="A524" s="4">
        <v>518</v>
      </c>
      <c r="B524" s="6">
        <v>-130202.29326810132</v>
      </c>
      <c r="C524" s="6">
        <v>129301.53303918352</v>
      </c>
      <c r="D524" s="6">
        <v>-344475.16278619517</v>
      </c>
      <c r="E524" s="5">
        <v>14806.021210677794</v>
      </c>
    </row>
    <row r="525" spans="1:5" x14ac:dyDescent="0.2">
      <c r="A525" s="4">
        <v>519</v>
      </c>
      <c r="B525" s="6">
        <v>-130390.91715812562</v>
      </c>
      <c r="C525" s="6">
        <v>129301.53303918352</v>
      </c>
      <c r="D525" s="6">
        <v>-345800.40604756324</v>
      </c>
      <c r="E525" s="5">
        <v>14806.021210677794</v>
      </c>
    </row>
    <row r="526" spans="1:5" x14ac:dyDescent="0.2">
      <c r="A526" s="4">
        <v>520</v>
      </c>
      <c r="B526" s="6">
        <v>-130560.86458579477</v>
      </c>
      <c r="C526" s="6">
        <v>129301.53303918352</v>
      </c>
      <c r="D526" s="6">
        <v>-347131.72216460004</v>
      </c>
      <c r="E526" s="5">
        <v>14806.021210677794</v>
      </c>
    </row>
    <row r="527" spans="1:5" x14ac:dyDescent="0.2">
      <c r="A527" s="4">
        <v>521</v>
      </c>
      <c r="B527" s="6">
        <v>-130712.10410879931</v>
      </c>
      <c r="C527" s="6">
        <v>129301.53303918352</v>
      </c>
      <c r="D527" s="6">
        <v>-348459.09176750871</v>
      </c>
      <c r="E527" s="5">
        <v>14806.021210677794</v>
      </c>
    </row>
    <row r="528" spans="1:5" x14ac:dyDescent="0.2">
      <c r="A528" s="4">
        <v>522</v>
      </c>
      <c r="B528" s="6">
        <v>-130844.75579286151</v>
      </c>
      <c r="C528" s="6">
        <v>129301.53303918352</v>
      </c>
      <c r="D528" s="6">
        <v>-349779.67391608842</v>
      </c>
      <c r="E528" s="5">
        <v>14806.021210677794</v>
      </c>
    </row>
    <row r="529" spans="1:5" x14ac:dyDescent="0.2">
      <c r="A529" s="4">
        <v>523</v>
      </c>
      <c r="B529" s="6">
        <v>-130958.90157367112</v>
      </c>
      <c r="C529" s="6">
        <v>129301.53303918352</v>
      </c>
      <c r="D529" s="6">
        <v>-351093.48287145398</v>
      </c>
      <c r="E529" s="5">
        <v>14806.021210677794</v>
      </c>
    </row>
    <row r="530" spans="1:5" x14ac:dyDescent="0.2">
      <c r="A530" s="4">
        <v>524</v>
      </c>
      <c r="B530" s="6">
        <v>-131054.6410846317</v>
      </c>
      <c r="C530" s="6">
        <v>129301.53303918352</v>
      </c>
      <c r="D530" s="6">
        <v>-352400.53317404434</v>
      </c>
      <c r="E530" s="5">
        <v>14806.021210677794</v>
      </c>
    </row>
    <row r="531" spans="1:5" x14ac:dyDescent="0.2">
      <c r="A531" s="4">
        <v>525</v>
      </c>
      <c r="B531" s="6">
        <v>-131132.044437982</v>
      </c>
      <c r="C531" s="6">
        <v>129301.53303918352</v>
      </c>
      <c r="D531" s="6">
        <v>-353700.83941399434</v>
      </c>
      <c r="E531" s="5">
        <v>14806.021210677794</v>
      </c>
    </row>
    <row r="532" spans="1:5" x14ac:dyDescent="0.2">
      <c r="A532" s="4">
        <v>526</v>
      </c>
      <c r="B532" s="6">
        <v>-131191.21848378173</v>
      </c>
      <c r="C532" s="6">
        <v>129301.53303918352</v>
      </c>
      <c r="D532" s="6">
        <v>-354994.41634854302</v>
      </c>
      <c r="E532" s="5">
        <v>14806.021210677794</v>
      </c>
    </row>
    <row r="533" spans="1:5" x14ac:dyDescent="0.2">
      <c r="A533" s="4">
        <v>527</v>
      </c>
      <c r="B533" s="6">
        <v>-131232.14921068176</v>
      </c>
      <c r="C533" s="6">
        <v>129301.53303918352</v>
      </c>
      <c r="D533" s="6">
        <v>-355107.46286244778</v>
      </c>
      <c r="E533" s="5">
        <v>14806.021210677794</v>
      </c>
    </row>
    <row r="534" spans="1:5" x14ac:dyDescent="0.2">
      <c r="A534" s="4">
        <v>528</v>
      </c>
      <c r="B534" s="6">
        <v>-131254.84814466283</v>
      </c>
      <c r="C534" s="6">
        <v>129301.53303918352</v>
      </c>
      <c r="D534" s="6">
        <v>-355226.23271533515</v>
      </c>
      <c r="E534" s="5">
        <v>14806.021210677794</v>
      </c>
    </row>
    <row r="535" spans="1:5" x14ac:dyDescent="0.2">
      <c r="A535" s="4">
        <v>529</v>
      </c>
      <c r="B535" s="6">
        <v>-131259.91093517424</v>
      </c>
      <c r="C535" s="6">
        <v>129302.12744581229</v>
      </c>
      <c r="D535" s="6">
        <v>-355352.08214441501</v>
      </c>
      <c r="E535" s="5">
        <v>14806.021210677794</v>
      </c>
    </row>
    <row r="536" spans="1:5" x14ac:dyDescent="0.2">
      <c r="A536" s="4">
        <v>530</v>
      </c>
      <c r="B536" s="6">
        <v>-131259.91093517424</v>
      </c>
      <c r="C536" s="6">
        <v>129315.91113577825</v>
      </c>
      <c r="D536" s="6">
        <v>-355483.00164975162</v>
      </c>
      <c r="E536" s="5">
        <v>14806.021210677794</v>
      </c>
    </row>
    <row r="537" spans="1:5" x14ac:dyDescent="0.2">
      <c r="A537" s="4">
        <v>531</v>
      </c>
      <c r="B537" s="6">
        <v>-131259.91093517424</v>
      </c>
      <c r="C537" s="6">
        <v>129347.94275513571</v>
      </c>
      <c r="D537" s="6">
        <v>-355618.31084415788</v>
      </c>
      <c r="E537" s="5">
        <v>14806.021210677794</v>
      </c>
    </row>
    <row r="538" spans="1:5" x14ac:dyDescent="0.2">
      <c r="A538" s="4">
        <v>532</v>
      </c>
      <c r="B538" s="6">
        <v>-131259.91093517424</v>
      </c>
      <c r="C538" s="6">
        <v>129398.21647131811</v>
      </c>
      <c r="D538" s="6">
        <v>-355758.28102981247</v>
      </c>
      <c r="E538" s="5">
        <v>14806.021210677794</v>
      </c>
    </row>
    <row r="539" spans="1:5" x14ac:dyDescent="0.2">
      <c r="A539" s="4">
        <v>533</v>
      </c>
      <c r="B539" s="6">
        <v>-131259.91093517424</v>
      </c>
      <c r="C539" s="6">
        <v>129466.72478076082</v>
      </c>
      <c r="D539" s="6">
        <v>-356060.14641051489</v>
      </c>
      <c r="E539" s="5">
        <v>14806.021210677794</v>
      </c>
    </row>
    <row r="540" spans="1:5" x14ac:dyDescent="0.2">
      <c r="A540" s="4">
        <v>534</v>
      </c>
      <c r="B540" s="6">
        <v>-131259.91093517424</v>
      </c>
      <c r="C540" s="6">
        <v>129553.45850985388</v>
      </c>
      <c r="D540" s="6">
        <v>-356995.22941842244</v>
      </c>
      <c r="E540" s="5">
        <v>14806.021210677794</v>
      </c>
    </row>
    <row r="541" spans="1:5" x14ac:dyDescent="0.2">
      <c r="A541" s="4">
        <v>535</v>
      </c>
      <c r="B541" s="6">
        <v>-131259.91093517424</v>
      </c>
      <c r="C541" s="6">
        <v>129658.49395756681</v>
      </c>
      <c r="D541" s="6">
        <v>-357934.88513184729</v>
      </c>
      <c r="E541" s="5">
        <v>14806.021210677794</v>
      </c>
    </row>
    <row r="542" spans="1:5" x14ac:dyDescent="0.2">
      <c r="A542" s="4">
        <v>536</v>
      </c>
      <c r="B542" s="6">
        <v>-131259.91093517424</v>
      </c>
      <c r="C542" s="6">
        <v>129781.9950080336</v>
      </c>
      <c r="D542" s="6">
        <v>-358869.55088942638</v>
      </c>
      <c r="E542" s="5">
        <v>14806.021210677794</v>
      </c>
    </row>
    <row r="543" spans="1:5" x14ac:dyDescent="0.2">
      <c r="A543" s="4">
        <v>537</v>
      </c>
      <c r="B543" s="6">
        <v>-131259.91093517424</v>
      </c>
      <c r="C543" s="6">
        <v>129924.04652939177</v>
      </c>
      <c r="D543" s="6">
        <v>-359799.66619126213</v>
      </c>
      <c r="E543" s="5">
        <v>14806.021210677794</v>
      </c>
    </row>
    <row r="544" spans="1:5" x14ac:dyDescent="0.2">
      <c r="A544" s="4">
        <v>538</v>
      </c>
      <c r="B544" s="6">
        <v>-131259.91093517424</v>
      </c>
      <c r="C544" s="6">
        <v>130084.60904383533</v>
      </c>
      <c r="D544" s="6">
        <v>-360735.62386998173</v>
      </c>
      <c r="E544" s="5">
        <v>14806.021210677794</v>
      </c>
    </row>
    <row r="545" spans="1:5" x14ac:dyDescent="0.2">
      <c r="A545" s="4">
        <v>539</v>
      </c>
      <c r="B545" s="6">
        <v>-131259.91093517424</v>
      </c>
      <c r="C545" s="6">
        <v>130263.57101323911</v>
      </c>
      <c r="D545" s="6">
        <v>-361679.27866752649</v>
      </c>
      <c r="E545" s="5">
        <v>14806.021210677794</v>
      </c>
    </row>
    <row r="546" spans="1:5" x14ac:dyDescent="0.2">
      <c r="A546" s="4">
        <v>540</v>
      </c>
      <c r="B546" s="6">
        <v>-131259.91093517424</v>
      </c>
      <c r="C546" s="6">
        <v>130460.85616601014</v>
      </c>
      <c r="D546" s="6">
        <v>-362630.61551805958</v>
      </c>
      <c r="E546" s="5">
        <v>14806.021210677794</v>
      </c>
    </row>
    <row r="547" spans="1:5" x14ac:dyDescent="0.2">
      <c r="A547" s="4">
        <v>541</v>
      </c>
      <c r="B547" s="6">
        <v>-131259.91093517424</v>
      </c>
      <c r="C547" s="6">
        <v>130676.36849615889</v>
      </c>
      <c r="D547" s="6">
        <v>-363589.61934294866</v>
      </c>
      <c r="E547" s="5">
        <v>14806.021210677794</v>
      </c>
    </row>
    <row r="548" spans="1:5" x14ac:dyDescent="0.2">
      <c r="A548" s="4">
        <v>542</v>
      </c>
      <c r="B548" s="6">
        <v>-131259.91093517424</v>
      </c>
      <c r="C548" s="6">
        <v>130909.99228032219</v>
      </c>
      <c r="D548" s="6">
        <v>-364556.27508423547</v>
      </c>
      <c r="E548" s="5">
        <v>14806.021210677794</v>
      </c>
    </row>
    <row r="549" spans="1:5" x14ac:dyDescent="0.2">
      <c r="A549" s="4">
        <v>543</v>
      </c>
      <c r="B549" s="6">
        <v>-131259.91093517424</v>
      </c>
      <c r="C549" s="6">
        <v>131161.59209433733</v>
      </c>
      <c r="D549" s="6">
        <v>-365530.56770463684</v>
      </c>
      <c r="E549" s="5">
        <v>14806.021210677794</v>
      </c>
    </row>
    <row r="550" spans="1:5" x14ac:dyDescent="0.2">
      <c r="A550" s="4">
        <v>544</v>
      </c>
      <c r="B550" s="6">
        <v>-131259.91093517424</v>
      </c>
      <c r="C550" s="6">
        <v>131431.10026429998</v>
      </c>
      <c r="D550" s="6">
        <v>-366510.71554127778</v>
      </c>
      <c r="E550" s="5">
        <v>14806.021210677794</v>
      </c>
    </row>
    <row r="551" spans="1:5" x14ac:dyDescent="0.2">
      <c r="A551" s="4">
        <v>545</v>
      </c>
      <c r="B551" s="6">
        <v>-131259.91093517424</v>
      </c>
      <c r="C551" s="6">
        <v>131718.53073515053</v>
      </c>
      <c r="D551" s="6">
        <v>-367486.71650987217</v>
      </c>
      <c r="E551" s="5">
        <v>14806.021210677794</v>
      </c>
    </row>
    <row r="552" spans="1:5" x14ac:dyDescent="0.2">
      <c r="A552" s="4">
        <v>546</v>
      </c>
      <c r="B552" s="6">
        <v>-131259.91093517424</v>
      </c>
      <c r="C552" s="6">
        <v>132023.84119361136</v>
      </c>
      <c r="D552" s="6">
        <v>-368455.73078014847</v>
      </c>
      <c r="E552" s="5">
        <v>14806.021210677794</v>
      </c>
    </row>
    <row r="553" spans="1:5" x14ac:dyDescent="0.2">
      <c r="A553" s="4">
        <v>547</v>
      </c>
      <c r="B553" s="6">
        <v>-131259.91093517424</v>
      </c>
      <c r="C553" s="6">
        <v>132346.94168281028</v>
      </c>
      <c r="D553" s="6">
        <v>-369417.77285668044</v>
      </c>
      <c r="E553" s="5">
        <v>14806.021210677794</v>
      </c>
    </row>
    <row r="554" spans="1:5" x14ac:dyDescent="0.2">
      <c r="A554" s="4">
        <v>548</v>
      </c>
      <c r="B554" s="6">
        <v>-131259.91093517424</v>
      </c>
      <c r="C554" s="6">
        <v>132687.70868313359</v>
      </c>
      <c r="D554" s="6">
        <v>-370372.85811615019</v>
      </c>
      <c r="E554" s="5">
        <v>14806.021210677794</v>
      </c>
    </row>
    <row r="555" spans="1:5" x14ac:dyDescent="0.2">
      <c r="A555" s="4">
        <v>549</v>
      </c>
      <c r="B555" s="6">
        <v>-131259.91093517424</v>
      </c>
      <c r="C555" s="6">
        <v>133046.00426853157</v>
      </c>
      <c r="D555" s="6">
        <v>-371321.00268673478</v>
      </c>
      <c r="E555" s="5">
        <v>14806.021210677794</v>
      </c>
    </row>
    <row r="556" spans="1:5" x14ac:dyDescent="0.2">
      <c r="A556" s="4">
        <v>550</v>
      </c>
      <c r="B556" s="6">
        <v>-131259.91093517424</v>
      </c>
      <c r="C556" s="6">
        <v>133421.67052375927</v>
      </c>
      <c r="D556" s="6">
        <v>-372262.2235040036</v>
      </c>
      <c r="E556" s="5">
        <v>14806.021210677794</v>
      </c>
    </row>
    <row r="557" spans="1:5" x14ac:dyDescent="0.2">
      <c r="A557" s="4">
        <v>551</v>
      </c>
      <c r="B557" s="6">
        <v>-131259.91093517424</v>
      </c>
      <c r="C557" s="6">
        <v>133814.68061391209</v>
      </c>
      <c r="D557" s="6">
        <v>-373199.3881132048</v>
      </c>
      <c r="E557" s="5">
        <v>14806.021210677794</v>
      </c>
    </row>
    <row r="558" spans="1:5" x14ac:dyDescent="0.2">
      <c r="A558" s="4">
        <v>552</v>
      </c>
      <c r="B558" s="6">
        <v>-131259.91093517424</v>
      </c>
      <c r="C558" s="6">
        <v>134224.98108499634</v>
      </c>
      <c r="D558" s="6">
        <v>-374142.48292722681</v>
      </c>
      <c r="E558" s="5">
        <v>14806.021210677794</v>
      </c>
    </row>
    <row r="559" spans="1:5" x14ac:dyDescent="0.2">
      <c r="A559" s="4">
        <v>553</v>
      </c>
      <c r="B559" s="6">
        <v>-131259.91093517424</v>
      </c>
      <c r="C559" s="6">
        <v>134652.53036025894</v>
      </c>
      <c r="D559" s="6">
        <v>-375092.8713971104</v>
      </c>
      <c r="E559" s="5">
        <v>14806.021210677794</v>
      </c>
    </row>
    <row r="560" spans="1:5" x14ac:dyDescent="0.2">
      <c r="A560" s="4">
        <v>554</v>
      </c>
      <c r="B560" s="6">
        <v>-131259.91093517424</v>
      </c>
      <c r="C560" s="6">
        <v>135097.31212323913</v>
      </c>
      <c r="D560" s="6">
        <v>-376048.56832563924</v>
      </c>
      <c r="E560" s="5">
        <v>14806.021210677794</v>
      </c>
    </row>
    <row r="561" spans="1:5" x14ac:dyDescent="0.2">
      <c r="A561" s="4">
        <v>555</v>
      </c>
      <c r="B561" s="6">
        <v>-131259.91093517424</v>
      </c>
      <c r="C561" s="6">
        <v>135559.28290592437</v>
      </c>
      <c r="D561" s="6">
        <v>-377008.87618390855</v>
      </c>
      <c r="E561" s="5">
        <v>14806.021210677794</v>
      </c>
    </row>
    <row r="562" spans="1:5" x14ac:dyDescent="0.2">
      <c r="A562" s="4">
        <v>556</v>
      </c>
      <c r="B562" s="6">
        <v>-131259.91093517424</v>
      </c>
      <c r="C562" s="6">
        <v>136038.39763907591</v>
      </c>
      <c r="D562" s="6">
        <v>-377974.02566767373</v>
      </c>
      <c r="E562" s="5">
        <v>14806.021210677794</v>
      </c>
    </row>
    <row r="563" spans="1:5" x14ac:dyDescent="0.2">
      <c r="A563" s="4">
        <v>557</v>
      </c>
      <c r="B563" s="6">
        <v>-131259.91093517424</v>
      </c>
      <c r="C563" s="6">
        <v>136534.60968933286</v>
      </c>
      <c r="D563" s="6">
        <v>-378944.43064221006</v>
      </c>
      <c r="E563" s="5">
        <v>14806.021210677794</v>
      </c>
    </row>
    <row r="564" spans="1:5" x14ac:dyDescent="0.2">
      <c r="A564" s="4">
        <v>558</v>
      </c>
      <c r="B564" s="6">
        <v>-131259.91093517424</v>
      </c>
      <c r="C564" s="6">
        <v>137047.87086373454</v>
      </c>
      <c r="D564" s="6">
        <v>-379920.72839886491</v>
      </c>
      <c r="E564" s="5">
        <v>14806.021210677794</v>
      </c>
    </row>
    <row r="565" spans="1:5" x14ac:dyDescent="0.2">
      <c r="A565" s="4">
        <v>559</v>
      </c>
      <c r="B565" s="6">
        <v>-131259.91093517424</v>
      </c>
      <c r="C565" s="6">
        <v>137578.21968767085</v>
      </c>
      <c r="D565" s="6">
        <v>-380901.68875302497</v>
      </c>
      <c r="E565" s="5">
        <v>14806.021210677794</v>
      </c>
    </row>
    <row r="566" spans="1:5" x14ac:dyDescent="0.2">
      <c r="A566" s="4">
        <v>560</v>
      </c>
      <c r="B566" s="6">
        <v>-131259.91093517424</v>
      </c>
      <c r="C566" s="6">
        <v>138125.78420550472</v>
      </c>
      <c r="D566" s="6">
        <v>-381877.80952972494</v>
      </c>
      <c r="E566" s="5">
        <v>14806.021210677794</v>
      </c>
    </row>
    <row r="567" spans="1:5" x14ac:dyDescent="0.2">
      <c r="A567" s="4">
        <v>561</v>
      </c>
      <c r="B567" s="6">
        <v>-131259.91093517424</v>
      </c>
      <c r="C567" s="6">
        <v>138690.61170486952</v>
      </c>
      <c r="D567" s="6">
        <v>-382849.55730998481</v>
      </c>
      <c r="E567" s="5">
        <v>14806.021210677794</v>
      </c>
    </row>
    <row r="568" spans="1:5" x14ac:dyDescent="0.2">
      <c r="A568" s="4">
        <v>562</v>
      </c>
      <c r="B568" s="6">
        <v>-131259.91093517424</v>
      </c>
      <c r="C568" s="6">
        <v>139272.6085267927</v>
      </c>
      <c r="D568" s="6">
        <v>-383827.15595020953</v>
      </c>
      <c r="E568" s="5">
        <v>14806.021210677794</v>
      </c>
    </row>
    <row r="569" spans="1:5" x14ac:dyDescent="0.2">
      <c r="A569" s="4">
        <v>563</v>
      </c>
      <c r="B569" s="6">
        <v>-131259.91093517424</v>
      </c>
      <c r="C569" s="6">
        <v>139871.60551181668</v>
      </c>
      <c r="D569" s="6">
        <v>-384812.36003315274</v>
      </c>
      <c r="E569" s="5">
        <v>14806.021210677794</v>
      </c>
    </row>
    <row r="570" spans="1:5" x14ac:dyDescent="0.2">
      <c r="A570" s="4">
        <v>564</v>
      </c>
      <c r="B570" s="6">
        <v>-131259.91093517424</v>
      </c>
      <c r="C570" s="6">
        <v>140487.4732228904</v>
      </c>
      <c r="D570" s="6">
        <v>-385805.15461737191</v>
      </c>
      <c r="E570" s="5">
        <v>14806.021210677794</v>
      </c>
    </row>
    <row r="571" spans="1:5" x14ac:dyDescent="0.2">
      <c r="A571" s="4">
        <v>565</v>
      </c>
      <c r="B571" s="6">
        <v>-131259.91093517424</v>
      </c>
      <c r="C571" s="6">
        <v>141120.0612973177</v>
      </c>
      <c r="D571" s="6">
        <v>-386805.52478195366</v>
      </c>
      <c r="E571" s="5">
        <v>14806.021210677794</v>
      </c>
    </row>
    <row r="572" spans="1:5" x14ac:dyDescent="0.2">
      <c r="A572" s="4">
        <v>566</v>
      </c>
      <c r="B572" s="6">
        <v>-131259.91093517424</v>
      </c>
      <c r="C572" s="6">
        <v>141769.19846666395</v>
      </c>
      <c r="D572" s="6">
        <v>-387813.4556265134</v>
      </c>
      <c r="E572" s="5">
        <v>14806.021210677794</v>
      </c>
    </row>
    <row r="573" spans="1:5" x14ac:dyDescent="0.2">
      <c r="A573" s="4">
        <v>567</v>
      </c>
      <c r="B573" s="6">
        <v>-131259.91093517424</v>
      </c>
      <c r="C573" s="6">
        <v>142434.69257856635</v>
      </c>
      <c r="D573" s="6">
        <v>-388828.93227119558</v>
      </c>
      <c r="E573" s="5">
        <v>14806.021210677794</v>
      </c>
    </row>
    <row r="574" spans="1:5" x14ac:dyDescent="0.2">
      <c r="A574" s="4">
        <v>568</v>
      </c>
      <c r="B574" s="6">
        <v>-131259.91093517424</v>
      </c>
      <c r="C574" s="6">
        <v>143116.43032917404</v>
      </c>
      <c r="D574" s="6">
        <v>-389850.19296534784</v>
      </c>
      <c r="E574" s="5">
        <v>14806.021210677794</v>
      </c>
    </row>
    <row r="575" spans="1:5" x14ac:dyDescent="0.2">
      <c r="A575" s="4">
        <v>569</v>
      </c>
      <c r="B575" s="6">
        <v>-131259.91093517424</v>
      </c>
      <c r="C575" s="6">
        <v>143814.41215531706</v>
      </c>
      <c r="D575" s="6">
        <v>-390867.27119992056</v>
      </c>
      <c r="E575" s="5">
        <v>14806.021210677794</v>
      </c>
    </row>
    <row r="576" spans="1:5" x14ac:dyDescent="0.2">
      <c r="A576" s="4">
        <v>570</v>
      </c>
      <c r="B576" s="6">
        <v>-131259.91093517424</v>
      </c>
      <c r="C576" s="6">
        <v>144528.51880633552</v>
      </c>
      <c r="D576" s="6">
        <v>-391877.32932758372</v>
      </c>
      <c r="E576" s="5">
        <v>14806.021210677794</v>
      </c>
    </row>
    <row r="577" spans="1:5" x14ac:dyDescent="0.2">
      <c r="A577" s="4">
        <v>571</v>
      </c>
      <c r="B577" s="6">
        <v>-131259.91093517424</v>
      </c>
      <c r="C577" s="6">
        <v>145258.58879437251</v>
      </c>
      <c r="D577" s="6">
        <v>-392880.38392383303</v>
      </c>
      <c r="E577" s="5">
        <v>14806.021210677794</v>
      </c>
    </row>
    <row r="578" spans="1:5" x14ac:dyDescent="0.2">
      <c r="A578" s="4">
        <v>572</v>
      </c>
      <c r="B578" s="6">
        <v>-131259.91093517424</v>
      </c>
      <c r="C578" s="6">
        <v>146004.41492091207</v>
      </c>
      <c r="D578" s="6">
        <v>-393876.45271716319</v>
      </c>
      <c r="E578" s="5">
        <v>14806.021210677794</v>
      </c>
    </row>
    <row r="579" spans="1:5" x14ac:dyDescent="0.2">
      <c r="A579" s="4">
        <v>573</v>
      </c>
      <c r="B579" s="6">
        <v>-131259.91093517424</v>
      </c>
      <c r="C579" s="6">
        <v>146765.80548889402</v>
      </c>
      <c r="D579" s="6">
        <v>-394865.55423626781</v>
      </c>
      <c r="E579" s="5">
        <v>14806.021210677794</v>
      </c>
    </row>
    <row r="580" spans="1:5" x14ac:dyDescent="0.2">
      <c r="A580" s="4">
        <v>574</v>
      </c>
      <c r="B580" s="6">
        <v>-131259.91093517424</v>
      </c>
      <c r="C580" s="6">
        <v>147542.56714347456</v>
      </c>
      <c r="D580" s="6">
        <v>-395926.14071306301</v>
      </c>
      <c r="E580" s="5">
        <v>14806.021210677794</v>
      </c>
    </row>
    <row r="581" spans="1:5" x14ac:dyDescent="0.2">
      <c r="A581" s="4">
        <v>575</v>
      </c>
      <c r="B581" s="6">
        <v>-131259.91093517424</v>
      </c>
      <c r="C581" s="6">
        <v>148334.63344284851</v>
      </c>
      <c r="D581" s="6">
        <v>-397296.46406774409</v>
      </c>
      <c r="E581" s="5">
        <v>14806.021210677794</v>
      </c>
    </row>
    <row r="582" spans="1:5" x14ac:dyDescent="0.2">
      <c r="A582" s="4">
        <v>576</v>
      </c>
      <c r="B582" s="6">
        <v>-131259.91093517424</v>
      </c>
      <c r="C582" s="6">
        <v>149141.90818332942</v>
      </c>
      <c r="D582" s="6">
        <v>-398672.79065030802</v>
      </c>
      <c r="E582" s="5">
        <v>14806.021210677794</v>
      </c>
    </row>
    <row r="583" spans="1:5" x14ac:dyDescent="0.2">
      <c r="A583" s="4">
        <v>577</v>
      </c>
      <c r="B583" s="6">
        <v>-131259.91093517424</v>
      </c>
      <c r="C583" s="6">
        <v>149964.31357459555</v>
      </c>
      <c r="D583" s="6">
        <v>-400056.49796829856</v>
      </c>
      <c r="E583" s="5">
        <v>14806.021210677794</v>
      </c>
    </row>
    <row r="584" spans="1:5" x14ac:dyDescent="0.2">
      <c r="A584" s="4">
        <v>578</v>
      </c>
      <c r="B584" s="6">
        <v>-131259.91093517424</v>
      </c>
      <c r="C584" s="6">
        <v>150801.80324049437</v>
      </c>
      <c r="D584" s="6">
        <v>-401445.60218039277</v>
      </c>
      <c r="E584" s="5">
        <v>14806.021210677794</v>
      </c>
    </row>
    <row r="585" spans="1:5" x14ac:dyDescent="0.2">
      <c r="A585" s="4">
        <v>579</v>
      </c>
      <c r="B585" s="6">
        <v>-131259.91093517424</v>
      </c>
      <c r="C585" s="6">
        <v>151654.29813519857</v>
      </c>
      <c r="D585" s="6">
        <v>-402839.38075689436</v>
      </c>
      <c r="E585" s="5">
        <v>14806.021210677794</v>
      </c>
    </row>
    <row r="586" spans="1:5" x14ac:dyDescent="0.2">
      <c r="A586" s="4">
        <v>580</v>
      </c>
      <c r="B586" s="6">
        <v>-131259.91093517424</v>
      </c>
      <c r="C586" s="6">
        <v>152521.71774383596</v>
      </c>
      <c r="D586" s="6">
        <v>-404238.06150211924</v>
      </c>
      <c r="E586" s="5">
        <v>14806.021210677794</v>
      </c>
    </row>
    <row r="587" spans="1:5" x14ac:dyDescent="0.2">
      <c r="A587" s="4">
        <v>581</v>
      </c>
      <c r="B587" s="6">
        <v>-131259.91093517424</v>
      </c>
      <c r="C587" s="6">
        <v>153403.98019643649</v>
      </c>
      <c r="D587" s="6">
        <v>-405642.04646490165</v>
      </c>
      <c r="E587" s="5">
        <v>14806.021210677794</v>
      </c>
    </row>
    <row r="588" spans="1:5" x14ac:dyDescent="0.2">
      <c r="A588" s="4">
        <v>582</v>
      </c>
      <c r="B588" s="6">
        <v>-131259.91093517424</v>
      </c>
      <c r="C588" s="6">
        <v>154301.00227565077</v>
      </c>
      <c r="D588" s="6">
        <v>-407051.93134895799</v>
      </c>
      <c r="E588" s="5">
        <v>14806.021210677794</v>
      </c>
    </row>
    <row r="589" spans="1:5" x14ac:dyDescent="0.2">
      <c r="A589" s="4">
        <v>583</v>
      </c>
      <c r="B589" s="6">
        <v>-131259.91093517424</v>
      </c>
      <c r="C589" s="6">
        <v>155212.78991285918</v>
      </c>
      <c r="D589" s="6">
        <v>-408466.48741287895</v>
      </c>
      <c r="E589" s="5">
        <v>14806.021210677794</v>
      </c>
    </row>
    <row r="590" spans="1:5" x14ac:dyDescent="0.2">
      <c r="A590" s="4">
        <v>584</v>
      </c>
      <c r="B590" s="6">
        <v>-131259.91093517424</v>
      </c>
      <c r="C590" s="6">
        <v>156139.44226406605</v>
      </c>
      <c r="D590" s="6">
        <v>-409876.24198866525</v>
      </c>
      <c r="E590" s="5">
        <v>14806.021210677794</v>
      </c>
    </row>
    <row r="591" spans="1:5" x14ac:dyDescent="0.2">
      <c r="A591" s="4">
        <v>585</v>
      </c>
      <c r="B591" s="6">
        <v>-131259.91093517424</v>
      </c>
      <c r="C591" s="6">
        <v>157080.97677073168</v>
      </c>
      <c r="D591" s="6">
        <v>-411278.79829694156</v>
      </c>
      <c r="E591" s="5">
        <v>14806.021210677794</v>
      </c>
    </row>
    <row r="592" spans="1:5" x14ac:dyDescent="0.2">
      <c r="A592" s="4">
        <v>586</v>
      </c>
      <c r="B592" s="6">
        <v>-131259.91093517424</v>
      </c>
      <c r="C592" s="6">
        <v>158037.39868543425</v>
      </c>
      <c r="D592" s="6">
        <v>-412674.48445383972</v>
      </c>
      <c r="E592" s="5">
        <v>14806.021210677794</v>
      </c>
    </row>
    <row r="593" spans="1:5" x14ac:dyDescent="0.2">
      <c r="A593" s="4">
        <v>587</v>
      </c>
      <c r="B593" s="6">
        <v>-131259.91093517424</v>
      </c>
      <c r="C593" s="6">
        <v>159008.68200702473</v>
      </c>
      <c r="D593" s="6">
        <v>-414063.34964497387</v>
      </c>
      <c r="E593" s="5">
        <v>14806.021210677794</v>
      </c>
    </row>
    <row r="594" spans="1:5" x14ac:dyDescent="0.2">
      <c r="A594" s="4">
        <v>588</v>
      </c>
      <c r="B594" s="6">
        <v>-131259.91093517424</v>
      </c>
      <c r="C594" s="6">
        <v>159994.77982771734</v>
      </c>
      <c r="D594" s="6">
        <v>-415445.40629388968</v>
      </c>
      <c r="E594" s="5">
        <v>14806.021210677794</v>
      </c>
    </row>
    <row r="595" spans="1:5" x14ac:dyDescent="0.2">
      <c r="A595" s="4">
        <v>589</v>
      </c>
      <c r="B595" s="6">
        <v>-131259.91093517424</v>
      </c>
      <c r="C595" s="6">
        <v>160995.62660271587</v>
      </c>
      <c r="D595" s="6">
        <v>-416820.66745636682</v>
      </c>
      <c r="E595" s="5">
        <v>14806.021210677794</v>
      </c>
    </row>
    <row r="596" spans="1:5" x14ac:dyDescent="0.2">
      <c r="A596" s="4">
        <v>590</v>
      </c>
      <c r="B596" s="6">
        <v>-131259.91093517424</v>
      </c>
      <c r="C596" s="6">
        <v>162011.13817621829</v>
      </c>
      <c r="D596" s="6">
        <v>-417718.53020047798</v>
      </c>
      <c r="E596" s="5">
        <v>14806.021210677794</v>
      </c>
    </row>
    <row r="597" spans="1:5" x14ac:dyDescent="0.2">
      <c r="A597" s="4">
        <v>591</v>
      </c>
      <c r="B597" s="6">
        <v>-131259.91093517424</v>
      </c>
      <c r="C597" s="6">
        <v>163041.22209452433</v>
      </c>
      <c r="D597" s="6">
        <v>-417903.40855615737</v>
      </c>
      <c r="E597" s="5">
        <v>14806.021210677794</v>
      </c>
    </row>
    <row r="598" spans="1:5" x14ac:dyDescent="0.2">
      <c r="A598" s="4">
        <v>592</v>
      </c>
      <c r="B598" s="6">
        <v>-131259.91093517424</v>
      </c>
      <c r="C598" s="6">
        <v>164085.80447446459</v>
      </c>
      <c r="D598" s="6">
        <v>-418081.1185297725</v>
      </c>
      <c r="E598" s="5">
        <v>14806.021210677794</v>
      </c>
    </row>
    <row r="599" spans="1:5" x14ac:dyDescent="0.2">
      <c r="A599" s="4">
        <v>593</v>
      </c>
      <c r="B599" s="6">
        <v>-131259.91093517424</v>
      </c>
      <c r="C599" s="6">
        <v>165144.75714606864</v>
      </c>
      <c r="D599" s="6">
        <v>-418251.6771174476</v>
      </c>
      <c r="E599" s="5">
        <v>14806.021210677794</v>
      </c>
    </row>
    <row r="600" spans="1:5" x14ac:dyDescent="0.2">
      <c r="A600" s="4">
        <v>594</v>
      </c>
      <c r="B600" s="6">
        <v>-131259.91093517424</v>
      </c>
      <c r="C600" s="6">
        <v>166217.9084122357</v>
      </c>
      <c r="D600" s="6">
        <v>-418415.10234382295</v>
      </c>
      <c r="E600" s="5">
        <v>14806.021210677794</v>
      </c>
    </row>
    <row r="601" spans="1:5" x14ac:dyDescent="0.2">
      <c r="A601" s="4">
        <v>595</v>
      </c>
      <c r="B601" s="6">
        <v>-131259.91093517424</v>
      </c>
      <c r="C601" s="6">
        <v>167305.07716996415</v>
      </c>
      <c r="D601" s="6">
        <v>-418571.4132238219</v>
      </c>
      <c r="E601" s="5">
        <v>14806.021210677794</v>
      </c>
    </row>
    <row r="602" spans="1:5" x14ac:dyDescent="0.2">
      <c r="A602" s="4">
        <v>596</v>
      </c>
      <c r="B602" s="6">
        <v>-131259.91093517424</v>
      </c>
      <c r="C602" s="6">
        <v>168406.1644999939</v>
      </c>
      <c r="D602" s="6">
        <v>-418720.62866485614</v>
      </c>
      <c r="E602" s="5">
        <v>14806.021210677794</v>
      </c>
    </row>
    <row r="603" spans="1:5" x14ac:dyDescent="0.2">
      <c r="A603" s="4">
        <v>597</v>
      </c>
      <c r="B603" s="6">
        <v>-131259.91093517424</v>
      </c>
      <c r="C603" s="6">
        <v>169521.12534942478</v>
      </c>
      <c r="D603" s="6">
        <v>-418862.76637351071</v>
      </c>
      <c r="E603" s="5">
        <v>14806.021210677794</v>
      </c>
    </row>
    <row r="604" spans="1:5" x14ac:dyDescent="0.2">
      <c r="A604" s="4">
        <v>598</v>
      </c>
      <c r="B604" s="6">
        <v>-131259.91093517424</v>
      </c>
      <c r="C604" s="6">
        <v>170649.95138011148</v>
      </c>
      <c r="D604" s="6">
        <v>-418997.84275998262</v>
      </c>
      <c r="E604" s="5">
        <v>14806.021210677794</v>
      </c>
    </row>
    <row r="605" spans="1:5" x14ac:dyDescent="0.2">
      <c r="A605" s="4">
        <v>599</v>
      </c>
      <c r="B605" s="6">
        <v>-131259.91093517424</v>
      </c>
      <c r="C605" s="6">
        <v>171792.66843719344</v>
      </c>
      <c r="D605" s="6">
        <v>-419128.70106089144</v>
      </c>
      <c r="E605" s="5">
        <v>14806.021210677794</v>
      </c>
    </row>
    <row r="606" spans="1:5" x14ac:dyDescent="0.2">
      <c r="A606" s="4">
        <v>600</v>
      </c>
      <c r="B606" s="6">
        <v>-131259.91093517424</v>
      </c>
      <c r="C606" s="6">
        <v>172949.1732253934</v>
      </c>
      <c r="D606" s="6">
        <v>-419264.68180759647</v>
      </c>
      <c r="E606" s="5">
        <v>14806.021210677794</v>
      </c>
    </row>
    <row r="607" spans="1:5" x14ac:dyDescent="0.2">
      <c r="A607" s="4">
        <v>601</v>
      </c>
      <c r="B607" s="6">
        <v>-131259.91093517424</v>
      </c>
      <c r="C607" s="6">
        <v>174016.68167313392</v>
      </c>
      <c r="D607" s="6">
        <v>-419406.20341094723</v>
      </c>
      <c r="E607" s="5">
        <v>14806.021210677794</v>
      </c>
    </row>
    <row r="608" spans="1:5" x14ac:dyDescent="0.2">
      <c r="A608" s="4">
        <v>602</v>
      </c>
      <c r="B608" s="6">
        <v>-131259.91093517424</v>
      </c>
      <c r="C608" s="6">
        <v>175051.7506822811</v>
      </c>
      <c r="D608" s="6">
        <v>-419552.2694460135</v>
      </c>
      <c r="E608" s="5">
        <v>14806.021210677794</v>
      </c>
    </row>
    <row r="609" spans="1:5" x14ac:dyDescent="0.2">
      <c r="A609" s="4">
        <v>603</v>
      </c>
      <c r="B609" s="6">
        <v>-131259.91093517424</v>
      </c>
      <c r="C609" s="6">
        <v>176054.290536388</v>
      </c>
      <c r="D609" s="6">
        <v>-419702.53625396092</v>
      </c>
      <c r="E609" s="5">
        <v>14806.021210677794</v>
      </c>
    </row>
    <row r="610" spans="1:5" x14ac:dyDescent="0.2">
      <c r="A610" s="4">
        <v>604</v>
      </c>
      <c r="B610" s="6">
        <v>-131259.91093517424</v>
      </c>
      <c r="C610" s="6">
        <v>177024.21451461111</v>
      </c>
      <c r="D610" s="6">
        <v>-419857.2406170271</v>
      </c>
      <c r="E610" s="5">
        <v>14806.021210677794</v>
      </c>
    </row>
    <row r="611" spans="1:5" x14ac:dyDescent="0.2">
      <c r="A611" s="4">
        <v>605</v>
      </c>
      <c r="B611" s="6">
        <v>-131259.91093517424</v>
      </c>
      <c r="C611" s="6">
        <v>177961.43889918283</v>
      </c>
      <c r="D611" s="6">
        <v>-420016.78298859351</v>
      </c>
      <c r="E611" s="5">
        <v>14806.021210677794</v>
      </c>
    </row>
    <row r="612" spans="1:5" x14ac:dyDescent="0.2">
      <c r="A612" s="4">
        <v>606</v>
      </c>
      <c r="B612" s="6">
        <v>-131259.91093517424</v>
      </c>
      <c r="C612" s="6">
        <v>178865.88298260764</v>
      </c>
      <c r="D612" s="6">
        <v>-420181.72226712765</v>
      </c>
      <c r="E612" s="5">
        <v>14806.021210677794</v>
      </c>
    </row>
    <row r="613" spans="1:5" x14ac:dyDescent="0.2">
      <c r="A613" s="4">
        <v>607</v>
      </c>
      <c r="B613" s="6">
        <v>-131259.91093517424</v>
      </c>
      <c r="C613" s="6">
        <v>179737.56107766836</v>
      </c>
      <c r="D613" s="6">
        <v>-420350.82971424318</v>
      </c>
      <c r="E613" s="5">
        <v>14806.021210677794</v>
      </c>
    </row>
    <row r="614" spans="1:5" x14ac:dyDescent="0.2">
      <c r="A614" s="4">
        <v>608</v>
      </c>
      <c r="B614" s="6">
        <v>-131259.91093517424</v>
      </c>
      <c r="C614" s="6">
        <v>180576.58741482566</v>
      </c>
      <c r="D614" s="6">
        <v>-420514.65422626573</v>
      </c>
      <c r="E614" s="5">
        <v>14806.021210677794</v>
      </c>
    </row>
    <row r="615" spans="1:5" x14ac:dyDescent="0.2">
      <c r="A615" s="4">
        <v>609</v>
      </c>
      <c r="B615" s="6">
        <v>-131259.91093517424</v>
      </c>
      <c r="C615" s="6">
        <v>181382.99716224542</v>
      </c>
      <c r="D615" s="6">
        <v>-420670.78769308969</v>
      </c>
      <c r="E615" s="5">
        <v>14806.021210677794</v>
      </c>
    </row>
    <row r="616" spans="1:5" x14ac:dyDescent="0.2">
      <c r="A616" s="4">
        <v>610</v>
      </c>
      <c r="B616" s="6">
        <v>-131259.91093517424</v>
      </c>
      <c r="C616" s="6">
        <v>182156.82672923771</v>
      </c>
      <c r="D616" s="6">
        <v>-420819.65993866068</v>
      </c>
      <c r="E616" s="5">
        <v>14806.021210677794</v>
      </c>
    </row>
    <row r="617" spans="1:5" x14ac:dyDescent="0.2">
      <c r="A617" s="4">
        <v>611</v>
      </c>
      <c r="B617" s="6">
        <v>-131259.91093517424</v>
      </c>
      <c r="C617" s="6">
        <v>182898.09655670705</v>
      </c>
      <c r="D617" s="6">
        <v>-420961.47898142604</v>
      </c>
      <c r="E617" s="5">
        <v>14806.021210677794</v>
      </c>
    </row>
    <row r="618" spans="1:5" x14ac:dyDescent="0.2">
      <c r="A618" s="4">
        <v>612</v>
      </c>
      <c r="B618" s="6">
        <v>-131259.91093517424</v>
      </c>
      <c r="C618" s="6">
        <v>183606.80334106422</v>
      </c>
      <c r="D618" s="6">
        <v>-421096.26402498502</v>
      </c>
      <c r="E618" s="5">
        <v>14806.021210677794</v>
      </c>
    </row>
    <row r="619" spans="1:5" x14ac:dyDescent="0.2">
      <c r="A619" s="4">
        <v>613</v>
      </c>
      <c r="B619" s="6">
        <v>-131259.91093517424</v>
      </c>
      <c r="C619" s="6">
        <v>184282.92958557914</v>
      </c>
      <c r="D619" s="6">
        <v>-421224.02867638448</v>
      </c>
      <c r="E619" s="5">
        <v>14806.021210677794</v>
      </c>
    </row>
    <row r="620" spans="1:5" x14ac:dyDescent="0.2">
      <c r="A620" s="4">
        <v>614</v>
      </c>
      <c r="B620" s="6">
        <v>-131259.91093517424</v>
      </c>
      <c r="C620" s="6">
        <v>184926.45229322382</v>
      </c>
      <c r="D620" s="6">
        <v>-421344.7869649335</v>
      </c>
      <c r="E620" s="5">
        <v>14806.021210677794</v>
      </c>
    </row>
    <row r="621" spans="1:5" x14ac:dyDescent="0.2">
      <c r="A621" s="4">
        <v>615</v>
      </c>
      <c r="B621" s="6">
        <v>-131259.91093517424</v>
      </c>
      <c r="C621" s="6">
        <v>185537.37619173431</v>
      </c>
      <c r="D621" s="6">
        <v>-421458.5529438894</v>
      </c>
      <c r="E621" s="5">
        <v>14806.021210677794</v>
      </c>
    </row>
    <row r="622" spans="1:5" x14ac:dyDescent="0.2">
      <c r="A622" s="4">
        <v>616</v>
      </c>
      <c r="B622" s="6">
        <v>-131259.91093517424</v>
      </c>
      <c r="C622" s="6">
        <v>186115.72345842526</v>
      </c>
      <c r="D622" s="6">
        <v>-421565.34029376344</v>
      </c>
      <c r="E622" s="5">
        <v>14806.021210677794</v>
      </c>
    </row>
    <row r="623" spans="1:5" x14ac:dyDescent="0.2">
      <c r="A623" s="4">
        <v>617</v>
      </c>
      <c r="B623" s="6">
        <v>-131259.91093517424</v>
      </c>
      <c r="C623" s="6">
        <v>186661.5274959713</v>
      </c>
      <c r="D623" s="6">
        <v>-421665.16228758852</v>
      </c>
      <c r="E623" s="5">
        <v>14806.021210677794</v>
      </c>
    </row>
    <row r="624" spans="1:5" x14ac:dyDescent="0.2">
      <c r="A624" s="4">
        <v>618</v>
      </c>
      <c r="B624" s="6">
        <v>-131259.91093517424</v>
      </c>
      <c r="C624" s="6">
        <v>187174.83290996469</v>
      </c>
      <c r="D624" s="6">
        <v>-421758.03179237305</v>
      </c>
      <c r="E624" s="5">
        <v>14806.021210677794</v>
      </c>
    </row>
    <row r="625" spans="1:5" x14ac:dyDescent="0.2">
      <c r="A625" s="4">
        <v>619</v>
      </c>
      <c r="B625" s="6">
        <v>-131259.91093517424</v>
      </c>
      <c r="C625" s="6">
        <v>187655.69548552218</v>
      </c>
      <c r="D625" s="6">
        <v>-421843.96127058467</v>
      </c>
      <c r="E625" s="5">
        <v>14806.021210677794</v>
      </c>
    </row>
    <row r="626" spans="1:5" x14ac:dyDescent="0.2">
      <c r="A626" s="4">
        <v>620</v>
      </c>
      <c r="B626" s="6">
        <v>-131259.91093517424</v>
      </c>
      <c r="C626" s="6">
        <v>188104.18216294548</v>
      </c>
      <c r="D626" s="6">
        <v>-421922.96278166556</v>
      </c>
      <c r="E626" s="5">
        <v>14806.021210677794</v>
      </c>
    </row>
    <row r="627" spans="1:5" x14ac:dyDescent="0.2">
      <c r="A627" s="4">
        <v>621</v>
      </c>
      <c r="B627" s="6">
        <v>-131259.91093517424</v>
      </c>
      <c r="C627" s="6">
        <v>188520.35945444202</v>
      </c>
      <c r="D627" s="6">
        <v>-421995.0480339214</v>
      </c>
      <c r="E627" s="5">
        <v>14806.021210677794</v>
      </c>
    </row>
    <row r="628" spans="1:5" x14ac:dyDescent="0.2">
      <c r="A628" s="4">
        <v>622</v>
      </c>
      <c r="B628" s="6">
        <v>-131259.91093517424</v>
      </c>
      <c r="C628" s="6">
        <v>188904.26922783561</v>
      </c>
      <c r="D628" s="6">
        <v>-422060.22367522441</v>
      </c>
      <c r="E628" s="5">
        <v>14806.021210677794</v>
      </c>
    </row>
    <row r="629" spans="1:5" x14ac:dyDescent="0.2">
      <c r="A629" s="4">
        <v>623</v>
      </c>
      <c r="B629" s="6">
        <v>-131259.91093517424</v>
      </c>
      <c r="C629" s="6">
        <v>189256.00239007128</v>
      </c>
      <c r="D629" s="6">
        <v>-422120.97372199083</v>
      </c>
      <c r="E629" s="5">
        <v>14806.021210677794</v>
      </c>
    </row>
    <row r="630" spans="1:5" x14ac:dyDescent="0.2">
      <c r="A630" s="4">
        <v>624</v>
      </c>
      <c r="B630" s="6">
        <v>-131259.91093517424</v>
      </c>
      <c r="C630" s="6">
        <v>189575.51434448088</v>
      </c>
      <c r="D630" s="6">
        <v>-422186.22126598278</v>
      </c>
      <c r="E630" s="5">
        <v>14806.021210677794</v>
      </c>
    </row>
    <row r="631" spans="1:5" x14ac:dyDescent="0.2">
      <c r="A631" s="4">
        <v>625</v>
      </c>
      <c r="B631" s="6">
        <v>-131259.91093517424</v>
      </c>
      <c r="C631" s="6">
        <v>189862.71700486666</v>
      </c>
      <c r="D631" s="6">
        <v>-422256.64015042328</v>
      </c>
      <c r="E631" s="5">
        <v>14806.021210677794</v>
      </c>
    </row>
    <row r="632" spans="1:5" x14ac:dyDescent="0.2">
      <c r="A632" s="4">
        <v>626</v>
      </c>
      <c r="B632" s="6">
        <v>-131259.91093517424</v>
      </c>
      <c r="C632" s="6">
        <v>190117.58917754536</v>
      </c>
      <c r="D632" s="6">
        <v>-422331.36476503557</v>
      </c>
      <c r="E632" s="5">
        <v>14806.021210677794</v>
      </c>
    </row>
    <row r="633" spans="1:5" x14ac:dyDescent="0.2">
      <c r="A633" s="4">
        <v>627</v>
      </c>
      <c r="B633" s="6">
        <v>-131259.91093517424</v>
      </c>
      <c r="C633" s="6">
        <v>190340.11263535096</v>
      </c>
      <c r="D633" s="6">
        <v>-422410.29220874963</v>
      </c>
      <c r="E633" s="5">
        <v>14806.021210677794</v>
      </c>
    </row>
    <row r="634" spans="1:5" x14ac:dyDescent="0.2">
      <c r="A634" s="4">
        <v>628</v>
      </c>
      <c r="B634" s="6">
        <v>-131259.91093517424</v>
      </c>
      <c r="C634" s="6">
        <v>190530.27211883437</v>
      </c>
      <c r="D634" s="6">
        <v>-422493.75911063352</v>
      </c>
      <c r="E634" s="5">
        <v>14806.021210677794</v>
      </c>
    </row>
    <row r="635" spans="1:5" x14ac:dyDescent="0.2">
      <c r="A635" s="4">
        <v>629</v>
      </c>
      <c r="B635" s="6">
        <v>-131259.91093517424</v>
      </c>
      <c r="C635" s="6">
        <v>190688.05533719083</v>
      </c>
      <c r="D635" s="6">
        <v>-422582.16853659711</v>
      </c>
      <c r="E635" s="5">
        <v>14806.021210677794</v>
      </c>
    </row>
    <row r="636" spans="1:5" x14ac:dyDescent="0.2">
      <c r="A636" s="4">
        <v>630</v>
      </c>
      <c r="B636" s="6">
        <v>-131259.91093517424</v>
      </c>
      <c r="C636" s="6">
        <v>190813.45296891523</v>
      </c>
      <c r="D636" s="6">
        <v>-422675.92365091434</v>
      </c>
      <c r="E636" s="5">
        <v>14806.021210677794</v>
      </c>
    </row>
    <row r="637" spans="1:5" x14ac:dyDescent="0.2">
      <c r="A637" s="4">
        <v>631</v>
      </c>
      <c r="B637" s="6">
        <v>-131259.91093517424</v>
      </c>
      <c r="C637" s="6">
        <v>190906.55030281071</v>
      </c>
      <c r="D637" s="6">
        <v>-422773.71447780792</v>
      </c>
      <c r="E637" s="5">
        <v>14806.021210677794</v>
      </c>
    </row>
    <row r="638" spans="1:5" x14ac:dyDescent="0.2">
      <c r="A638" s="4">
        <v>632</v>
      </c>
      <c r="B638" s="6">
        <v>-131259.91093517424</v>
      </c>
      <c r="C638" s="6">
        <v>190967.53181348936</v>
      </c>
      <c r="D638" s="6">
        <v>-422866.03540995298</v>
      </c>
      <c r="E638" s="5">
        <v>14806.021210677794</v>
      </c>
    </row>
    <row r="639" spans="1:5" x14ac:dyDescent="0.2">
      <c r="A639" s="4">
        <v>633</v>
      </c>
      <c r="B639" s="6">
        <v>-131259.91093517424</v>
      </c>
      <c r="C639" s="6">
        <v>190996.50233870363</v>
      </c>
      <c r="D639" s="6">
        <v>-422953.28218448447</v>
      </c>
      <c r="E639" s="5">
        <v>14806.021210677794</v>
      </c>
    </row>
    <row r="640" spans="1:5" x14ac:dyDescent="0.2">
      <c r="A640" s="4">
        <v>634</v>
      </c>
      <c r="B640" s="6">
        <v>-131265.59768127315</v>
      </c>
      <c r="C640" s="6">
        <v>190999.1300462854</v>
      </c>
      <c r="D640" s="6">
        <v>-423045.76422570134</v>
      </c>
      <c r="E640" s="5">
        <v>14806.021210677794</v>
      </c>
    </row>
    <row r="641" spans="1:5" x14ac:dyDescent="0.2">
      <c r="A641" s="4">
        <v>635</v>
      </c>
      <c r="B641" s="6">
        <v>-131300.7458819281</v>
      </c>
      <c r="C641" s="6">
        <v>190999.1300462854</v>
      </c>
      <c r="D641" s="6">
        <v>-423084.79351272748</v>
      </c>
      <c r="E641" s="5">
        <v>14980.546611043901</v>
      </c>
    </row>
    <row r="642" spans="1:5" x14ac:dyDescent="0.2">
      <c r="A642" s="4">
        <v>636</v>
      </c>
      <c r="B642" s="6">
        <v>-131367.99559431383</v>
      </c>
      <c r="C642" s="6">
        <v>190999.1300462854</v>
      </c>
      <c r="D642" s="6">
        <v>-423084.79351272748</v>
      </c>
      <c r="E642" s="5">
        <v>15265.530559328812</v>
      </c>
    </row>
    <row r="643" spans="1:5" x14ac:dyDescent="0.2">
      <c r="A643" s="4">
        <v>637</v>
      </c>
      <c r="B643" s="6">
        <v>-131467.37921685399</v>
      </c>
      <c r="C643" s="6">
        <v>190999.1300462854</v>
      </c>
      <c r="D643" s="6">
        <v>-423084.79351272748</v>
      </c>
      <c r="E643" s="5">
        <v>15543.161081479473</v>
      </c>
    </row>
    <row r="644" spans="1:5" x14ac:dyDescent="0.2">
      <c r="A644" s="4">
        <v>638</v>
      </c>
      <c r="B644" s="6">
        <v>-131598.92742374065</v>
      </c>
      <c r="C644" s="6">
        <v>190999.1300462854</v>
      </c>
      <c r="D644" s="6">
        <v>-423084.79351272748</v>
      </c>
      <c r="E644" s="5">
        <v>15813.451115045787</v>
      </c>
    </row>
    <row r="645" spans="1:5" x14ac:dyDescent="0.2">
      <c r="A645" s="4">
        <v>639</v>
      </c>
      <c r="B645" s="6">
        <v>-131762.67459941827</v>
      </c>
      <c r="C645" s="6">
        <v>190999.1300462854</v>
      </c>
      <c r="D645" s="6">
        <v>-423084.79351272748</v>
      </c>
      <c r="E645" s="5">
        <v>16076.413584656253</v>
      </c>
    </row>
    <row r="646" spans="1:5" x14ac:dyDescent="0.2">
      <c r="A646" s="4">
        <v>640</v>
      </c>
      <c r="B646" s="6">
        <v>-131958.61617319795</v>
      </c>
      <c r="C646" s="6">
        <v>190999.1300462854</v>
      </c>
      <c r="D646" s="6">
        <v>-423084.79351272748</v>
      </c>
      <c r="E646" s="5">
        <v>16333.775840321938</v>
      </c>
    </row>
    <row r="647" spans="1:5" x14ac:dyDescent="0.2">
      <c r="A647" s="4">
        <v>641</v>
      </c>
      <c r="B647" s="6">
        <v>-132186.64574998023</v>
      </c>
      <c r="C647" s="6">
        <v>190999.1300462854</v>
      </c>
      <c r="D647" s="6">
        <v>-423084.79351272748</v>
      </c>
      <c r="E647" s="5">
        <v>16595.447628992672</v>
      </c>
    </row>
    <row r="648" spans="1:5" x14ac:dyDescent="0.2">
      <c r="A648" s="4">
        <v>642</v>
      </c>
      <c r="B648" s="6">
        <v>-132446.68228914644</v>
      </c>
      <c r="C648" s="6">
        <v>190999.1300462854</v>
      </c>
      <c r="D648" s="6">
        <v>-423084.79351272748</v>
      </c>
      <c r="E648" s="5">
        <v>16864.268408251413</v>
      </c>
    </row>
    <row r="649" spans="1:5" x14ac:dyDescent="0.2">
      <c r="A649" s="4">
        <v>643</v>
      </c>
      <c r="B649" s="6">
        <v>-132738.61478132888</v>
      </c>
      <c r="C649" s="6">
        <v>190999.1300462854</v>
      </c>
      <c r="D649" s="6">
        <v>-423084.79351272748</v>
      </c>
      <c r="E649" s="5">
        <v>17140.226134412798</v>
      </c>
    </row>
    <row r="650" spans="1:5" x14ac:dyDescent="0.2">
      <c r="A650" s="4">
        <v>644</v>
      </c>
      <c r="B650" s="6">
        <v>-133062.31807899699</v>
      </c>
      <c r="C650" s="6">
        <v>190999.1300462854</v>
      </c>
      <c r="D650" s="6">
        <v>-423084.79351272748</v>
      </c>
      <c r="E650" s="5">
        <v>17423.30948778673</v>
      </c>
    </row>
    <row r="651" spans="1:5" x14ac:dyDescent="0.2">
      <c r="A651" s="4">
        <v>645</v>
      </c>
      <c r="B651" s="6">
        <v>-133417.62836792265</v>
      </c>
      <c r="C651" s="6">
        <v>190999.1300462854</v>
      </c>
      <c r="D651" s="6">
        <v>-423084.79351272748</v>
      </c>
      <c r="E651" s="5">
        <v>17713.574777849688</v>
      </c>
    </row>
    <row r="652" spans="1:5" x14ac:dyDescent="0.2">
      <c r="A652" s="4">
        <v>646</v>
      </c>
      <c r="B652" s="6">
        <v>-133804.39340974184</v>
      </c>
      <c r="C652" s="6">
        <v>190999.1300462854</v>
      </c>
      <c r="D652" s="6">
        <v>-423084.79351272748</v>
      </c>
      <c r="E652" s="5">
        <v>18011.451470608059</v>
      </c>
    </row>
    <row r="653" spans="1:5" x14ac:dyDescent="0.2">
      <c r="A653" s="4">
        <v>647</v>
      </c>
      <c r="B653" s="6">
        <v>-134222.46908641484</v>
      </c>
      <c r="C653" s="6">
        <v>190999.1300462854</v>
      </c>
      <c r="D653" s="6">
        <v>-423084.79351272748</v>
      </c>
      <c r="E653" s="5">
        <v>18314.809355099474</v>
      </c>
    </row>
    <row r="654" spans="1:5" x14ac:dyDescent="0.2">
      <c r="A654" s="4">
        <v>648</v>
      </c>
      <c r="B654" s="6">
        <v>-134671.83286445247</v>
      </c>
      <c r="C654" s="6">
        <v>190999.1300462854</v>
      </c>
      <c r="D654" s="6">
        <v>-423084.79351272748</v>
      </c>
      <c r="E654" s="5">
        <v>18614.894110143308</v>
      </c>
    </row>
    <row r="655" spans="1:5" x14ac:dyDescent="0.2">
      <c r="A655" s="4">
        <v>649</v>
      </c>
      <c r="B655" s="6">
        <v>-135152.50195322951</v>
      </c>
      <c r="C655" s="6">
        <v>190999.1300462854</v>
      </c>
      <c r="D655" s="6">
        <v>-423084.79351272748</v>
      </c>
      <c r="E655" s="5">
        <v>18910.520829935962</v>
      </c>
    </row>
    <row r="656" spans="1:5" x14ac:dyDescent="0.2">
      <c r="A656" s="4">
        <v>650</v>
      </c>
      <c r="B656" s="6">
        <v>-135664.42732885075</v>
      </c>
      <c r="C656" s="6">
        <v>190999.1300462854</v>
      </c>
      <c r="D656" s="6">
        <v>-423084.79351272748</v>
      </c>
      <c r="E656" s="5">
        <v>19201.972414601194</v>
      </c>
    </row>
    <row r="657" spans="1:5" x14ac:dyDescent="0.2">
      <c r="A657" s="4">
        <v>651</v>
      </c>
      <c r="B657" s="6">
        <v>-136207.557110503</v>
      </c>
      <c r="C657" s="6">
        <v>190999.1300462854</v>
      </c>
      <c r="D657" s="6">
        <v>-423084.79351272748</v>
      </c>
      <c r="E657" s="5">
        <v>19489.241620180164</v>
      </c>
    </row>
    <row r="658" spans="1:5" x14ac:dyDescent="0.2">
      <c r="A658" s="4">
        <v>652</v>
      </c>
      <c r="B658" s="6">
        <v>-136781.83656566389</v>
      </c>
      <c r="C658" s="6">
        <v>190999.1300462854</v>
      </c>
      <c r="D658" s="6">
        <v>-423084.79351272748</v>
      </c>
      <c r="E658" s="5">
        <v>19772.030945035516</v>
      </c>
    </row>
    <row r="659" spans="1:5" x14ac:dyDescent="0.2">
      <c r="A659" s="4">
        <v>653</v>
      </c>
      <c r="B659" s="6">
        <v>-137387.20811557074</v>
      </c>
      <c r="C659" s="6">
        <v>190999.1300462854</v>
      </c>
      <c r="D659" s="6">
        <v>-423084.79351272748</v>
      </c>
      <c r="E659" s="5">
        <v>20049.984765420337</v>
      </c>
    </row>
    <row r="660" spans="1:5" x14ac:dyDescent="0.2">
      <c r="A660" s="4">
        <v>654</v>
      </c>
      <c r="B660" s="6">
        <v>-138023.61134094952</v>
      </c>
      <c r="C660" s="6">
        <v>190999.1300462854</v>
      </c>
      <c r="D660" s="6">
        <v>-423084.79351272748</v>
      </c>
      <c r="E660" s="5">
        <v>20322.747381641217</v>
      </c>
    </row>
    <row r="661" spans="1:5" x14ac:dyDescent="0.2">
      <c r="A661" s="4">
        <v>655</v>
      </c>
      <c r="B661" s="6">
        <v>-138690.8926426635</v>
      </c>
      <c r="C661" s="6">
        <v>190999.1300462854</v>
      </c>
      <c r="D661" s="6">
        <v>-423084.79351272748</v>
      </c>
      <c r="E661" s="5">
        <v>20591.692724746747</v>
      </c>
    </row>
    <row r="662" spans="1:5" x14ac:dyDescent="0.2">
      <c r="A662" s="4">
        <v>656</v>
      </c>
      <c r="B662" s="6">
        <v>-139388.80149691124</v>
      </c>
      <c r="C662" s="6">
        <v>190999.1300462854</v>
      </c>
      <c r="D662" s="6">
        <v>-423084.79351272748</v>
      </c>
      <c r="E662" s="5">
        <v>20866.404278337632</v>
      </c>
    </row>
    <row r="663" spans="1:5" x14ac:dyDescent="0.2">
      <c r="A663" s="4">
        <v>657</v>
      </c>
      <c r="B663" s="6">
        <v>-140091.20733054861</v>
      </c>
      <c r="C663" s="6">
        <v>190999.1300462854</v>
      </c>
      <c r="D663" s="6">
        <v>-423084.79351272748</v>
      </c>
      <c r="E663" s="5">
        <v>21146.536174261615</v>
      </c>
    </row>
    <row r="664" spans="1:5" x14ac:dyDescent="0.2">
      <c r="A664" s="4">
        <v>658</v>
      </c>
      <c r="B664" s="6">
        <v>-140733.57663948776</v>
      </c>
      <c r="C664" s="6">
        <v>190999.1300462854</v>
      </c>
      <c r="D664" s="6">
        <v>-423084.79351272748</v>
      </c>
      <c r="E664" s="5">
        <v>21421.796004309064</v>
      </c>
    </row>
    <row r="665" spans="1:5" x14ac:dyDescent="0.2">
      <c r="A665" s="4">
        <v>659</v>
      </c>
      <c r="B665" s="6">
        <v>-141360.39752445693</v>
      </c>
      <c r="C665" s="6">
        <v>190999.1300462854</v>
      </c>
      <c r="D665" s="6">
        <v>-423175.93501415098</v>
      </c>
      <c r="E665" s="5">
        <v>21663.587747869191</v>
      </c>
    </row>
    <row r="666" spans="1:5" x14ac:dyDescent="0.2">
      <c r="A666" s="4">
        <v>660</v>
      </c>
      <c r="B666" s="6">
        <v>-141971.61870135006</v>
      </c>
      <c r="C666" s="6">
        <v>190999.1300462854</v>
      </c>
      <c r="D666" s="6">
        <v>-424091.61379464698</v>
      </c>
      <c r="E666" s="5">
        <v>21663.587747869191</v>
      </c>
    </row>
    <row r="667" spans="1:5" x14ac:dyDescent="0.2">
      <c r="A667" s="4">
        <v>661</v>
      </c>
      <c r="B667" s="6">
        <v>-142567.2129883029</v>
      </c>
      <c r="C667" s="6">
        <v>190999.1300462854</v>
      </c>
      <c r="D667" s="6">
        <v>-425015.03939658299</v>
      </c>
      <c r="E667" s="5">
        <v>21663.587747869191</v>
      </c>
    </row>
    <row r="668" spans="1:5" x14ac:dyDescent="0.2">
      <c r="A668" s="4">
        <v>662</v>
      </c>
      <c r="B668" s="6">
        <v>-143147.17309292665</v>
      </c>
      <c r="C668" s="6">
        <v>190999.1300462854</v>
      </c>
      <c r="D668" s="6">
        <v>-425946.19664176326</v>
      </c>
      <c r="E668" s="5">
        <v>21663.587747869191</v>
      </c>
    </row>
    <row r="669" spans="1:5" x14ac:dyDescent="0.2">
      <c r="A669" s="4">
        <v>663</v>
      </c>
      <c r="B669" s="6">
        <v>-143711.49834521211</v>
      </c>
      <c r="C669" s="6">
        <v>190999.1300462854</v>
      </c>
      <c r="D669" s="6">
        <v>-426885.07035173569</v>
      </c>
      <c r="E669" s="5">
        <v>21663.587747869191</v>
      </c>
    </row>
    <row r="670" spans="1:5" x14ac:dyDescent="0.2">
      <c r="A670" s="4">
        <v>664</v>
      </c>
      <c r="B670" s="6">
        <v>-144260.07791122387</v>
      </c>
      <c r="C670" s="6">
        <v>190999.1300462854</v>
      </c>
      <c r="D670" s="6">
        <v>-427829.90781861241</v>
      </c>
      <c r="E670" s="5">
        <v>21663.587747869191</v>
      </c>
    </row>
    <row r="671" spans="1:5" x14ac:dyDescent="0.2">
      <c r="A671" s="4">
        <v>665</v>
      </c>
      <c r="B671" s="6">
        <v>-144792.74686020528</v>
      </c>
      <c r="C671" s="6">
        <v>190999.1300462854</v>
      </c>
      <c r="D671" s="6">
        <v>-428770.75498912175</v>
      </c>
      <c r="E671" s="5">
        <v>21663.587747869191</v>
      </c>
    </row>
    <row r="672" spans="1:5" x14ac:dyDescent="0.2">
      <c r="A672" s="4">
        <v>666</v>
      </c>
      <c r="B672" s="6">
        <v>-145309.48514037565</v>
      </c>
      <c r="C672" s="6">
        <v>190999.1300462854</v>
      </c>
      <c r="D672" s="6">
        <v>-429704.7683052005</v>
      </c>
      <c r="E672" s="5">
        <v>21663.587747869191</v>
      </c>
    </row>
    <row r="673" spans="1:5" x14ac:dyDescent="0.2">
      <c r="A673" s="4">
        <v>667</v>
      </c>
      <c r="B673" s="6">
        <v>-145810.23952330972</v>
      </c>
      <c r="C673" s="6">
        <v>190999.1300462854</v>
      </c>
      <c r="D673" s="6">
        <v>-430631.95799887984</v>
      </c>
      <c r="E673" s="5">
        <v>21663.587747869191</v>
      </c>
    </row>
    <row r="674" spans="1:5" x14ac:dyDescent="0.2">
      <c r="A674" s="4">
        <v>668</v>
      </c>
      <c r="B674" s="6">
        <v>-146294.97587499217</v>
      </c>
      <c r="C674" s="6">
        <v>190999.1300462854</v>
      </c>
      <c r="D674" s="6">
        <v>-431552.3345721541</v>
      </c>
      <c r="E674" s="5">
        <v>21663.587747869191</v>
      </c>
    </row>
    <row r="675" spans="1:5" x14ac:dyDescent="0.2">
      <c r="A675" s="4">
        <v>669</v>
      </c>
      <c r="B675" s="6">
        <v>-146763.60363125982</v>
      </c>
      <c r="C675" s="6">
        <v>190999.1300462854</v>
      </c>
      <c r="D675" s="6">
        <v>-432465.90843989409</v>
      </c>
      <c r="E675" s="5">
        <v>21663.587747869191</v>
      </c>
    </row>
    <row r="676" spans="1:5" x14ac:dyDescent="0.2">
      <c r="A676" s="4">
        <v>670</v>
      </c>
      <c r="B676" s="6">
        <v>-147215.98911807183</v>
      </c>
      <c r="C676" s="6">
        <v>190999.1300462854</v>
      </c>
      <c r="D676" s="6">
        <v>-433372.68908570579</v>
      </c>
      <c r="E676" s="5">
        <v>21663.587747869191</v>
      </c>
    </row>
    <row r="677" spans="1:5" x14ac:dyDescent="0.2">
      <c r="A677" s="4">
        <v>671</v>
      </c>
      <c r="B677" s="6">
        <v>-147651.97149613147</v>
      </c>
      <c r="C677" s="6">
        <v>190999.1300462854</v>
      </c>
      <c r="D677" s="6">
        <v>-434275.52287985501</v>
      </c>
      <c r="E677" s="5">
        <v>21663.587747869191</v>
      </c>
    </row>
    <row r="678" spans="1:5" x14ac:dyDescent="0.2">
      <c r="A678" s="4">
        <v>672</v>
      </c>
      <c r="B678" s="6">
        <v>-148071.51243168718</v>
      </c>
      <c r="C678" s="6">
        <v>190999.1300462854</v>
      </c>
      <c r="D678" s="6">
        <v>-435184.00818057347</v>
      </c>
      <c r="E678" s="5">
        <v>21663.587747869191</v>
      </c>
    </row>
  </sheetData>
  <mergeCells count="3">
    <mergeCell ref="B2:E2"/>
    <mergeCell ref="B3:C3"/>
    <mergeCell ref="D3:E3"/>
  </mergeCells>
  <pageMargins left="0.7" right="0.7" top="0.75" bottom="0.75" header="0.3" footer="0.3"/>
  <ignoredErrors>
    <ignoredError sqref="D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102A7-6486-0744-9F4B-D2403E079640}">
  <dimension ref="A2:H678"/>
  <sheetViews>
    <sheetView zoomScale="150" zoomScaleNormal="150" workbookViewId="0">
      <selection activeCell="G14" sqref="G14"/>
    </sheetView>
  </sheetViews>
  <sheetFormatPr baseColWidth="10" defaultColWidth="8.83203125" defaultRowHeight="15" x14ac:dyDescent="0.2"/>
  <cols>
    <col min="1" max="1" width="8.33203125" style="4" customWidth="1"/>
    <col min="2" max="2" width="16.5" style="5" customWidth="1"/>
    <col min="3" max="4" width="16.6640625" style="5" customWidth="1"/>
    <col min="5" max="5" width="17" style="4" customWidth="1"/>
    <col min="6" max="6" width="14" style="4" customWidth="1"/>
    <col min="7" max="7" width="16" style="4" customWidth="1"/>
    <col min="8" max="8" width="15.1640625" style="4" customWidth="1"/>
    <col min="9" max="16384" width="8.83203125" style="4"/>
  </cols>
  <sheetData>
    <row r="2" spans="1:8" x14ac:dyDescent="0.2">
      <c r="B2" s="12" t="s">
        <v>15</v>
      </c>
      <c r="C2" s="12"/>
      <c r="D2" s="12"/>
      <c r="E2" s="12"/>
      <c r="F2" s="14" t="s">
        <v>18</v>
      </c>
    </row>
    <row r="3" spans="1:8" x14ac:dyDescent="0.2">
      <c r="B3" s="12" t="s">
        <v>16</v>
      </c>
      <c r="C3" s="12"/>
      <c r="D3" s="12" t="s">
        <v>17</v>
      </c>
      <c r="E3" s="12"/>
      <c r="F3" s="14" t="s">
        <v>19</v>
      </c>
      <c r="H3" s="13"/>
    </row>
    <row r="4" spans="1:8" x14ac:dyDescent="0.2">
      <c r="A4" s="7" t="s">
        <v>14</v>
      </c>
      <c r="B4" s="11">
        <f>MIN(B5:B678)</f>
        <v>-504343.76003132237</v>
      </c>
      <c r="C4" s="8">
        <f>MAX(C5:C678)</f>
        <v>112340.49360171847</v>
      </c>
      <c r="D4" s="8">
        <f>MIN(D5:D678,)</f>
        <v>-1295127.0546197325</v>
      </c>
      <c r="E4" s="10">
        <f>MAX(E5:E678)</f>
        <v>0</v>
      </c>
      <c r="F4" s="8">
        <f>B4+D4</f>
        <v>-1799470.8146510548</v>
      </c>
      <c r="H4" s="8"/>
    </row>
    <row r="5" spans="1:8" x14ac:dyDescent="0.2">
      <c r="A5" s="4" t="s">
        <v>9</v>
      </c>
      <c r="B5" s="5" t="s">
        <v>10</v>
      </c>
      <c r="C5" s="5" t="s">
        <v>11</v>
      </c>
      <c r="D5" s="5" t="s">
        <v>12</v>
      </c>
      <c r="E5" s="4" t="s">
        <v>13</v>
      </c>
    </row>
    <row r="6" spans="1:8" x14ac:dyDescent="0.2">
      <c r="A6" s="4">
        <v>0</v>
      </c>
      <c r="B6" s="5">
        <v>0</v>
      </c>
      <c r="C6" s="5">
        <v>0</v>
      </c>
      <c r="D6" s="5">
        <v>0</v>
      </c>
      <c r="E6" s="4">
        <v>0</v>
      </c>
    </row>
    <row r="7" spans="1:8" x14ac:dyDescent="0.2">
      <c r="A7" s="4">
        <v>1</v>
      </c>
      <c r="B7" s="5">
        <v>0</v>
      </c>
      <c r="C7" s="5">
        <v>0.99990534898493588</v>
      </c>
      <c r="D7" s="5">
        <v>-4.3066928653227681</v>
      </c>
      <c r="E7" s="4">
        <v>0</v>
      </c>
    </row>
    <row r="8" spans="1:8" x14ac:dyDescent="0.2">
      <c r="A8" s="4">
        <v>2</v>
      </c>
      <c r="B8" s="5">
        <v>0</v>
      </c>
      <c r="C8" s="5">
        <v>1.9995603226210925</v>
      </c>
      <c r="D8" s="5">
        <v>-14.978658044402263</v>
      </c>
      <c r="E8" s="4">
        <v>0</v>
      </c>
    </row>
    <row r="9" spans="1:8" x14ac:dyDescent="0.2">
      <c r="A9" s="4">
        <v>3</v>
      </c>
      <c r="B9" s="5">
        <v>0</v>
      </c>
      <c r="C9" s="5">
        <v>2.9988733403078842</v>
      </c>
      <c r="D9" s="5">
        <v>-31.768413202017886</v>
      </c>
      <c r="E9" s="4">
        <v>0</v>
      </c>
    </row>
    <row r="10" spans="1:8" x14ac:dyDescent="0.2">
      <c r="A10" s="4">
        <v>4</v>
      </c>
      <c r="B10" s="5">
        <v>0</v>
      </c>
      <c r="C10" s="5">
        <v>3.9977528673237535</v>
      </c>
      <c r="D10" s="5">
        <v>-54.927673327866671</v>
      </c>
      <c r="E10" s="4">
        <v>0</v>
      </c>
    </row>
    <row r="11" spans="1:8" x14ac:dyDescent="0.2">
      <c r="A11" s="4">
        <v>5</v>
      </c>
      <c r="B11" s="5">
        <v>0</v>
      </c>
      <c r="C11" s="5">
        <v>4.9961074232083398</v>
      </c>
      <c r="D11" s="5">
        <v>-84.926656455159076</v>
      </c>
      <c r="E11" s="4">
        <v>0</v>
      </c>
    </row>
    <row r="12" spans="1:8" x14ac:dyDescent="0.2">
      <c r="A12" s="4">
        <v>6</v>
      </c>
      <c r="B12" s="5">
        <v>0</v>
      </c>
      <c r="C12" s="5">
        <v>5.9938455901381413</v>
      </c>
      <c r="D12" s="5">
        <v>-161.76374617754379</v>
      </c>
      <c r="E12" s="4">
        <v>0</v>
      </c>
    </row>
    <row r="13" spans="1:8" x14ac:dyDescent="0.2">
      <c r="A13" s="4">
        <v>7</v>
      </c>
      <c r="B13" s="5">
        <v>0</v>
      </c>
      <c r="C13" s="5">
        <v>7.068515117071958</v>
      </c>
      <c r="D13" s="5">
        <v>-599.30125963277658</v>
      </c>
      <c r="E13" s="4">
        <v>0</v>
      </c>
    </row>
    <row r="14" spans="1:8" x14ac:dyDescent="0.2">
      <c r="A14" s="4">
        <v>8</v>
      </c>
      <c r="B14" s="5">
        <v>0</v>
      </c>
      <c r="C14" s="5">
        <v>8.3967876050394157</v>
      </c>
      <c r="D14" s="5">
        <v>-1040.5076457440139</v>
      </c>
      <c r="E14" s="4">
        <v>0</v>
      </c>
    </row>
    <row r="15" spans="1:8" x14ac:dyDescent="0.2">
      <c r="A15" s="4">
        <v>9</v>
      </c>
      <c r="B15" s="5">
        <v>0</v>
      </c>
      <c r="C15" s="5">
        <v>10.032649412826627</v>
      </c>
      <c r="D15" s="5">
        <v>-1485.435021233669</v>
      </c>
      <c r="E15" s="4">
        <v>0</v>
      </c>
    </row>
    <row r="16" spans="1:8" x14ac:dyDescent="0.2">
      <c r="A16" s="4">
        <v>10</v>
      </c>
      <c r="B16" s="5">
        <v>0</v>
      </c>
      <c r="C16" s="5">
        <v>11.868338727909526</v>
      </c>
      <c r="D16" s="5">
        <v>-1938.6461541201975</v>
      </c>
      <c r="E16" s="4">
        <v>0</v>
      </c>
    </row>
    <row r="17" spans="1:5" x14ac:dyDescent="0.2">
      <c r="A17" s="4">
        <v>11</v>
      </c>
      <c r="B17" s="5">
        <v>0</v>
      </c>
      <c r="C17" s="5">
        <v>13.750485275699917</v>
      </c>
      <c r="D17" s="5">
        <v>-2400.6933536144634</v>
      </c>
      <c r="E17" s="4">
        <v>0</v>
      </c>
    </row>
    <row r="18" spans="1:5" x14ac:dyDescent="0.2">
      <c r="A18" s="4">
        <v>12</v>
      </c>
      <c r="B18" s="5">
        <v>0</v>
      </c>
      <c r="C18" s="5">
        <v>15.558322922905479</v>
      </c>
      <c r="D18" s="5">
        <v>-2871.5593426388136</v>
      </c>
      <c r="E18" s="4">
        <v>0</v>
      </c>
    </row>
    <row r="19" spans="1:5" x14ac:dyDescent="0.2">
      <c r="A19" s="4">
        <v>13</v>
      </c>
      <c r="B19" s="5">
        <v>0</v>
      </c>
      <c r="C19" s="5">
        <v>17.148503354932259</v>
      </c>
      <c r="D19" s="5">
        <v>-3351.2268675895693</v>
      </c>
      <c r="E19" s="4">
        <v>0</v>
      </c>
    </row>
    <row r="20" spans="1:5" x14ac:dyDescent="0.2">
      <c r="A20" s="4">
        <v>14</v>
      </c>
      <c r="B20" s="5">
        <v>0</v>
      </c>
      <c r="C20" s="5">
        <v>18.355116092217763</v>
      </c>
      <c r="D20" s="5">
        <v>-3839.6786983384409</v>
      </c>
      <c r="E20" s="4">
        <v>0</v>
      </c>
    </row>
    <row r="21" spans="1:5" x14ac:dyDescent="0.2">
      <c r="A21" s="4">
        <v>15</v>
      </c>
      <c r="B21" s="5">
        <v>0</v>
      </c>
      <c r="C21" s="5">
        <v>19.001794744653484</v>
      </c>
      <c r="D21" s="5">
        <v>-4336.8976282338062</v>
      </c>
      <c r="E21" s="4">
        <v>0</v>
      </c>
    </row>
    <row r="22" spans="1:5" x14ac:dyDescent="0.2">
      <c r="A22" s="4">
        <v>16</v>
      </c>
      <c r="B22" s="5">
        <v>-6.5797903536878088E-2</v>
      </c>
      <c r="C22" s="5">
        <v>19.082727593285988</v>
      </c>
      <c r="D22" s="5">
        <v>-4842.3034800447167</v>
      </c>
      <c r="E22" s="4">
        <v>0</v>
      </c>
    </row>
    <row r="23" spans="1:5" x14ac:dyDescent="0.2">
      <c r="A23" s="4">
        <v>17</v>
      </c>
      <c r="B23" s="5">
        <v>-0.69167112922775442</v>
      </c>
      <c r="C23" s="5">
        <v>19.082727593285988</v>
      </c>
      <c r="D23" s="5">
        <v>-5351.3257803813403</v>
      </c>
      <c r="E23" s="4">
        <v>0</v>
      </c>
    </row>
    <row r="24" spans="1:5" x14ac:dyDescent="0.2">
      <c r="A24" s="4">
        <v>18</v>
      </c>
      <c r="B24" s="5">
        <v>-2.131311096764279</v>
      </c>
      <c r="C24" s="5">
        <v>19.082727593285988</v>
      </c>
      <c r="D24" s="5">
        <v>-5862.4489326828843</v>
      </c>
      <c r="E24" s="4">
        <v>0</v>
      </c>
    </row>
    <row r="25" spans="1:5" x14ac:dyDescent="0.2">
      <c r="A25" s="4">
        <v>19</v>
      </c>
      <c r="B25" s="5">
        <v>-4.5171718683163364</v>
      </c>
      <c r="C25" s="5">
        <v>19.082727593285988</v>
      </c>
      <c r="D25" s="5">
        <v>-6375.6725511964942</v>
      </c>
      <c r="E25" s="4">
        <v>0</v>
      </c>
    </row>
    <row r="26" spans="1:5" x14ac:dyDescent="0.2">
      <c r="A26" s="4">
        <v>20</v>
      </c>
      <c r="B26" s="5">
        <v>-7.9996665949108277</v>
      </c>
      <c r="C26" s="5">
        <v>19.082727593285988</v>
      </c>
      <c r="D26" s="5">
        <v>-6890.9965310886892</v>
      </c>
      <c r="E26" s="4">
        <v>0</v>
      </c>
    </row>
    <row r="27" spans="1:5" x14ac:dyDescent="0.2">
      <c r="A27" s="4">
        <v>21</v>
      </c>
      <c r="B27" s="5">
        <v>-12.696398924708701</v>
      </c>
      <c r="C27" s="5">
        <v>19.082727593285988</v>
      </c>
      <c r="D27" s="5">
        <v>-7408.4208014534079</v>
      </c>
      <c r="E27" s="4">
        <v>0</v>
      </c>
    </row>
    <row r="28" spans="1:5" x14ac:dyDescent="0.2">
      <c r="A28" s="4">
        <v>22</v>
      </c>
      <c r="B28" s="5">
        <v>-18.763388287517198</v>
      </c>
      <c r="C28" s="5">
        <v>19.082727593285988</v>
      </c>
      <c r="D28" s="5">
        <v>-7927.9454514050767</v>
      </c>
      <c r="E28" s="4">
        <v>0</v>
      </c>
    </row>
    <row r="29" spans="1:5" x14ac:dyDescent="0.2">
      <c r="A29" s="4">
        <v>23</v>
      </c>
      <c r="B29" s="5">
        <v>-26.227433213779271</v>
      </c>
      <c r="C29" s="5">
        <v>19.082727593285988</v>
      </c>
      <c r="D29" s="5">
        <v>-8451.0815136320907</v>
      </c>
      <c r="E29" s="4">
        <v>0</v>
      </c>
    </row>
    <row r="30" spans="1:5" x14ac:dyDescent="0.2">
      <c r="A30" s="4">
        <v>24</v>
      </c>
      <c r="B30" s="5">
        <v>-35.150096478272417</v>
      </c>
      <c r="C30" s="5">
        <v>19.082727593285988</v>
      </c>
      <c r="D30" s="5">
        <v>-8982.3580348767173</v>
      </c>
      <c r="E30" s="4">
        <v>0</v>
      </c>
    </row>
    <row r="31" spans="1:5" x14ac:dyDescent="0.2">
      <c r="A31" s="4">
        <v>25</v>
      </c>
      <c r="B31" s="5">
        <v>-45.534978838827136</v>
      </c>
      <c r="C31" s="5">
        <v>19.082727593285988</v>
      </c>
      <c r="D31" s="5">
        <v>-9522.1619754168605</v>
      </c>
      <c r="E31" s="4">
        <v>0</v>
      </c>
    </row>
    <row r="32" spans="1:5" x14ac:dyDescent="0.2">
      <c r="A32" s="4">
        <v>26</v>
      </c>
      <c r="B32" s="5">
        <v>-57.324854393221166</v>
      </c>
      <c r="C32" s="5">
        <v>19.082727593285988</v>
      </c>
      <c r="D32" s="5">
        <v>-10068.929039273804</v>
      </c>
      <c r="E32" s="4">
        <v>0</v>
      </c>
    </row>
    <row r="33" spans="1:5" x14ac:dyDescent="0.2">
      <c r="A33" s="4">
        <v>27</v>
      </c>
      <c r="B33" s="5">
        <v>-70.516850522540921</v>
      </c>
      <c r="C33" s="5">
        <v>19.082727593285988</v>
      </c>
      <c r="D33" s="5">
        <v>-10621.945777774457</v>
      </c>
      <c r="E33" s="4">
        <v>0</v>
      </c>
    </row>
    <row r="34" spans="1:5" x14ac:dyDescent="0.2">
      <c r="A34" s="4">
        <v>28</v>
      </c>
      <c r="B34" s="5">
        <v>-85.109535571815115</v>
      </c>
      <c r="C34" s="5">
        <v>19.082727593285988</v>
      </c>
      <c r="D34" s="5">
        <v>-11181.497688417556</v>
      </c>
      <c r="E34" s="4">
        <v>0</v>
      </c>
    </row>
    <row r="35" spans="1:5" x14ac:dyDescent="0.2">
      <c r="A35" s="4">
        <v>29</v>
      </c>
      <c r="B35" s="5">
        <v>-101.10134973744567</v>
      </c>
      <c r="C35" s="5">
        <v>19.082727593285988</v>
      </c>
      <c r="D35" s="5">
        <v>-11747.97377196466</v>
      </c>
      <c r="E35" s="4">
        <v>0</v>
      </c>
    </row>
    <row r="36" spans="1:5" x14ac:dyDescent="0.2">
      <c r="A36" s="4">
        <v>30</v>
      </c>
      <c r="B36" s="5">
        <v>-118.4906052305097</v>
      </c>
      <c r="C36" s="5">
        <v>19.082727593285988</v>
      </c>
      <c r="D36" s="5">
        <v>-12321.96642698199</v>
      </c>
      <c r="E36" s="4">
        <v>0</v>
      </c>
    </row>
    <row r="37" spans="1:5" x14ac:dyDescent="0.2">
      <c r="A37" s="4">
        <v>31</v>
      </c>
      <c r="B37" s="5">
        <v>-137.19693019061364</v>
      </c>
      <c r="C37" s="5">
        <v>19.082727593285988</v>
      </c>
      <c r="D37" s="5">
        <v>-12903.435443517899</v>
      </c>
      <c r="E37" s="4">
        <v>0</v>
      </c>
    </row>
    <row r="38" spans="1:5" x14ac:dyDescent="0.2">
      <c r="A38" s="4">
        <v>32</v>
      </c>
      <c r="B38" s="5">
        <v>-157.0309925687769</v>
      </c>
      <c r="C38" s="5">
        <v>19.082727593285988</v>
      </c>
      <c r="D38" s="5">
        <v>-13488.271057380854</v>
      </c>
      <c r="E38" s="4">
        <v>0</v>
      </c>
    </row>
    <row r="39" spans="1:5" x14ac:dyDescent="0.2">
      <c r="A39" s="4">
        <v>33</v>
      </c>
      <c r="B39" s="5">
        <v>-177.91855364901039</v>
      </c>
      <c r="C39" s="5">
        <v>19.082727593285988</v>
      </c>
      <c r="D39" s="5">
        <v>-14351.127682601329</v>
      </c>
      <c r="E39" s="4">
        <v>0</v>
      </c>
    </row>
    <row r="40" spans="1:5" x14ac:dyDescent="0.2">
      <c r="A40" s="4">
        <v>34</v>
      </c>
      <c r="B40" s="5">
        <v>-199.94988444744737</v>
      </c>
      <c r="C40" s="5">
        <v>19.082727593285988</v>
      </c>
      <c r="D40" s="5">
        <v>-15339.772368002368</v>
      </c>
      <c r="E40" s="4">
        <v>0</v>
      </c>
    </row>
    <row r="41" spans="1:5" x14ac:dyDescent="0.2">
      <c r="A41" s="4">
        <v>35</v>
      </c>
      <c r="B41" s="5">
        <v>-223.25708118315558</v>
      </c>
      <c r="C41" s="5">
        <v>19.082727593285988</v>
      </c>
      <c r="D41" s="5">
        <v>-16337.105614051283</v>
      </c>
      <c r="E41" s="4">
        <v>0</v>
      </c>
    </row>
    <row r="42" spans="1:5" x14ac:dyDescent="0.2">
      <c r="A42" s="4">
        <v>36</v>
      </c>
      <c r="B42" s="5">
        <v>-247.93555149503979</v>
      </c>
      <c r="C42" s="5">
        <v>19.082727593285988</v>
      </c>
      <c r="D42" s="5">
        <v>-17343.109814462568</v>
      </c>
      <c r="E42" s="4">
        <v>0</v>
      </c>
    </row>
    <row r="43" spans="1:5" x14ac:dyDescent="0.2">
      <c r="A43" s="4">
        <v>37</v>
      </c>
      <c r="B43" s="5">
        <v>-274.09990403317767</v>
      </c>
      <c r="C43" s="5">
        <v>19.082727593285988</v>
      </c>
      <c r="D43" s="5">
        <v>-18357.767388868459</v>
      </c>
      <c r="E43" s="4">
        <v>0</v>
      </c>
    </row>
    <row r="44" spans="1:5" x14ac:dyDescent="0.2">
      <c r="A44" s="4">
        <v>38</v>
      </c>
      <c r="B44" s="5">
        <v>-307.3460673448364</v>
      </c>
      <c r="C44" s="5">
        <v>19.082727593285988</v>
      </c>
      <c r="D44" s="5">
        <v>-19381.060782811208</v>
      </c>
      <c r="E44" s="4">
        <v>0</v>
      </c>
    </row>
    <row r="45" spans="1:5" x14ac:dyDescent="0.2">
      <c r="A45" s="4">
        <v>39</v>
      </c>
      <c r="B45" s="5">
        <v>-408.37523359219563</v>
      </c>
      <c r="C45" s="5">
        <v>19.082727593285988</v>
      </c>
      <c r="D45" s="5">
        <v>-20373.756506288457</v>
      </c>
      <c r="E45" s="4">
        <v>0</v>
      </c>
    </row>
    <row r="46" spans="1:5" x14ac:dyDescent="0.2">
      <c r="A46" s="4">
        <v>40</v>
      </c>
      <c r="B46" s="5">
        <v>-541.90038412632941</v>
      </c>
      <c r="C46" s="5">
        <v>19.082727593285988</v>
      </c>
      <c r="D46" s="5">
        <v>-21021.480086660933</v>
      </c>
      <c r="E46" s="4">
        <v>0</v>
      </c>
    </row>
    <row r="47" spans="1:5" x14ac:dyDescent="0.2">
      <c r="A47" s="4">
        <v>41</v>
      </c>
      <c r="B47" s="5">
        <v>-707.8948988959703</v>
      </c>
      <c r="C47" s="5">
        <v>19.082727593285988</v>
      </c>
      <c r="D47" s="5">
        <v>-21672.572169264713</v>
      </c>
      <c r="E47" s="4">
        <v>0</v>
      </c>
    </row>
    <row r="48" spans="1:5" x14ac:dyDescent="0.2">
      <c r="A48" s="4">
        <v>42</v>
      </c>
      <c r="B48" s="5">
        <v>-906.39070121788018</v>
      </c>
      <c r="C48" s="5">
        <v>19.082727593285988</v>
      </c>
      <c r="D48" s="5">
        <v>-22325.517656574251</v>
      </c>
      <c r="E48" s="4">
        <v>0</v>
      </c>
    </row>
    <row r="49" spans="1:5" x14ac:dyDescent="0.2">
      <c r="A49" s="4">
        <v>43</v>
      </c>
      <c r="B49" s="5">
        <v>-1137.4688578886448</v>
      </c>
      <c r="C49" s="5">
        <v>19.082727593285988</v>
      </c>
      <c r="D49" s="5">
        <v>-22980.313983312462</v>
      </c>
      <c r="E49" s="4">
        <v>0</v>
      </c>
    </row>
    <row r="50" spans="1:5" x14ac:dyDescent="0.2">
      <c r="A50" s="4">
        <v>44</v>
      </c>
      <c r="B50" s="5">
        <v>-1401.2425930111197</v>
      </c>
      <c r="C50" s="5">
        <v>19.082727593285988</v>
      </c>
      <c r="D50" s="5">
        <v>-23636.959409499806</v>
      </c>
      <c r="E50" s="4">
        <v>0</v>
      </c>
    </row>
    <row r="51" spans="1:5" x14ac:dyDescent="0.2">
      <c r="A51" s="4">
        <v>45</v>
      </c>
      <c r="B51" s="5">
        <v>-1697.8366980743783</v>
      </c>
      <c r="C51" s="5">
        <v>19.082727593285988</v>
      </c>
      <c r="D51" s="5">
        <v>-24295.45289116853</v>
      </c>
      <c r="E51" s="4">
        <v>0</v>
      </c>
    </row>
    <row r="52" spans="1:5" x14ac:dyDescent="0.2">
      <c r="A52" s="4">
        <v>46</v>
      </c>
      <c r="B52" s="5">
        <v>-2027.3935379838965</v>
      </c>
      <c r="C52" s="5">
        <v>19.082727593285988</v>
      </c>
      <c r="D52" s="5">
        <v>-24955.794140847083</v>
      </c>
      <c r="E52" s="4">
        <v>0</v>
      </c>
    </row>
    <row r="53" spans="1:5" x14ac:dyDescent="0.2">
      <c r="A53" s="4">
        <v>47</v>
      </c>
      <c r="B53" s="5">
        <v>-2389.9126048379267</v>
      </c>
      <c r="C53" s="5">
        <v>19.082727593285988</v>
      </c>
      <c r="D53" s="5">
        <v>-25619.492413210191</v>
      </c>
      <c r="E53" s="4">
        <v>0</v>
      </c>
    </row>
    <row r="54" spans="1:5" x14ac:dyDescent="0.2">
      <c r="A54" s="4">
        <v>48</v>
      </c>
      <c r="B54" s="5">
        <v>-2785.4271217467503</v>
      </c>
      <c r="C54" s="5">
        <v>19.082727593285988</v>
      </c>
      <c r="D54" s="5">
        <v>-26291.053701289875</v>
      </c>
      <c r="E54" s="4">
        <v>0</v>
      </c>
    </row>
    <row r="55" spans="1:5" x14ac:dyDescent="0.2">
      <c r="A55" s="4">
        <v>49</v>
      </c>
      <c r="B55" s="5">
        <v>-3213.9060200133581</v>
      </c>
      <c r="C55" s="5">
        <v>19.082727593285988</v>
      </c>
      <c r="D55" s="5">
        <v>-26970.898450337125</v>
      </c>
      <c r="E55" s="4">
        <v>0</v>
      </c>
    </row>
    <row r="56" spans="1:5" x14ac:dyDescent="0.2">
      <c r="A56" s="4">
        <v>50</v>
      </c>
      <c r="B56" s="5">
        <v>-3675.2414383056962</v>
      </c>
      <c r="C56" s="5">
        <v>19.082727593285988</v>
      </c>
      <c r="D56" s="5">
        <v>-27657.621319576843</v>
      </c>
      <c r="E56" s="4">
        <v>0</v>
      </c>
    </row>
    <row r="57" spans="1:5" x14ac:dyDescent="0.2">
      <c r="A57" s="4">
        <v>51</v>
      </c>
      <c r="B57" s="5">
        <v>-4169.3833140749548</v>
      </c>
      <c r="C57" s="5">
        <v>19.082727593285988</v>
      </c>
      <c r="D57" s="5">
        <v>-28350.511536117709</v>
      </c>
      <c r="E57" s="4">
        <v>0</v>
      </c>
    </row>
    <row r="58" spans="1:5" x14ac:dyDescent="0.2">
      <c r="A58" s="4">
        <v>52</v>
      </c>
      <c r="B58" s="5">
        <v>-4696.2811503157782</v>
      </c>
      <c r="C58" s="5">
        <v>19.082727593285988</v>
      </c>
      <c r="D58" s="5">
        <v>-29049.816420753785</v>
      </c>
      <c r="E58" s="4">
        <v>0</v>
      </c>
    </row>
    <row r="59" spans="1:5" x14ac:dyDescent="0.2">
      <c r="A59" s="4">
        <v>53</v>
      </c>
      <c r="B59" s="5">
        <v>-5255.8814558907761</v>
      </c>
      <c r="C59" s="5">
        <v>19.082727593285988</v>
      </c>
      <c r="D59" s="5">
        <v>-29755.980203630083</v>
      </c>
      <c r="E59" s="4">
        <v>0</v>
      </c>
    </row>
    <row r="60" spans="1:5" x14ac:dyDescent="0.2">
      <c r="A60" s="4">
        <v>54</v>
      </c>
      <c r="B60" s="5">
        <v>-5848.1277509084111</v>
      </c>
      <c r="C60" s="5">
        <v>19.082727593285988</v>
      </c>
      <c r="D60" s="5">
        <v>-30469.687301847967</v>
      </c>
      <c r="E60" s="4">
        <v>0</v>
      </c>
    </row>
    <row r="61" spans="1:5" x14ac:dyDescent="0.2">
      <c r="A61" s="4">
        <v>55</v>
      </c>
      <c r="B61" s="5">
        <v>-6472.8831421597515</v>
      </c>
      <c r="C61" s="5">
        <v>19.082727593285988</v>
      </c>
      <c r="D61" s="5">
        <v>-31190.930699064342</v>
      </c>
      <c r="E61" s="4">
        <v>0</v>
      </c>
    </row>
    <row r="62" spans="1:5" x14ac:dyDescent="0.2">
      <c r="A62" s="4">
        <v>56</v>
      </c>
      <c r="B62" s="5">
        <v>-7129.918919463772</v>
      </c>
      <c r="C62" s="5">
        <v>19.082727593285988</v>
      </c>
      <c r="D62" s="5">
        <v>-31915.392276973922</v>
      </c>
      <c r="E62" s="4">
        <v>0</v>
      </c>
    </row>
    <row r="63" spans="1:5" x14ac:dyDescent="0.2">
      <c r="A63" s="4">
        <v>57</v>
      </c>
      <c r="B63" s="5">
        <v>-7819.1220795838699</v>
      </c>
      <c r="C63" s="5">
        <v>19.082727593285988</v>
      </c>
      <c r="D63" s="5">
        <v>-32643.067113538862</v>
      </c>
      <c r="E63" s="4">
        <v>0</v>
      </c>
    </row>
    <row r="64" spans="1:5" x14ac:dyDescent="0.2">
      <c r="A64" s="4">
        <v>58</v>
      </c>
      <c r="B64" s="5">
        <v>-8540.5373203679974</v>
      </c>
      <c r="C64" s="5">
        <v>19.082727593285988</v>
      </c>
      <c r="D64" s="5">
        <v>-33378.471537321675</v>
      </c>
      <c r="E64" s="4">
        <v>0</v>
      </c>
    </row>
    <row r="65" spans="1:5" x14ac:dyDescent="0.2">
      <c r="A65" s="4">
        <v>59</v>
      </c>
      <c r="B65" s="5">
        <v>-9294.2496502582562</v>
      </c>
      <c r="C65" s="5">
        <v>19.082727593285988</v>
      </c>
      <c r="D65" s="5">
        <v>-34122.142229743535</v>
      </c>
      <c r="E65" s="4">
        <v>0</v>
      </c>
    </row>
    <row r="66" spans="1:5" x14ac:dyDescent="0.2">
      <c r="A66" s="4">
        <v>60</v>
      </c>
      <c r="B66" s="5">
        <v>-10080.305771695794</v>
      </c>
      <c r="C66" s="5">
        <v>19.082727593285988</v>
      </c>
      <c r="D66" s="5">
        <v>-34874.062746174211</v>
      </c>
      <c r="E66" s="4">
        <v>0</v>
      </c>
    </row>
    <row r="67" spans="1:5" x14ac:dyDescent="0.2">
      <c r="A67" s="4">
        <v>61</v>
      </c>
      <c r="B67" s="5">
        <v>-10898.77023792866</v>
      </c>
      <c r="C67" s="5">
        <v>19.082727593285988</v>
      </c>
      <c r="D67" s="5">
        <v>-35634.216665236891</v>
      </c>
      <c r="E67" s="4">
        <v>0</v>
      </c>
    </row>
    <row r="68" spans="1:5" x14ac:dyDescent="0.2">
      <c r="A68" s="4">
        <v>62</v>
      </c>
      <c r="B68" s="5">
        <v>-11749.725441303794</v>
      </c>
      <c r="C68" s="5">
        <v>19.082727593285988</v>
      </c>
      <c r="D68" s="5">
        <v>-36402.587588805385</v>
      </c>
      <c r="E68" s="4">
        <v>0</v>
      </c>
    </row>
    <row r="69" spans="1:5" x14ac:dyDescent="0.2">
      <c r="A69" s="4">
        <v>63</v>
      </c>
      <c r="B69" s="5">
        <v>-12633.271599935877</v>
      </c>
      <c r="C69" s="5">
        <v>19.082727593285988</v>
      </c>
      <c r="D69" s="5">
        <v>-37179.159142001197</v>
      </c>
      <c r="E69" s="4">
        <v>0</v>
      </c>
    </row>
    <row r="70" spans="1:5" x14ac:dyDescent="0.2">
      <c r="A70" s="4">
        <v>64</v>
      </c>
      <c r="B70" s="5">
        <v>-13549.436279402986</v>
      </c>
      <c r="C70" s="5">
        <v>19.082727593285988</v>
      </c>
      <c r="D70" s="5">
        <v>-37963.36383693164</v>
      </c>
      <c r="E70" s="4">
        <v>0</v>
      </c>
    </row>
    <row r="71" spans="1:5" x14ac:dyDescent="0.2">
      <c r="A71" s="4">
        <v>65</v>
      </c>
      <c r="B71" s="5">
        <v>-14498.106456044503</v>
      </c>
      <c r="C71" s="5">
        <v>19.082727593285988</v>
      </c>
      <c r="D71" s="5">
        <v>-38750.665205506113</v>
      </c>
      <c r="E71" s="4">
        <v>0</v>
      </c>
    </row>
    <row r="72" spans="1:5" x14ac:dyDescent="0.2">
      <c r="A72" s="4">
        <v>66</v>
      </c>
      <c r="B72" s="5">
        <v>-15479.294487804713</v>
      </c>
      <c r="C72" s="5">
        <v>19.082727593285988</v>
      </c>
      <c r="D72" s="5">
        <v>-39539.546888377015</v>
      </c>
      <c r="E72" s="4">
        <v>0</v>
      </c>
    </row>
    <row r="73" spans="1:5" x14ac:dyDescent="0.2">
      <c r="A73" s="4">
        <v>67</v>
      </c>
      <c r="B73" s="5">
        <v>-16493.056321855584</v>
      </c>
      <c r="C73" s="5">
        <v>19.082727593285988</v>
      </c>
      <c r="D73" s="5">
        <v>-40330.005358973147</v>
      </c>
      <c r="E73" s="4">
        <v>0</v>
      </c>
    </row>
    <row r="74" spans="1:5" x14ac:dyDescent="0.2">
      <c r="A74" s="4">
        <v>68</v>
      </c>
      <c r="B74" s="5">
        <v>-17539.493415953759</v>
      </c>
      <c r="C74" s="5">
        <v>19.082727593285988</v>
      </c>
      <c r="D74" s="5">
        <v>-41122.038234194632</v>
      </c>
      <c r="E74" s="4">
        <v>0</v>
      </c>
    </row>
    <row r="75" spans="1:5" x14ac:dyDescent="0.2">
      <c r="A75" s="4">
        <v>69</v>
      </c>
      <c r="B75" s="5">
        <v>-18618.686945360136</v>
      </c>
      <c r="C75" s="5">
        <v>19.082727593285988</v>
      </c>
      <c r="D75" s="5">
        <v>-41915.64389579148</v>
      </c>
      <c r="E75" s="4">
        <v>0</v>
      </c>
    </row>
    <row r="76" spans="1:5" x14ac:dyDescent="0.2">
      <c r="A76" s="4">
        <v>70</v>
      </c>
      <c r="B76" s="5">
        <v>-19730.716262977625</v>
      </c>
      <c r="C76" s="5">
        <v>19.082727593285988</v>
      </c>
      <c r="D76" s="5">
        <v>-42710.821046261393</v>
      </c>
      <c r="E76" s="4">
        <v>0</v>
      </c>
    </row>
    <row r="77" spans="1:5" x14ac:dyDescent="0.2">
      <c r="A77" s="4">
        <v>71</v>
      </c>
      <c r="B77" s="5">
        <v>-20875.52262984811</v>
      </c>
      <c r="C77" s="5">
        <v>19.082727593285988</v>
      </c>
      <c r="D77" s="5">
        <v>-43509.07783217953</v>
      </c>
      <c r="E77" s="4">
        <v>0</v>
      </c>
    </row>
    <row r="78" spans="1:5" x14ac:dyDescent="0.2">
      <c r="A78" s="4">
        <v>72</v>
      </c>
      <c r="B78" s="5">
        <v>-22053.080741183348</v>
      </c>
      <c r="C78" s="5">
        <v>19.082727593285988</v>
      </c>
      <c r="D78" s="5">
        <v>-44314.922713221189</v>
      </c>
      <c r="E78" s="4">
        <v>0</v>
      </c>
    </row>
    <row r="79" spans="1:5" x14ac:dyDescent="0.2">
      <c r="A79" s="4">
        <v>73</v>
      </c>
      <c r="B79" s="5">
        <v>-23263.294224637772</v>
      </c>
      <c r="C79" s="5">
        <v>19.082727593285988</v>
      </c>
      <c r="D79" s="5">
        <v>-45128.815649137199</v>
      </c>
      <c r="E79" s="4">
        <v>0</v>
      </c>
    </row>
    <row r="80" spans="1:5" x14ac:dyDescent="0.2">
      <c r="A80" s="4">
        <v>74</v>
      </c>
      <c r="B80" s="5">
        <v>-24505.971401728431</v>
      </c>
      <c r="C80" s="5">
        <v>19.082727593285988</v>
      </c>
      <c r="D80" s="5">
        <v>-45949.510285353768</v>
      </c>
      <c r="E80" s="4">
        <v>0</v>
      </c>
    </row>
    <row r="81" spans="1:5" x14ac:dyDescent="0.2">
      <c r="A81" s="4">
        <v>75</v>
      </c>
      <c r="B81" s="5">
        <v>-25780.988651308471</v>
      </c>
      <c r="C81" s="5">
        <v>19.082727593285988</v>
      </c>
      <c r="D81" s="5">
        <v>-46776.302720989253</v>
      </c>
      <c r="E81" s="4">
        <v>0</v>
      </c>
    </row>
    <row r="82" spans="1:5" x14ac:dyDescent="0.2">
      <c r="A82" s="4">
        <v>76</v>
      </c>
      <c r="B82" s="5">
        <v>-27088.223981643991</v>
      </c>
      <c r="C82" s="5">
        <v>19.082727593285988</v>
      </c>
      <c r="D82" s="5">
        <v>-47609.439592483985</v>
      </c>
      <c r="E82" s="4">
        <v>0</v>
      </c>
    </row>
    <row r="83" spans="1:5" x14ac:dyDescent="0.2">
      <c r="A83" s="4">
        <v>77</v>
      </c>
      <c r="B83" s="5">
        <v>-28427.552467516387</v>
      </c>
      <c r="C83" s="5">
        <v>19.082727593285988</v>
      </c>
      <c r="D83" s="5">
        <v>-48449.354846032016</v>
      </c>
      <c r="E83" s="4">
        <v>0</v>
      </c>
    </row>
    <row r="84" spans="1:5" x14ac:dyDescent="0.2">
      <c r="A84" s="4">
        <v>78</v>
      </c>
      <c r="B84" s="5">
        <v>-29798.846262137675</v>
      </c>
      <c r="C84" s="5">
        <v>19.082727593285988</v>
      </c>
      <c r="D84" s="5">
        <v>-49296.690604602089</v>
      </c>
      <c r="E84" s="4">
        <v>0</v>
      </c>
    </row>
    <row r="85" spans="1:5" x14ac:dyDescent="0.2">
      <c r="A85" s="4">
        <v>79</v>
      </c>
      <c r="B85" s="5">
        <v>-31201.900009603705</v>
      </c>
      <c r="C85" s="5">
        <v>19.082727593285988</v>
      </c>
      <c r="D85" s="5">
        <v>-50151.3769757029</v>
      </c>
      <c r="E85" s="4">
        <v>0</v>
      </c>
    </row>
    <row r="86" spans="1:5" x14ac:dyDescent="0.2">
      <c r="A86" s="4">
        <v>80</v>
      </c>
      <c r="B86" s="5">
        <v>-32636.423013205826</v>
      </c>
      <c r="C86" s="5">
        <v>19.082727593285988</v>
      </c>
      <c r="D86" s="5">
        <v>-51008.990310075067</v>
      </c>
      <c r="E86" s="4">
        <v>0</v>
      </c>
    </row>
    <row r="87" spans="1:5" x14ac:dyDescent="0.2">
      <c r="A87" s="4">
        <v>81</v>
      </c>
      <c r="B87" s="5">
        <v>-34102.232136012834</v>
      </c>
      <c r="C87" s="5">
        <v>19.082727593285988</v>
      </c>
      <c r="D87" s="5">
        <v>-51868.007323399674</v>
      </c>
      <c r="E87" s="4">
        <v>0</v>
      </c>
    </row>
    <row r="88" spans="1:5" x14ac:dyDescent="0.2">
      <c r="A88" s="4">
        <v>82</v>
      </c>
      <c r="B88" s="5">
        <v>-35599.163520977687</v>
      </c>
      <c r="C88" s="5">
        <v>19.082727593285988</v>
      </c>
      <c r="D88" s="5">
        <v>-52728.417806426449</v>
      </c>
      <c r="E88" s="4">
        <v>0</v>
      </c>
    </row>
    <row r="89" spans="1:5" x14ac:dyDescent="0.2">
      <c r="A89" s="4">
        <v>83</v>
      </c>
      <c r="B89" s="5">
        <v>-37127.070151063221</v>
      </c>
      <c r="C89" s="5">
        <v>19.082727593285988</v>
      </c>
      <c r="D89" s="5">
        <v>-53590.212151657455</v>
      </c>
      <c r="E89" s="4">
        <v>0</v>
      </c>
    </row>
    <row r="90" spans="1:5" x14ac:dyDescent="0.2">
      <c r="A90" s="4">
        <v>84</v>
      </c>
      <c r="B90" s="5">
        <v>-38685.821836708485</v>
      </c>
      <c r="C90" s="5">
        <v>19.082727593285988</v>
      </c>
      <c r="D90" s="5">
        <v>-54453.381351873628</v>
      </c>
      <c r="E90" s="4">
        <v>0</v>
      </c>
    </row>
    <row r="91" spans="1:5" x14ac:dyDescent="0.2">
      <c r="A91" s="4">
        <v>85</v>
      </c>
      <c r="B91" s="5">
        <v>-40275.305201826894</v>
      </c>
      <c r="C91" s="5">
        <v>19.082727593285988</v>
      </c>
      <c r="D91" s="5">
        <v>-55317.916998612367</v>
      </c>
      <c r="E91" s="4">
        <v>0</v>
      </c>
    </row>
    <row r="92" spans="1:5" x14ac:dyDescent="0.2">
      <c r="A92" s="4">
        <v>86</v>
      </c>
      <c r="B92" s="5">
        <v>-41895.423668339216</v>
      </c>
      <c r="C92" s="5">
        <v>19.082727593285988</v>
      </c>
      <c r="D92" s="5">
        <v>-56183.811280596681</v>
      </c>
      <c r="E92" s="4">
        <v>0</v>
      </c>
    </row>
    <row r="93" spans="1:5" x14ac:dyDescent="0.2">
      <c r="A93" s="4">
        <v>87</v>
      </c>
      <c r="B93" s="5">
        <v>-43529.240133121544</v>
      </c>
      <c r="C93" s="5">
        <v>19.082727593285988</v>
      </c>
      <c r="D93" s="5">
        <v>-57051.056933351181</v>
      </c>
      <c r="E93" s="4">
        <v>0</v>
      </c>
    </row>
    <row r="94" spans="1:5" x14ac:dyDescent="0.2">
      <c r="A94" s="4">
        <v>88</v>
      </c>
      <c r="B94" s="5">
        <v>-45098.527911874735</v>
      </c>
      <c r="C94" s="5">
        <v>19.082727593285988</v>
      </c>
      <c r="D94" s="5">
        <v>-57919.646851400001</v>
      </c>
      <c r="E94" s="4">
        <v>0</v>
      </c>
    </row>
    <row r="95" spans="1:5" x14ac:dyDescent="0.2">
      <c r="A95" s="4">
        <v>89</v>
      </c>
      <c r="B95" s="5">
        <v>-46652.242248067356</v>
      </c>
      <c r="C95" s="5">
        <v>19.082727593285988</v>
      </c>
      <c r="D95" s="5">
        <v>-58789.574486504855</v>
      </c>
      <c r="E95" s="4">
        <v>0</v>
      </c>
    </row>
    <row r="96" spans="1:5" x14ac:dyDescent="0.2">
      <c r="A96" s="4">
        <v>90</v>
      </c>
      <c r="B96" s="5">
        <v>-48190.388534814585</v>
      </c>
      <c r="C96" s="5">
        <v>19.082727593285988</v>
      </c>
      <c r="D96" s="5">
        <v>-59660.834481618607</v>
      </c>
      <c r="E96" s="4">
        <v>0</v>
      </c>
    </row>
    <row r="97" spans="1:5" x14ac:dyDescent="0.2">
      <c r="A97" s="4">
        <v>91</v>
      </c>
      <c r="B97" s="5">
        <v>-49712.983081772836</v>
      </c>
      <c r="C97" s="5">
        <v>19.082727593285988</v>
      </c>
      <c r="D97" s="5">
        <v>-60533.422611069582</v>
      </c>
      <c r="E97" s="4">
        <v>0</v>
      </c>
    </row>
    <row r="98" spans="1:5" x14ac:dyDescent="0.2">
      <c r="A98" s="4">
        <v>92</v>
      </c>
      <c r="B98" s="5">
        <v>-51219.954663797311</v>
      </c>
      <c r="C98" s="5">
        <v>19.082727593285988</v>
      </c>
      <c r="D98" s="5">
        <v>-61407.334600710354</v>
      </c>
      <c r="E98" s="4">
        <v>0</v>
      </c>
    </row>
    <row r="99" spans="1:5" x14ac:dyDescent="0.2">
      <c r="A99" s="4">
        <v>93</v>
      </c>
      <c r="B99" s="5">
        <v>-52711.174974915506</v>
      </c>
      <c r="C99" s="5">
        <v>19.082727593285988</v>
      </c>
      <c r="D99" s="5">
        <v>-62282.564952880442</v>
      </c>
      <c r="E99" s="4">
        <v>0</v>
      </c>
    </row>
    <row r="100" spans="1:5" x14ac:dyDescent="0.2">
      <c r="A100" s="4">
        <v>94</v>
      </c>
      <c r="B100" s="5">
        <v>-54186.477078516036</v>
      </c>
      <c r="C100" s="5">
        <v>19.082727593285988</v>
      </c>
      <c r="D100" s="5">
        <v>-63159.106843993832</v>
      </c>
      <c r="E100" s="4">
        <v>0</v>
      </c>
    </row>
    <row r="101" spans="1:5" x14ac:dyDescent="0.2">
      <c r="A101" s="4">
        <v>95</v>
      </c>
      <c r="B101" s="5">
        <v>-55645.658000189775</v>
      </c>
      <c r="C101" s="5">
        <v>19.082727593285988</v>
      </c>
      <c r="D101" s="5">
        <v>-64038.466551975849</v>
      </c>
      <c r="E101" s="4">
        <v>0</v>
      </c>
    </row>
    <row r="102" spans="1:5" x14ac:dyDescent="0.2">
      <c r="A102" s="4">
        <v>96</v>
      </c>
      <c r="B102" s="5">
        <v>-57088.602669540691</v>
      </c>
      <c r="C102" s="5">
        <v>19.082727593285988</v>
      </c>
      <c r="D102" s="5">
        <v>-64925.203935901845</v>
      </c>
      <c r="E102" s="4">
        <v>0</v>
      </c>
    </row>
    <row r="103" spans="1:5" x14ac:dyDescent="0.2">
      <c r="A103" s="4">
        <v>97</v>
      </c>
      <c r="B103" s="5">
        <v>-58515.19463987014</v>
      </c>
      <c r="C103" s="5">
        <v>19.082727593285988</v>
      </c>
      <c r="D103" s="5">
        <v>-65819.328530748666</v>
      </c>
      <c r="E103" s="4">
        <v>0</v>
      </c>
    </row>
    <row r="104" spans="1:5" x14ac:dyDescent="0.2">
      <c r="A104" s="4">
        <v>98</v>
      </c>
      <c r="B104" s="5">
        <v>-59925.301533872451</v>
      </c>
      <c r="C104" s="5">
        <v>19.082727593285988</v>
      </c>
      <c r="D104" s="5">
        <v>-66719.829670341162</v>
      </c>
      <c r="E104" s="4">
        <v>0</v>
      </c>
    </row>
    <row r="105" spans="1:5" x14ac:dyDescent="0.2">
      <c r="A105" s="4">
        <v>99</v>
      </c>
      <c r="B105" s="5">
        <v>-61318.796729431633</v>
      </c>
      <c r="C105" s="5">
        <v>19.082727593285988</v>
      </c>
      <c r="D105" s="5">
        <v>-67626.329708617559</v>
      </c>
      <c r="E105" s="4">
        <v>0</v>
      </c>
    </row>
    <row r="106" spans="1:5" x14ac:dyDescent="0.2">
      <c r="A106" s="4">
        <v>100</v>
      </c>
      <c r="B106" s="5">
        <v>-62695.555147027422</v>
      </c>
      <c r="C106" s="5">
        <v>19.082727593285988</v>
      </c>
      <c r="D106" s="5">
        <v>-68539.075009350636</v>
      </c>
      <c r="E106" s="4">
        <v>0</v>
      </c>
    </row>
    <row r="107" spans="1:5" x14ac:dyDescent="0.2">
      <c r="A107" s="4">
        <v>101</v>
      </c>
      <c r="B107" s="5">
        <v>-64055.4532609542</v>
      </c>
      <c r="C107" s="5">
        <v>19.082727593285988</v>
      </c>
      <c r="D107" s="5">
        <v>-69458.487899934727</v>
      </c>
      <c r="E107" s="4">
        <v>0</v>
      </c>
    </row>
    <row r="108" spans="1:5" x14ac:dyDescent="0.2">
      <c r="A108" s="4">
        <v>102</v>
      </c>
      <c r="B108" s="5">
        <v>-65398.369110395761</v>
      </c>
      <c r="C108" s="5">
        <v>19.082727593285988</v>
      </c>
      <c r="D108" s="5">
        <v>-70385.161053169868</v>
      </c>
      <c r="E108" s="4">
        <v>0</v>
      </c>
    </row>
    <row r="109" spans="1:5" x14ac:dyDescent="0.2">
      <c r="A109" s="4">
        <v>103</v>
      </c>
      <c r="B109" s="5">
        <v>-66724.108795436012</v>
      </c>
      <c r="C109" s="5">
        <v>19.082727593285988</v>
      </c>
      <c r="D109" s="5">
        <v>-71318.979717959999</v>
      </c>
      <c r="E109" s="4">
        <v>0</v>
      </c>
    </row>
    <row r="110" spans="1:5" x14ac:dyDescent="0.2">
      <c r="A110" s="4">
        <v>104</v>
      </c>
      <c r="B110" s="5">
        <v>-68032.400755399329</v>
      </c>
      <c r="C110" s="5">
        <v>19.082727593285988</v>
      </c>
      <c r="D110" s="5">
        <v>-72255.456514706064</v>
      </c>
      <c r="E110" s="4">
        <v>0</v>
      </c>
    </row>
    <row r="111" spans="1:5" x14ac:dyDescent="0.2">
      <c r="A111" s="4">
        <v>105</v>
      </c>
      <c r="B111" s="5">
        <v>-69323.081713887179</v>
      </c>
      <c r="C111" s="5">
        <v>19.082727593285988</v>
      </c>
      <c r="D111" s="5">
        <v>-73193.064571301264</v>
      </c>
      <c r="E111" s="4">
        <v>0</v>
      </c>
    </row>
    <row r="112" spans="1:5" x14ac:dyDescent="0.2">
      <c r="A112" s="4">
        <v>106</v>
      </c>
      <c r="B112" s="5">
        <v>-70596.010918113825</v>
      </c>
      <c r="C112" s="5">
        <v>19.082727593285988</v>
      </c>
      <c r="D112" s="5">
        <v>-74131.794742226513</v>
      </c>
      <c r="E112" s="4">
        <v>0</v>
      </c>
    </row>
    <row r="113" spans="1:5" x14ac:dyDescent="0.2">
      <c r="A113" s="4">
        <v>107</v>
      </c>
      <c r="B113" s="5">
        <v>-71851.067979857879</v>
      </c>
      <c r="C113" s="5">
        <v>19.082727593285988</v>
      </c>
      <c r="D113" s="5">
        <v>-75071.638604180844</v>
      </c>
      <c r="E113" s="4">
        <v>0</v>
      </c>
    </row>
    <row r="114" spans="1:5" x14ac:dyDescent="0.2">
      <c r="A114" s="4">
        <v>108</v>
      </c>
      <c r="B114" s="5">
        <v>-73088.15285538153</v>
      </c>
      <c r="C114" s="5">
        <v>19.082727593285988</v>
      </c>
      <c r="D114" s="5">
        <v>-76012.58845413501</v>
      </c>
      <c r="E114" s="4">
        <v>0</v>
      </c>
    </row>
    <row r="115" spans="1:5" x14ac:dyDescent="0.2">
      <c r="A115" s="4">
        <v>109</v>
      </c>
      <c r="B115" s="5">
        <v>-74307.185823580192</v>
      </c>
      <c r="C115" s="5">
        <v>19.082727593285988</v>
      </c>
      <c r="D115" s="5">
        <v>-76954.637307326571</v>
      </c>
      <c r="E115" s="4">
        <v>0</v>
      </c>
    </row>
    <row r="116" spans="1:5" x14ac:dyDescent="0.2">
      <c r="A116" s="4">
        <v>110</v>
      </c>
      <c r="B116" s="5">
        <v>-75508.098551250543</v>
      </c>
      <c r="C116" s="5">
        <v>19.082727593285988</v>
      </c>
      <c r="D116" s="5">
        <v>-77897.77885638205</v>
      </c>
      <c r="E116" s="4">
        <v>0</v>
      </c>
    </row>
    <row r="117" spans="1:5" x14ac:dyDescent="0.2">
      <c r="A117" s="4">
        <v>111</v>
      </c>
      <c r="B117" s="5">
        <v>-76690.798371841098</v>
      </c>
      <c r="C117" s="5">
        <v>19.082727593285988</v>
      </c>
      <c r="D117" s="5">
        <v>-78842.007042663274</v>
      </c>
      <c r="E117" s="4">
        <v>0</v>
      </c>
    </row>
    <row r="118" spans="1:5" x14ac:dyDescent="0.2">
      <c r="A118" s="4">
        <v>112</v>
      </c>
      <c r="B118" s="5">
        <v>-77855.179328437021</v>
      </c>
      <c r="C118" s="5">
        <v>19.082727593285988</v>
      </c>
      <c r="D118" s="5">
        <v>-79787.315629338336</v>
      </c>
      <c r="E118" s="4">
        <v>0</v>
      </c>
    </row>
    <row r="119" spans="1:5" x14ac:dyDescent="0.2">
      <c r="A119" s="4">
        <v>113</v>
      </c>
      <c r="B119" s="5">
        <v>-79001.128861307181</v>
      </c>
      <c r="C119" s="5">
        <v>19.082727593285988</v>
      </c>
      <c r="D119" s="5">
        <v>-80733.698163563182</v>
      </c>
      <c r="E119" s="4">
        <v>0</v>
      </c>
    </row>
    <row r="120" spans="1:5" x14ac:dyDescent="0.2">
      <c r="A120" s="4">
        <v>114</v>
      </c>
      <c r="B120" s="5">
        <v>-80128.527827798622</v>
      </c>
      <c r="C120" s="5">
        <v>19.082727593285988</v>
      </c>
      <c r="D120" s="5">
        <v>-81681.147977547997</v>
      </c>
      <c r="E120" s="4">
        <v>0</v>
      </c>
    </row>
    <row r="121" spans="1:5" x14ac:dyDescent="0.2">
      <c r="A121" s="4">
        <v>115</v>
      </c>
      <c r="B121" s="5">
        <v>-81237.25052278614</v>
      </c>
      <c r="C121" s="5">
        <v>19.082727593285988</v>
      </c>
      <c r="D121" s="5">
        <v>-82629.658189641559</v>
      </c>
      <c r="E121" s="4">
        <v>0</v>
      </c>
    </row>
    <row r="122" spans="1:5" x14ac:dyDescent="0.2">
      <c r="A122" s="4">
        <v>116</v>
      </c>
      <c r="B122" s="5">
        <v>-82327.164699674569</v>
      </c>
      <c r="C122" s="5">
        <v>19.082727593285988</v>
      </c>
      <c r="D122" s="5">
        <v>-83579.221705432574</v>
      </c>
      <c r="E122" s="4">
        <v>0</v>
      </c>
    </row>
    <row r="123" spans="1:5" x14ac:dyDescent="0.2">
      <c r="A123" s="4">
        <v>117</v>
      </c>
      <c r="B123" s="5">
        <v>-83398.144017311832</v>
      </c>
      <c r="C123" s="5">
        <v>19.082727593285988</v>
      </c>
      <c r="D123" s="5">
        <v>-84529.831272990297</v>
      </c>
      <c r="E123" s="4">
        <v>0</v>
      </c>
    </row>
    <row r="124" spans="1:5" x14ac:dyDescent="0.2">
      <c r="A124" s="4">
        <v>118</v>
      </c>
      <c r="B124" s="5">
        <v>-84450.09367478585</v>
      </c>
      <c r="C124" s="5">
        <v>19.082727593285988</v>
      </c>
      <c r="D124" s="5">
        <v>-85481.479973506444</v>
      </c>
      <c r="E124" s="4">
        <v>0</v>
      </c>
    </row>
    <row r="125" spans="1:5" x14ac:dyDescent="0.2">
      <c r="A125" s="4">
        <v>119</v>
      </c>
      <c r="B125" s="5">
        <v>-85482.840414039631</v>
      </c>
      <c r="C125" s="5">
        <v>19.082727593285988</v>
      </c>
      <c r="D125" s="5">
        <v>-86435.679602073389</v>
      </c>
      <c r="E125" s="4">
        <v>0</v>
      </c>
    </row>
    <row r="126" spans="1:5" x14ac:dyDescent="0.2">
      <c r="A126" s="4">
        <v>120</v>
      </c>
      <c r="B126" s="5">
        <v>-86496.284618244026</v>
      </c>
      <c r="C126" s="5">
        <v>19.082727593285988</v>
      </c>
      <c r="D126" s="5">
        <v>-87396.98479893968</v>
      </c>
      <c r="E126" s="4">
        <v>0</v>
      </c>
    </row>
    <row r="127" spans="1:5" x14ac:dyDescent="0.2">
      <c r="A127" s="4">
        <v>121</v>
      </c>
      <c r="B127" s="5">
        <v>-87490.372197748497</v>
      </c>
      <c r="C127" s="5">
        <v>19.082727593285988</v>
      </c>
      <c r="D127" s="5">
        <v>-88365.186439406505</v>
      </c>
      <c r="E127" s="4">
        <v>0</v>
      </c>
    </row>
    <row r="128" spans="1:5" x14ac:dyDescent="0.2">
      <c r="A128" s="4">
        <v>122</v>
      </c>
      <c r="B128" s="5">
        <v>-88465.01501417179</v>
      </c>
      <c r="C128" s="5">
        <v>19.082727593285988</v>
      </c>
      <c r="D128" s="5">
        <v>-89339.346709616409</v>
      </c>
      <c r="E128" s="4">
        <v>0</v>
      </c>
    </row>
    <row r="129" spans="1:5" x14ac:dyDescent="0.2">
      <c r="A129" s="4">
        <v>123</v>
      </c>
      <c r="B129" s="5">
        <v>-89420.126826379754</v>
      </c>
      <c r="C129" s="5">
        <v>19.082727593285988</v>
      </c>
      <c r="D129" s="5">
        <v>-90319.3462153195</v>
      </c>
      <c r="E129" s="4">
        <v>0</v>
      </c>
    </row>
    <row r="130" spans="1:5" x14ac:dyDescent="0.2">
      <c r="A130" s="4">
        <v>124</v>
      </c>
      <c r="B130" s="5">
        <v>-90355.623196983783</v>
      </c>
      <c r="C130" s="5">
        <v>19.082727593285988</v>
      </c>
      <c r="D130" s="5">
        <v>-91305.538088936009</v>
      </c>
      <c r="E130" s="4">
        <v>0</v>
      </c>
    </row>
    <row r="131" spans="1:5" x14ac:dyDescent="0.2">
      <c r="A131" s="4">
        <v>125</v>
      </c>
      <c r="B131" s="5">
        <v>-91271.421499793301</v>
      </c>
      <c r="C131" s="5">
        <v>19.082727593285988</v>
      </c>
      <c r="D131" s="5">
        <v>-92298.346897667026</v>
      </c>
      <c r="E131" s="4">
        <v>0</v>
      </c>
    </row>
    <row r="132" spans="1:5" x14ac:dyDescent="0.2">
      <c r="A132" s="4">
        <v>126</v>
      </c>
      <c r="B132" s="5">
        <v>-92167.440927101125</v>
      </c>
      <c r="C132" s="5">
        <v>19.082727593285988</v>
      </c>
      <c r="D132" s="5">
        <v>-93298.197326701629</v>
      </c>
      <c r="E132" s="4">
        <v>0</v>
      </c>
    </row>
    <row r="133" spans="1:5" x14ac:dyDescent="0.2">
      <c r="A133" s="4">
        <v>127</v>
      </c>
      <c r="B133" s="5">
        <v>-93043.528429382699</v>
      </c>
      <c r="C133" s="5">
        <v>19.082727593285988</v>
      </c>
      <c r="D133" s="5">
        <v>-94422.551436623427</v>
      </c>
      <c r="E133" s="4">
        <v>0</v>
      </c>
    </row>
    <row r="134" spans="1:5" x14ac:dyDescent="0.2">
      <c r="A134" s="4">
        <v>128</v>
      </c>
      <c r="B134" s="5">
        <v>-93899.447048353308</v>
      </c>
      <c r="C134" s="5">
        <v>19.082727593285988</v>
      </c>
      <c r="D134" s="5">
        <v>-95823.911177041111</v>
      </c>
      <c r="E134" s="4">
        <v>0</v>
      </c>
    </row>
    <row r="135" spans="1:5" x14ac:dyDescent="0.2">
      <c r="A135" s="4">
        <v>129</v>
      </c>
      <c r="B135" s="5">
        <v>-94735.068727496124</v>
      </c>
      <c r="C135" s="5">
        <v>19.082727593285988</v>
      </c>
      <c r="D135" s="5">
        <v>-97227.80621343544</v>
      </c>
      <c r="E135" s="4">
        <v>0</v>
      </c>
    </row>
    <row r="136" spans="1:5" x14ac:dyDescent="0.2">
      <c r="A136" s="4">
        <v>130</v>
      </c>
      <c r="B136" s="5">
        <v>-95550.411085001499</v>
      </c>
      <c r="C136" s="5">
        <v>19.082727593285988</v>
      </c>
      <c r="D136" s="5">
        <v>-98638.910283586156</v>
      </c>
      <c r="E136" s="4">
        <v>0</v>
      </c>
    </row>
    <row r="137" spans="1:5" x14ac:dyDescent="0.2">
      <c r="A137" s="4">
        <v>131</v>
      </c>
      <c r="B137" s="5">
        <v>-96345.534718771727</v>
      </c>
      <c r="C137" s="5">
        <v>19.082727593285988</v>
      </c>
      <c r="D137" s="5">
        <v>-100057.81748139694</v>
      </c>
      <c r="E137" s="4">
        <v>0</v>
      </c>
    </row>
    <row r="138" spans="1:5" x14ac:dyDescent="0.2">
      <c r="A138" s="4">
        <v>132</v>
      </c>
      <c r="B138" s="5">
        <v>-97120.466372165421</v>
      </c>
      <c r="C138" s="5">
        <v>19.082727593285988</v>
      </c>
      <c r="D138" s="5">
        <v>-101484.51159561775</v>
      </c>
      <c r="E138" s="4">
        <v>0</v>
      </c>
    </row>
    <row r="139" spans="1:5" x14ac:dyDescent="0.2">
      <c r="A139" s="4">
        <v>133</v>
      </c>
      <c r="B139" s="5">
        <v>-97875.248992933353</v>
      </c>
      <c r="C139" s="5">
        <v>19.082727593285988</v>
      </c>
      <c r="D139" s="5">
        <v>-102918.97644010786</v>
      </c>
      <c r="E139" s="4">
        <v>0</v>
      </c>
    </row>
    <row r="140" spans="1:5" x14ac:dyDescent="0.2">
      <c r="A140" s="4">
        <v>134</v>
      </c>
      <c r="B140" s="5">
        <v>-98609.927889253973</v>
      </c>
      <c r="C140" s="5">
        <v>19.082727593285988</v>
      </c>
      <c r="D140" s="5">
        <v>-104361.19585382295</v>
      </c>
      <c r="E140" s="4">
        <v>0</v>
      </c>
    </row>
    <row r="141" spans="1:5" x14ac:dyDescent="0.2">
      <c r="A141" s="4">
        <v>135</v>
      </c>
      <c r="B141" s="5">
        <v>-99324.556869192369</v>
      </c>
      <c r="C141" s="5">
        <v>19.082727593285988</v>
      </c>
      <c r="D141" s="5">
        <v>-105811.15370080218</v>
      </c>
      <c r="E141" s="4">
        <v>0</v>
      </c>
    </row>
    <row r="142" spans="1:5" x14ac:dyDescent="0.2">
      <c r="A142" s="4">
        <v>136</v>
      </c>
      <c r="B142" s="5">
        <v>-100019.17640922358</v>
      </c>
      <c r="C142" s="5">
        <v>19.082727593285988</v>
      </c>
      <c r="D142" s="5">
        <v>-107268.2235305442</v>
      </c>
      <c r="E142" s="4">
        <v>0</v>
      </c>
    </row>
    <row r="143" spans="1:5" x14ac:dyDescent="0.2">
      <c r="A143" s="4">
        <v>137</v>
      </c>
      <c r="B143" s="5">
        <v>-100693.72454538815</v>
      </c>
      <c r="C143" s="5">
        <v>19.082727593285988</v>
      </c>
      <c r="D143" s="5">
        <v>-108727.70889241576</v>
      </c>
      <c r="E143" s="4">
        <v>0</v>
      </c>
    </row>
    <row r="144" spans="1:5" x14ac:dyDescent="0.2">
      <c r="A144" s="4">
        <v>138</v>
      </c>
      <c r="B144" s="5">
        <v>-101348.16163247866</v>
      </c>
      <c r="C144" s="5">
        <v>19.082727593285988</v>
      </c>
      <c r="D144" s="5">
        <v>-110188.08506658034</v>
      </c>
      <c r="E144" s="4">
        <v>0</v>
      </c>
    </row>
    <row r="145" spans="1:5" x14ac:dyDescent="0.2">
      <c r="A145" s="4">
        <v>139</v>
      </c>
      <c r="B145" s="5">
        <v>-101982.4221569839</v>
      </c>
      <c r="C145" s="5">
        <v>19.082727593285988</v>
      </c>
      <c r="D145" s="5">
        <v>-111649.34782240803</v>
      </c>
      <c r="E145" s="4">
        <v>0</v>
      </c>
    </row>
    <row r="146" spans="1:5" x14ac:dyDescent="0.2">
      <c r="A146" s="4">
        <v>140</v>
      </c>
      <c r="B146" s="5">
        <v>-102596.43057527536</v>
      </c>
      <c r="C146" s="5">
        <v>19.082727593285988</v>
      </c>
      <c r="D146" s="5">
        <v>-113111.49235902655</v>
      </c>
      <c r="E146" s="4">
        <v>0</v>
      </c>
    </row>
    <row r="147" spans="1:5" x14ac:dyDescent="0.2">
      <c r="A147" s="4">
        <v>141</v>
      </c>
      <c r="B147" s="5">
        <v>-103190.06944807222</v>
      </c>
      <c r="C147" s="5">
        <v>19.082727593285988</v>
      </c>
      <c r="D147" s="5">
        <v>-114574.5131390538</v>
      </c>
      <c r="E147" s="4">
        <v>0</v>
      </c>
    </row>
    <row r="148" spans="1:5" x14ac:dyDescent="0.2">
      <c r="A148" s="4">
        <v>142</v>
      </c>
      <c r="B148" s="5">
        <v>-103763.20165914098</v>
      </c>
      <c r="C148" s="5">
        <v>19.082727593285988</v>
      </c>
      <c r="D148" s="5">
        <v>-116038.40372330777</v>
      </c>
      <c r="E148" s="4">
        <v>0</v>
      </c>
    </row>
    <row r="149" spans="1:5" x14ac:dyDescent="0.2">
      <c r="A149" s="4">
        <v>143</v>
      </c>
      <c r="B149" s="5">
        <v>-104315.66719955606</v>
      </c>
      <c r="C149" s="5">
        <v>19.082727593285988</v>
      </c>
      <c r="D149" s="5">
        <v>-117504.58110464395</v>
      </c>
      <c r="E149" s="4">
        <v>0</v>
      </c>
    </row>
    <row r="150" spans="1:5" x14ac:dyDescent="0.2">
      <c r="A150" s="4">
        <v>144</v>
      </c>
      <c r="B150" s="5">
        <v>-104847.42622947284</v>
      </c>
      <c r="C150" s="5">
        <v>19.082727593285988</v>
      </c>
      <c r="D150" s="5">
        <v>-118976.87273397755</v>
      </c>
      <c r="E150" s="4">
        <v>0</v>
      </c>
    </row>
    <row r="151" spans="1:5" x14ac:dyDescent="0.2">
      <c r="A151" s="4">
        <v>145</v>
      </c>
      <c r="B151" s="5">
        <v>-105358.48545553583</v>
      </c>
      <c r="C151" s="5">
        <v>19.082727593285988</v>
      </c>
      <c r="D151" s="5">
        <v>-120455.30652758486</v>
      </c>
      <c r="E151" s="4">
        <v>0</v>
      </c>
    </row>
    <row r="152" spans="1:5" x14ac:dyDescent="0.2">
      <c r="A152" s="4">
        <v>146</v>
      </c>
      <c r="B152" s="5">
        <v>-105848.80132419395</v>
      </c>
      <c r="C152" s="5">
        <v>19.082727593285988</v>
      </c>
      <c r="D152" s="5">
        <v>-121939.56382768258</v>
      </c>
      <c r="E152" s="4">
        <v>0</v>
      </c>
    </row>
    <row r="153" spans="1:5" x14ac:dyDescent="0.2">
      <c r="A153" s="4">
        <v>147</v>
      </c>
      <c r="B153" s="5">
        <v>-106318.33218997969</v>
      </c>
      <c r="C153" s="5">
        <v>19.082727593285988</v>
      </c>
      <c r="D153" s="5">
        <v>-123429.6379198889</v>
      </c>
      <c r="E153" s="4">
        <v>0</v>
      </c>
    </row>
    <row r="154" spans="1:5" x14ac:dyDescent="0.2">
      <c r="A154" s="4">
        <v>148</v>
      </c>
      <c r="B154" s="5">
        <v>-106767.03831902302</v>
      </c>
      <c r="C154" s="5">
        <v>19.082727593285988</v>
      </c>
      <c r="D154" s="5">
        <v>-124925.83415537603</v>
      </c>
      <c r="E154" s="4">
        <v>0</v>
      </c>
    </row>
    <row r="155" spans="1:5" x14ac:dyDescent="0.2">
      <c r="A155" s="4">
        <v>149</v>
      </c>
      <c r="B155" s="5">
        <v>-107194.88189238978</v>
      </c>
      <c r="C155" s="5">
        <v>19.082727593285988</v>
      </c>
      <c r="D155" s="5">
        <v>-126428.52039482239</v>
      </c>
      <c r="E155" s="4">
        <v>0</v>
      </c>
    </row>
    <row r="156" spans="1:5" x14ac:dyDescent="0.2">
      <c r="A156" s="4">
        <v>150</v>
      </c>
      <c r="B156" s="5">
        <v>-107601.82700924369</v>
      </c>
      <c r="C156" s="5">
        <v>19.082727593285988</v>
      </c>
      <c r="D156" s="5">
        <v>-127938.06460623254</v>
      </c>
      <c r="E156" s="4">
        <v>0</v>
      </c>
    </row>
    <row r="157" spans="1:5" x14ac:dyDescent="0.2">
      <c r="A157" s="4">
        <v>151</v>
      </c>
      <c r="B157" s="5">
        <v>-107987.76597447623</v>
      </c>
      <c r="C157" s="5">
        <v>19.082727593285988</v>
      </c>
      <c r="D157" s="5">
        <v>-129454.21597934616</v>
      </c>
      <c r="E157" s="4">
        <v>0</v>
      </c>
    </row>
    <row r="158" spans="1:5" x14ac:dyDescent="0.2">
      <c r="A158" s="4">
        <v>152</v>
      </c>
      <c r="B158" s="5">
        <v>-108352.49866692946</v>
      </c>
      <c r="C158" s="5">
        <v>19.082727593285988</v>
      </c>
      <c r="D158" s="5">
        <v>-130972.56353176627</v>
      </c>
      <c r="E158" s="4">
        <v>0</v>
      </c>
    </row>
    <row r="159" spans="1:5" x14ac:dyDescent="0.2">
      <c r="A159" s="4">
        <v>153</v>
      </c>
      <c r="B159" s="5">
        <v>-108695.92940751572</v>
      </c>
      <c r="C159" s="5">
        <v>19.082727593285988</v>
      </c>
      <c r="D159" s="5">
        <v>-132493.15406584038</v>
      </c>
      <c r="E159" s="4">
        <v>0</v>
      </c>
    </row>
    <row r="160" spans="1:5" x14ac:dyDescent="0.2">
      <c r="A160" s="4">
        <v>154</v>
      </c>
      <c r="B160" s="5">
        <v>-109018.10648302596</v>
      </c>
      <c r="C160" s="5">
        <v>19.082727593285988</v>
      </c>
      <c r="D160" s="5">
        <v>-134020.68735795893</v>
      </c>
      <c r="E160" s="4">
        <v>0</v>
      </c>
    </row>
    <row r="161" spans="1:5" x14ac:dyDescent="0.2">
      <c r="A161" s="4">
        <v>155</v>
      </c>
      <c r="B161" s="5">
        <v>-109319.11927620268</v>
      </c>
      <c r="C161" s="5">
        <v>19.082727593285988</v>
      </c>
      <c r="D161" s="5">
        <v>-135555.76826221982</v>
      </c>
      <c r="E161" s="4">
        <v>0</v>
      </c>
    </row>
    <row r="162" spans="1:5" x14ac:dyDescent="0.2">
      <c r="A162" s="4">
        <v>156</v>
      </c>
      <c r="B162" s="5">
        <v>-109599.02187338386</v>
      </c>
      <c r="C162" s="5">
        <v>19.082727593285988</v>
      </c>
      <c r="D162" s="5">
        <v>-137098.3810046021</v>
      </c>
      <c r="E162" s="4">
        <v>0</v>
      </c>
    </row>
    <row r="163" spans="1:5" x14ac:dyDescent="0.2">
      <c r="A163" s="4">
        <v>157</v>
      </c>
      <c r="B163" s="5">
        <v>-109857.88528575571</v>
      </c>
      <c r="C163" s="5">
        <v>19.082727593285988</v>
      </c>
      <c r="D163" s="5">
        <v>-138648.5098358017</v>
      </c>
      <c r="E163" s="4">
        <v>0</v>
      </c>
    </row>
    <row r="164" spans="1:5" x14ac:dyDescent="0.2">
      <c r="A164" s="4">
        <v>158</v>
      </c>
      <c r="B164" s="5">
        <v>-110095.79743778883</v>
      </c>
      <c r="C164" s="5">
        <v>19.082727593285988</v>
      </c>
      <c r="D164" s="5">
        <v>-140206.13903121761</v>
      </c>
      <c r="E164" s="4">
        <v>0</v>
      </c>
    </row>
    <row r="165" spans="1:5" x14ac:dyDescent="0.2">
      <c r="A165" s="4">
        <v>159</v>
      </c>
      <c r="B165" s="5">
        <v>-110312.85348678702</v>
      </c>
      <c r="C165" s="5">
        <v>19.082727593285988</v>
      </c>
      <c r="D165" s="5">
        <v>-141771.25289093799</v>
      </c>
      <c r="E165" s="4">
        <v>0</v>
      </c>
    </row>
    <row r="166" spans="1:5" x14ac:dyDescent="0.2">
      <c r="A166" s="4">
        <v>160</v>
      </c>
      <c r="B166" s="5">
        <v>-110509.05298113631</v>
      </c>
      <c r="C166" s="5">
        <v>19.082727593285988</v>
      </c>
      <c r="D166" s="5">
        <v>-143343.21722159826</v>
      </c>
      <c r="E166" s="4">
        <v>0</v>
      </c>
    </row>
    <row r="167" spans="1:5" x14ac:dyDescent="0.2">
      <c r="A167" s="4">
        <v>161</v>
      </c>
      <c r="B167" s="5">
        <v>-110684.33829864935</v>
      </c>
      <c r="C167" s="5">
        <v>19.082727593285988</v>
      </c>
      <c r="D167" s="5">
        <v>-144917.31573020664</v>
      </c>
      <c r="E167" s="4">
        <v>0</v>
      </c>
    </row>
    <row r="168" spans="1:5" x14ac:dyDescent="0.2">
      <c r="A168" s="4">
        <v>162</v>
      </c>
      <c r="B168" s="5">
        <v>-110838.79934569405</v>
      </c>
      <c r="C168" s="5">
        <v>19.082727593285988</v>
      </c>
      <c r="D168" s="5">
        <v>-146492.02438139447</v>
      </c>
      <c r="E168" s="4">
        <v>0</v>
      </c>
    </row>
    <row r="169" spans="1:5" x14ac:dyDescent="0.2">
      <c r="A169" s="4">
        <v>163</v>
      </c>
      <c r="B169" s="5">
        <v>-110972.49220391955</v>
      </c>
      <c r="C169" s="5">
        <v>19.082727593285988</v>
      </c>
      <c r="D169" s="5">
        <v>-148067.3420590997</v>
      </c>
      <c r="E169" s="4">
        <v>0</v>
      </c>
    </row>
    <row r="170" spans="1:5" x14ac:dyDescent="0.2">
      <c r="A170" s="4">
        <v>164</v>
      </c>
      <c r="B170" s="5">
        <v>-111085.49415248878</v>
      </c>
      <c r="C170" s="5">
        <v>19.082727593285988</v>
      </c>
      <c r="D170" s="5">
        <v>-149643.26797720679</v>
      </c>
      <c r="E170" s="4">
        <v>0</v>
      </c>
    </row>
    <row r="171" spans="1:5" x14ac:dyDescent="0.2">
      <c r="A171" s="4">
        <v>165</v>
      </c>
      <c r="B171" s="5">
        <v>-111177.82246192815</v>
      </c>
      <c r="C171" s="5">
        <v>19.082727593285988</v>
      </c>
      <c r="D171" s="5">
        <v>-151219.80129514457</v>
      </c>
      <c r="E171" s="4">
        <v>0</v>
      </c>
    </row>
    <row r="172" spans="1:5" x14ac:dyDescent="0.2">
      <c r="A172" s="4">
        <v>166</v>
      </c>
      <c r="B172" s="5">
        <v>-111249.44870009631</v>
      </c>
      <c r="C172" s="5">
        <v>19.082727593285988</v>
      </c>
      <c r="D172" s="5">
        <v>-152796.94020987736</v>
      </c>
      <c r="E172" s="4">
        <v>0</v>
      </c>
    </row>
    <row r="173" spans="1:5" x14ac:dyDescent="0.2">
      <c r="A173" s="4">
        <v>167</v>
      </c>
      <c r="B173" s="5">
        <v>-111300.31603618128</v>
      </c>
      <c r="C173" s="5">
        <v>19.082727593285988</v>
      </c>
      <c r="D173" s="5">
        <v>-154376.20262388969</v>
      </c>
      <c r="E173" s="4">
        <v>0</v>
      </c>
    </row>
    <row r="174" spans="1:5" x14ac:dyDescent="0.2">
      <c r="A174" s="4">
        <v>168</v>
      </c>
      <c r="B174" s="5">
        <v>-111330.46059840522</v>
      </c>
      <c r="C174" s="5">
        <v>19.082727593285988</v>
      </c>
      <c r="D174" s="5">
        <v>-155962.27992641128</v>
      </c>
      <c r="E174" s="4">
        <v>0</v>
      </c>
    </row>
    <row r="175" spans="1:5" x14ac:dyDescent="0.2">
      <c r="A175" s="4">
        <v>169</v>
      </c>
      <c r="B175" s="5">
        <v>-111339.92986208529</v>
      </c>
      <c r="C175" s="5">
        <v>19.102631030422256</v>
      </c>
      <c r="D175" s="5">
        <v>-157555.63034566215</v>
      </c>
      <c r="E175" s="4">
        <v>0</v>
      </c>
    </row>
    <row r="176" spans="1:5" x14ac:dyDescent="0.2">
      <c r="A176" s="4">
        <v>170</v>
      </c>
      <c r="B176" s="5">
        <v>-111339.92986208529</v>
      </c>
      <c r="C176" s="5">
        <v>30.367227494206023</v>
      </c>
      <c r="D176" s="5">
        <v>-159155.18856231103</v>
      </c>
      <c r="E176" s="4">
        <v>0</v>
      </c>
    </row>
    <row r="177" spans="1:5" x14ac:dyDescent="0.2">
      <c r="A177" s="4">
        <v>171</v>
      </c>
      <c r="B177" s="5">
        <v>-111339.92986208529</v>
      </c>
      <c r="C177" s="5">
        <v>62.341697219189662</v>
      </c>
      <c r="D177" s="5">
        <v>-160760.45200983618</v>
      </c>
      <c r="E177" s="4">
        <v>0</v>
      </c>
    </row>
    <row r="178" spans="1:5" x14ac:dyDescent="0.2">
      <c r="A178" s="4">
        <v>172</v>
      </c>
      <c r="B178" s="5">
        <v>-111339.92986208529</v>
      </c>
      <c r="C178" s="5">
        <v>115.01982205034822</v>
      </c>
      <c r="D178" s="5">
        <v>-162371.66331847312</v>
      </c>
      <c r="E178" s="4">
        <v>0</v>
      </c>
    </row>
    <row r="179" spans="1:5" x14ac:dyDescent="0.2">
      <c r="A179" s="4">
        <v>173</v>
      </c>
      <c r="B179" s="5">
        <v>-111339.92986208529</v>
      </c>
      <c r="C179" s="5">
        <v>188.39348728900859</v>
      </c>
      <c r="D179" s="5">
        <v>-163989.28364545116</v>
      </c>
      <c r="E179" s="4">
        <v>0</v>
      </c>
    </row>
    <row r="180" spans="1:5" x14ac:dyDescent="0.2">
      <c r="A180" s="4">
        <v>174</v>
      </c>
      <c r="B180" s="5">
        <v>-111339.92986208529</v>
      </c>
      <c r="C180" s="5">
        <v>282.44875684438608</v>
      </c>
      <c r="D180" s="5">
        <v>-165614.0344868667</v>
      </c>
      <c r="E180" s="4">
        <v>0</v>
      </c>
    </row>
    <row r="181" spans="1:5" x14ac:dyDescent="0.2">
      <c r="A181" s="4">
        <v>175</v>
      </c>
      <c r="B181" s="5">
        <v>-111339.92986208529</v>
      </c>
      <c r="C181" s="5">
        <v>397.21064178932988</v>
      </c>
      <c r="D181" s="5">
        <v>-167245.50179203184</v>
      </c>
      <c r="E181" s="4">
        <v>0</v>
      </c>
    </row>
    <row r="182" spans="1:5" x14ac:dyDescent="0.2">
      <c r="A182" s="4">
        <v>176</v>
      </c>
      <c r="B182" s="5">
        <v>-111339.92986208529</v>
      </c>
      <c r="C182" s="5">
        <v>532.77210749454662</v>
      </c>
      <c r="D182" s="5">
        <v>-168878.97438476322</v>
      </c>
      <c r="E182" s="4">
        <v>0</v>
      </c>
    </row>
    <row r="183" spans="1:5" x14ac:dyDescent="0.2">
      <c r="A183" s="4">
        <v>177</v>
      </c>
      <c r="B183" s="5">
        <v>-111339.92986208529</v>
      </c>
      <c r="C183" s="5">
        <v>689.12451949291483</v>
      </c>
      <c r="D183" s="5">
        <v>-170514.44762572722</v>
      </c>
      <c r="E183" s="4">
        <v>0</v>
      </c>
    </row>
    <row r="184" spans="1:5" x14ac:dyDescent="0.2">
      <c r="A184" s="4">
        <v>178</v>
      </c>
      <c r="B184" s="5">
        <v>-111339.92986208529</v>
      </c>
      <c r="C184" s="5">
        <v>866.11046257563055</v>
      </c>
      <c r="D184" s="5">
        <v>-172156.61393943586</v>
      </c>
      <c r="E184" s="4">
        <v>0</v>
      </c>
    </row>
    <row r="185" spans="1:5" x14ac:dyDescent="0.2">
      <c r="A185" s="4">
        <v>179</v>
      </c>
      <c r="B185" s="5">
        <v>-111339.92986208529</v>
      </c>
      <c r="C185" s="5">
        <v>1063.5241676241631</v>
      </c>
      <c r="D185" s="5">
        <v>-173609.98097238669</v>
      </c>
      <c r="E185" s="4">
        <v>0</v>
      </c>
    </row>
    <row r="186" spans="1:5" x14ac:dyDescent="0.2">
      <c r="A186" s="4">
        <v>180</v>
      </c>
      <c r="B186" s="5">
        <v>-111339.92986208529</v>
      </c>
      <c r="C186" s="5">
        <v>1281.188104511315</v>
      </c>
      <c r="D186" s="5">
        <v>-174874.42916445012</v>
      </c>
      <c r="E186" s="4">
        <v>0</v>
      </c>
    </row>
    <row r="187" spans="1:5" x14ac:dyDescent="0.2">
      <c r="A187" s="4">
        <v>181</v>
      </c>
      <c r="B187" s="5">
        <v>-111339.92986208529</v>
      </c>
      <c r="C187" s="5">
        <v>1518.9004994001916</v>
      </c>
      <c r="D187" s="5">
        <v>-176146.00281659322</v>
      </c>
      <c r="E187" s="4">
        <v>0</v>
      </c>
    </row>
    <row r="188" spans="1:5" x14ac:dyDescent="0.2">
      <c r="A188" s="4">
        <v>182</v>
      </c>
      <c r="B188" s="5">
        <v>-111339.92986208529</v>
      </c>
      <c r="C188" s="5">
        <v>1776.4354077230892</v>
      </c>
      <c r="D188" s="5">
        <v>-177424.6873780321</v>
      </c>
      <c r="E188" s="4">
        <v>0</v>
      </c>
    </row>
    <row r="189" spans="1:5" x14ac:dyDescent="0.2">
      <c r="A189" s="4">
        <v>183</v>
      </c>
      <c r="B189" s="5">
        <v>-111339.92986208529</v>
      </c>
      <c r="C189" s="5">
        <v>2053.5548280129524</v>
      </c>
      <c r="D189" s="5">
        <v>-178710.46831975185</v>
      </c>
      <c r="E189" s="4">
        <v>0</v>
      </c>
    </row>
    <row r="190" spans="1:5" x14ac:dyDescent="0.2">
      <c r="A190" s="4">
        <v>184</v>
      </c>
      <c r="B190" s="5">
        <v>-111339.92986208529</v>
      </c>
      <c r="C190" s="5">
        <v>2350.1205575862455</v>
      </c>
      <c r="D190" s="5">
        <v>-180002.72454678643</v>
      </c>
      <c r="E190" s="4">
        <v>0</v>
      </c>
    </row>
    <row r="191" spans="1:5" x14ac:dyDescent="0.2">
      <c r="A191" s="4">
        <v>185</v>
      </c>
      <c r="B191" s="5">
        <v>-111339.92986208529</v>
      </c>
      <c r="C191" s="5">
        <v>2666.0462040901075</v>
      </c>
      <c r="D191" s="5">
        <v>-181296.77291504919</v>
      </c>
      <c r="E191" s="4">
        <v>0</v>
      </c>
    </row>
    <row r="192" spans="1:5" x14ac:dyDescent="0.2">
      <c r="A192" s="4">
        <v>186</v>
      </c>
      <c r="B192" s="5">
        <v>-111339.92986208529</v>
      </c>
      <c r="C192" s="5">
        <v>3001.085972121733</v>
      </c>
      <c r="D192" s="5">
        <v>-182591.09675800113</v>
      </c>
      <c r="E192" s="4">
        <v>0</v>
      </c>
    </row>
    <row r="193" spans="1:5" x14ac:dyDescent="0.2">
      <c r="A193" s="4">
        <v>187</v>
      </c>
      <c r="B193" s="5">
        <v>-111339.92986208529</v>
      </c>
      <c r="C193" s="5">
        <v>3355.0333211127991</v>
      </c>
      <c r="D193" s="5">
        <v>-183885.70113768484</v>
      </c>
      <c r="E193" s="4">
        <v>0</v>
      </c>
    </row>
    <row r="194" spans="1:5" x14ac:dyDescent="0.2">
      <c r="A194" s="4">
        <v>188</v>
      </c>
      <c r="B194" s="5">
        <v>-111339.92986208529</v>
      </c>
      <c r="C194" s="5">
        <v>3727.6622949844455</v>
      </c>
      <c r="D194" s="5">
        <v>-185180.59144096891</v>
      </c>
      <c r="E194" s="4">
        <v>0</v>
      </c>
    </row>
    <row r="195" spans="1:5" x14ac:dyDescent="0.2">
      <c r="A195" s="4">
        <v>189</v>
      </c>
      <c r="B195" s="5">
        <v>-111339.92986208529</v>
      </c>
      <c r="C195" s="5">
        <v>4118.7782986900493</v>
      </c>
      <c r="D195" s="5">
        <v>-186475.7731321897</v>
      </c>
      <c r="E195" s="4">
        <v>0</v>
      </c>
    </row>
    <row r="196" spans="1:5" x14ac:dyDescent="0.2">
      <c r="A196" s="4">
        <v>190</v>
      </c>
      <c r="B196" s="5">
        <v>-111339.92986208529</v>
      </c>
      <c r="C196" s="5">
        <v>4528.1468810018268</v>
      </c>
      <c r="D196" s="5">
        <v>-187771.25187887458</v>
      </c>
      <c r="E196" s="4">
        <v>0</v>
      </c>
    </row>
    <row r="197" spans="1:5" x14ac:dyDescent="0.2">
      <c r="A197" s="4">
        <v>191</v>
      </c>
      <c r="B197" s="5">
        <v>-111339.92986208529</v>
      </c>
      <c r="C197" s="5">
        <v>4955.6618268844813</v>
      </c>
      <c r="D197" s="5">
        <v>-189068.55059633742</v>
      </c>
      <c r="E197" s="4">
        <v>0</v>
      </c>
    </row>
    <row r="198" spans="1:5" x14ac:dyDescent="0.2">
      <c r="A198" s="4">
        <v>192</v>
      </c>
      <c r="B198" s="5">
        <v>-111339.92986208529</v>
      </c>
      <c r="C198" s="5">
        <v>5401.1893043942619</v>
      </c>
      <c r="D198" s="5">
        <v>-190372.30779622597</v>
      </c>
      <c r="E198" s="4">
        <v>0</v>
      </c>
    </row>
    <row r="199" spans="1:5" x14ac:dyDescent="0.2">
      <c r="A199" s="4">
        <v>193</v>
      </c>
      <c r="B199" s="5">
        <v>-111339.92986208529</v>
      </c>
      <c r="C199" s="5">
        <v>5864.6594340711472</v>
      </c>
      <c r="D199" s="5">
        <v>-191683.06747529266</v>
      </c>
      <c r="E199" s="4">
        <v>0</v>
      </c>
    </row>
    <row r="200" spans="1:5" x14ac:dyDescent="0.2">
      <c r="A200" s="4">
        <v>194</v>
      </c>
      <c r="B200" s="5">
        <v>-111339.92986208529</v>
      </c>
      <c r="C200" s="5">
        <v>6346.1094251217428</v>
      </c>
      <c r="D200" s="5">
        <v>-192999.88672032737</v>
      </c>
      <c r="E200" s="4">
        <v>0</v>
      </c>
    </row>
    <row r="201" spans="1:5" x14ac:dyDescent="0.2">
      <c r="A201" s="4">
        <v>195</v>
      </c>
      <c r="B201" s="5">
        <v>-111339.92986208529</v>
      </c>
      <c r="C201" s="5">
        <v>6845.4997930662803</v>
      </c>
      <c r="D201" s="5">
        <v>-194322.14592633667</v>
      </c>
      <c r="E201" s="4">
        <v>0</v>
      </c>
    </row>
    <row r="202" spans="1:5" x14ac:dyDescent="0.2">
      <c r="A202" s="4">
        <v>196</v>
      </c>
      <c r="B202" s="5">
        <v>-111339.92986208529</v>
      </c>
      <c r="C202" s="5">
        <v>7362.7819198116395</v>
      </c>
      <c r="D202" s="5">
        <v>-195650.12762023919</v>
      </c>
      <c r="E202" s="4">
        <v>0</v>
      </c>
    </row>
    <row r="203" spans="1:5" x14ac:dyDescent="0.2">
      <c r="A203" s="4">
        <v>197</v>
      </c>
      <c r="B203" s="5">
        <v>-111339.92986208529</v>
      </c>
      <c r="C203" s="5">
        <v>7897.9055551677566</v>
      </c>
      <c r="D203" s="5">
        <v>-196984.21784431761</v>
      </c>
      <c r="E203" s="4">
        <v>0</v>
      </c>
    </row>
    <row r="204" spans="1:5" x14ac:dyDescent="0.2">
      <c r="A204" s="4">
        <v>198</v>
      </c>
      <c r="B204" s="5">
        <v>-111339.92986208529</v>
      </c>
      <c r="C204" s="5">
        <v>8450.8180441411023</v>
      </c>
      <c r="D204" s="5">
        <v>-198324.99534733174</v>
      </c>
      <c r="E204" s="4">
        <v>0</v>
      </c>
    </row>
    <row r="205" spans="1:5" x14ac:dyDescent="0.2">
      <c r="A205" s="4">
        <v>199</v>
      </c>
      <c r="B205" s="5">
        <v>-111339.92986208529</v>
      </c>
      <c r="C205" s="5">
        <v>9021.5211370569396</v>
      </c>
      <c r="D205" s="5">
        <v>-199672.13575298566</v>
      </c>
      <c r="E205" s="4">
        <v>0</v>
      </c>
    </row>
    <row r="206" spans="1:5" x14ac:dyDescent="0.2">
      <c r="A206" s="4">
        <v>200</v>
      </c>
      <c r="B206" s="5">
        <v>-111339.92986208529</v>
      </c>
      <c r="C206" s="5">
        <v>9610.0897257694724</v>
      </c>
      <c r="D206" s="5">
        <v>-201021.00711550005</v>
      </c>
      <c r="E206" s="4">
        <v>0</v>
      </c>
    </row>
    <row r="207" spans="1:5" x14ac:dyDescent="0.2">
      <c r="A207" s="4">
        <v>201</v>
      </c>
      <c r="B207" s="5">
        <v>-111339.92986208529</v>
      </c>
      <c r="C207" s="5">
        <v>10216.496473097712</v>
      </c>
      <c r="D207" s="5">
        <v>-202371.60611017648</v>
      </c>
      <c r="E207" s="4">
        <v>0</v>
      </c>
    </row>
    <row r="208" spans="1:5" x14ac:dyDescent="0.2">
      <c r="A208" s="4">
        <v>202</v>
      </c>
      <c r="B208" s="5">
        <v>-111339.92986208529</v>
      </c>
      <c r="C208" s="5">
        <v>10840.562607868971</v>
      </c>
      <c r="D208" s="5">
        <v>-203728.55626640515</v>
      </c>
      <c r="E208" s="4">
        <v>0</v>
      </c>
    </row>
    <row r="209" spans="1:5" x14ac:dyDescent="0.2">
      <c r="A209" s="4">
        <v>203</v>
      </c>
      <c r="B209" s="5">
        <v>-111339.92986208529</v>
      </c>
      <c r="C209" s="5">
        <v>11482.064893324788</v>
      </c>
      <c r="D209" s="5">
        <v>-205092.43298124016</v>
      </c>
      <c r="E209" s="4">
        <v>0</v>
      </c>
    </row>
    <row r="210" spans="1:5" x14ac:dyDescent="0.2">
      <c r="A210" s="4">
        <v>204</v>
      </c>
      <c r="B210" s="5">
        <v>-111339.92986208529</v>
      </c>
      <c r="C210" s="5">
        <v>12140.813353822696</v>
      </c>
      <c r="D210" s="5">
        <v>-206463.22203243326</v>
      </c>
      <c r="E210" s="4">
        <v>0</v>
      </c>
    </row>
    <row r="211" spans="1:5" x14ac:dyDescent="0.2">
      <c r="A211" s="4">
        <v>205</v>
      </c>
      <c r="B211" s="5">
        <v>-111339.92986208529</v>
      </c>
      <c r="C211" s="5">
        <v>12816.597265011378</v>
      </c>
      <c r="D211" s="5">
        <v>-207840.90921925384</v>
      </c>
      <c r="E211" s="4">
        <v>0</v>
      </c>
    </row>
    <row r="212" spans="1:5" x14ac:dyDescent="0.2">
      <c r="A212" s="4">
        <v>206</v>
      </c>
      <c r="B212" s="5">
        <v>-111339.92986208529</v>
      </c>
      <c r="C212" s="5">
        <v>13509.185178722704</v>
      </c>
      <c r="D212" s="5">
        <v>-209225.4803624801</v>
      </c>
      <c r="E212" s="4">
        <v>0</v>
      </c>
    </row>
    <row r="213" spans="1:5" x14ac:dyDescent="0.2">
      <c r="A213" s="4">
        <v>207</v>
      </c>
      <c r="B213" s="5">
        <v>-111339.92986208529</v>
      </c>
      <c r="C213" s="5">
        <v>14218.324949751095</v>
      </c>
      <c r="D213" s="5">
        <v>-210616.92130439001</v>
      </c>
      <c r="E213" s="4">
        <v>0</v>
      </c>
    </row>
    <row r="214" spans="1:5" x14ac:dyDescent="0.2">
      <c r="A214" s="4">
        <v>208</v>
      </c>
      <c r="B214" s="5">
        <v>-111339.92986208529</v>
      </c>
      <c r="C214" s="5">
        <v>14943.82069642376</v>
      </c>
      <c r="D214" s="5">
        <v>-212014.64062376705</v>
      </c>
      <c r="E214" s="4">
        <v>0</v>
      </c>
    </row>
    <row r="215" spans="1:5" x14ac:dyDescent="0.2">
      <c r="A215" s="4">
        <v>209</v>
      </c>
      <c r="B215" s="5">
        <v>-111339.92986208529</v>
      </c>
      <c r="C215" s="5">
        <v>15685.575323880967</v>
      </c>
      <c r="D215" s="5">
        <v>-213414.02860113443</v>
      </c>
      <c r="E215" s="4">
        <v>0</v>
      </c>
    </row>
    <row r="216" spans="1:5" x14ac:dyDescent="0.2">
      <c r="A216" s="4">
        <v>210</v>
      </c>
      <c r="B216" s="5">
        <v>-111339.92986208529</v>
      </c>
      <c r="C216" s="5">
        <v>16443.432502987554</v>
      </c>
      <c r="D216" s="5">
        <v>-214813.57192842333</v>
      </c>
      <c r="E216" s="4">
        <v>0</v>
      </c>
    </row>
    <row r="217" spans="1:5" x14ac:dyDescent="0.2">
      <c r="A217" s="4">
        <v>211</v>
      </c>
      <c r="B217" s="5">
        <v>-111339.92986208529</v>
      </c>
      <c r="C217" s="5">
        <v>17217.183046486723</v>
      </c>
      <c r="D217" s="5">
        <v>-216213.27502222906</v>
      </c>
      <c r="E217" s="4">
        <v>0</v>
      </c>
    </row>
    <row r="218" spans="1:5" x14ac:dyDescent="0.2">
      <c r="A218" s="4">
        <v>212</v>
      </c>
      <c r="B218" s="5">
        <v>-111339.92986208529</v>
      </c>
      <c r="C218" s="5">
        <v>18006.581589347839</v>
      </c>
      <c r="D218" s="5">
        <v>-217613.14325411193</v>
      </c>
      <c r="E218" s="4">
        <v>0</v>
      </c>
    </row>
    <row r="219" spans="1:5" x14ac:dyDescent="0.2">
      <c r="A219" s="4">
        <v>213</v>
      </c>
      <c r="B219" s="5">
        <v>-111339.92986208529</v>
      </c>
      <c r="C219" s="5">
        <v>18811.367195596631</v>
      </c>
      <c r="D219" s="5">
        <v>-219013.1828204857</v>
      </c>
      <c r="E219" s="4">
        <v>0</v>
      </c>
    </row>
    <row r="220" spans="1:5" x14ac:dyDescent="0.2">
      <c r="A220" s="4">
        <v>214</v>
      </c>
      <c r="B220" s="5">
        <v>-111339.92986208529</v>
      </c>
      <c r="C220" s="5">
        <v>19631.257369528572</v>
      </c>
      <c r="D220" s="5">
        <v>-220413.40080226591</v>
      </c>
      <c r="E220" s="4">
        <v>0</v>
      </c>
    </row>
    <row r="221" spans="1:5" x14ac:dyDescent="0.2">
      <c r="A221" s="4">
        <v>215</v>
      </c>
      <c r="B221" s="5">
        <v>-111339.92986208529</v>
      </c>
      <c r="C221" s="5">
        <v>20466.108735943359</v>
      </c>
      <c r="D221" s="5">
        <v>-221815.31697783372</v>
      </c>
      <c r="E221" s="4">
        <v>0</v>
      </c>
    </row>
    <row r="222" spans="1:5" x14ac:dyDescent="0.2">
      <c r="A222" s="4">
        <v>216</v>
      </c>
      <c r="B222" s="5">
        <v>-111339.92986208529</v>
      </c>
      <c r="C222" s="5">
        <v>21315.744303444877</v>
      </c>
      <c r="D222" s="5">
        <v>-223223.49415647303</v>
      </c>
      <c r="E222" s="4">
        <v>0</v>
      </c>
    </row>
    <row r="223" spans="1:5" x14ac:dyDescent="0.2">
      <c r="A223" s="4">
        <v>217</v>
      </c>
      <c r="B223" s="5">
        <v>-111339.92986208529</v>
      </c>
      <c r="C223" s="5">
        <v>22180.05271645153</v>
      </c>
      <c r="D223" s="5">
        <v>-224638.45709723659</v>
      </c>
      <c r="E223" s="4">
        <v>0</v>
      </c>
    </row>
    <row r="224" spans="1:5" x14ac:dyDescent="0.2">
      <c r="A224" s="4">
        <v>218</v>
      </c>
      <c r="B224" s="5">
        <v>-111339.92986208529</v>
      </c>
      <c r="C224" s="5">
        <v>23059.037727466617</v>
      </c>
      <c r="D224" s="5">
        <v>-226059.33724014135</v>
      </c>
      <c r="E224" s="4">
        <v>0</v>
      </c>
    </row>
    <row r="225" spans="1:5" x14ac:dyDescent="0.2">
      <c r="A225" s="4">
        <v>219</v>
      </c>
      <c r="B225" s="5">
        <v>-111339.92986208529</v>
      </c>
      <c r="C225" s="5">
        <v>23952.62506144747</v>
      </c>
      <c r="D225" s="5">
        <v>-227485.52087346814</v>
      </c>
      <c r="E225" s="4">
        <v>0</v>
      </c>
    </row>
    <row r="226" spans="1:5" x14ac:dyDescent="0.2">
      <c r="A226" s="4">
        <v>220</v>
      </c>
      <c r="B226" s="5">
        <v>-111339.92986208529</v>
      </c>
      <c r="C226" s="5">
        <v>24860.730501279064</v>
      </c>
      <c r="D226" s="5">
        <v>-228917.25270174156</v>
      </c>
      <c r="E226" s="4">
        <v>0</v>
      </c>
    </row>
    <row r="227" spans="1:5" x14ac:dyDescent="0.2">
      <c r="A227" s="4">
        <v>221</v>
      </c>
      <c r="B227" s="5">
        <v>-111339.92986208529</v>
      </c>
      <c r="C227" s="5">
        <v>25783.26851260259</v>
      </c>
      <c r="D227" s="5">
        <v>-230354.97435044902</v>
      </c>
      <c r="E227" s="4">
        <v>0</v>
      </c>
    </row>
    <row r="228" spans="1:5" x14ac:dyDescent="0.2">
      <c r="A228" s="4">
        <v>222</v>
      </c>
      <c r="B228" s="5">
        <v>-111339.92986208529</v>
      </c>
      <c r="C228" s="5">
        <v>26720.14667275098</v>
      </c>
      <c r="D228" s="5">
        <v>-231799.29504374968</v>
      </c>
      <c r="E228" s="4">
        <v>0</v>
      </c>
    </row>
    <row r="229" spans="1:5" x14ac:dyDescent="0.2">
      <c r="A229" s="4">
        <v>223</v>
      </c>
      <c r="B229" s="5">
        <v>-111339.92986208529</v>
      </c>
      <c r="C229" s="5">
        <v>27671.316428273029</v>
      </c>
      <c r="D229" s="5">
        <v>-233249.79494142224</v>
      </c>
      <c r="E229" s="4">
        <v>0</v>
      </c>
    </row>
    <row r="230" spans="1:5" x14ac:dyDescent="0.2">
      <c r="A230" s="4">
        <v>224</v>
      </c>
      <c r="B230" s="5">
        <v>-111339.92986208529</v>
      </c>
      <c r="C230" s="5">
        <v>28636.813748348402</v>
      </c>
      <c r="D230" s="5">
        <v>-234701.91750911024</v>
      </c>
      <c r="E230" s="4">
        <v>0</v>
      </c>
    </row>
    <row r="231" spans="1:5" x14ac:dyDescent="0.2">
      <c r="A231" s="4">
        <v>225</v>
      </c>
      <c r="B231" s="5">
        <v>-111339.92986208529</v>
      </c>
      <c r="C231" s="5">
        <v>29616.567864117362</v>
      </c>
      <c r="D231" s="5">
        <v>-236155.66102157309</v>
      </c>
      <c r="E231" s="4">
        <v>0</v>
      </c>
    </row>
    <row r="232" spans="1:5" x14ac:dyDescent="0.2">
      <c r="A232" s="4">
        <v>226</v>
      </c>
      <c r="B232" s="5">
        <v>-111339.92986208529</v>
      </c>
      <c r="C232" s="5">
        <v>30610.348046346753</v>
      </c>
      <c r="D232" s="5">
        <v>-237615.56385249941</v>
      </c>
      <c r="E232" s="4">
        <v>0</v>
      </c>
    </row>
    <row r="233" spans="1:5" x14ac:dyDescent="0.2">
      <c r="A233" s="4">
        <v>227</v>
      </c>
      <c r="B233" s="5">
        <v>-111339.92986208529</v>
      </c>
      <c r="C233" s="5">
        <v>31617.878915683461</v>
      </c>
      <c r="D233" s="5">
        <v>-239082.1711184895</v>
      </c>
      <c r="E233" s="4">
        <v>0</v>
      </c>
    </row>
    <row r="234" spans="1:5" x14ac:dyDescent="0.2">
      <c r="A234" s="4">
        <v>228</v>
      </c>
      <c r="B234" s="5">
        <v>-111339.92986208529</v>
      </c>
      <c r="C234" s="5">
        <v>32593.35696232699</v>
      </c>
      <c r="D234" s="5">
        <v>-240555.46896639376</v>
      </c>
      <c r="E234" s="4">
        <v>0</v>
      </c>
    </row>
    <row r="235" spans="1:5" x14ac:dyDescent="0.2">
      <c r="A235" s="4">
        <v>229</v>
      </c>
      <c r="B235" s="5">
        <v>-111339.92986208529</v>
      </c>
      <c r="C235" s="5">
        <v>33502.054136026207</v>
      </c>
      <c r="D235" s="5">
        <v>-242035.44356428966</v>
      </c>
      <c r="E235" s="4">
        <v>0</v>
      </c>
    </row>
    <row r="236" spans="1:5" x14ac:dyDescent="0.2">
      <c r="A236" s="4">
        <v>230</v>
      </c>
      <c r="B236" s="5">
        <v>-111339.92986208529</v>
      </c>
      <c r="C236" s="5">
        <v>34377.775378962309</v>
      </c>
      <c r="D236" s="5">
        <v>-243522.08110147179</v>
      </c>
      <c r="E236" s="4">
        <v>0</v>
      </c>
    </row>
    <row r="237" spans="1:5" x14ac:dyDescent="0.2">
      <c r="A237" s="4">
        <v>231</v>
      </c>
      <c r="B237" s="5">
        <v>-111339.92986208529</v>
      </c>
      <c r="C237" s="5">
        <v>35220.236949367856</v>
      </c>
      <c r="D237" s="5">
        <v>-245015.36778844189</v>
      </c>
      <c r="E237" s="4">
        <v>0</v>
      </c>
    </row>
    <row r="238" spans="1:5" x14ac:dyDescent="0.2">
      <c r="A238" s="4">
        <v>232</v>
      </c>
      <c r="B238" s="5">
        <v>-111339.92986208529</v>
      </c>
      <c r="C238" s="5">
        <v>36029.228477385557</v>
      </c>
      <c r="D238" s="5">
        <v>-246514.74425078294</v>
      </c>
      <c r="E238" s="4">
        <v>0</v>
      </c>
    </row>
    <row r="239" spans="1:5" x14ac:dyDescent="0.2">
      <c r="A239" s="4">
        <v>233</v>
      </c>
      <c r="B239" s="5">
        <v>-111339.92986208529</v>
      </c>
      <c r="C239" s="5">
        <v>36804.681912394954</v>
      </c>
      <c r="D239" s="5">
        <v>-248015.69499295059</v>
      </c>
      <c r="E239" s="4">
        <v>0</v>
      </c>
    </row>
    <row r="240" spans="1:5" x14ac:dyDescent="0.2">
      <c r="A240" s="4">
        <v>234</v>
      </c>
      <c r="B240" s="5">
        <v>-111339.92986208529</v>
      </c>
      <c r="C240" s="5">
        <v>37546.403864828098</v>
      </c>
      <c r="D240" s="5">
        <v>-249516.71327776604</v>
      </c>
      <c r="E240" s="4">
        <v>0</v>
      </c>
    </row>
    <row r="241" spans="1:5" x14ac:dyDescent="0.2">
      <c r="A241" s="4">
        <v>235</v>
      </c>
      <c r="B241" s="5">
        <v>-111339.92986208529</v>
      </c>
      <c r="C241" s="5">
        <v>38254.1578865173</v>
      </c>
      <c r="D241" s="5">
        <v>-251017.80436019387</v>
      </c>
      <c r="E241" s="4">
        <v>0</v>
      </c>
    </row>
    <row r="242" spans="1:5" x14ac:dyDescent="0.2">
      <c r="A242" s="4">
        <v>236</v>
      </c>
      <c r="B242" s="5">
        <v>-111339.92986208529</v>
      </c>
      <c r="C242" s="5">
        <v>38927.662615327114</v>
      </c>
      <c r="D242" s="5">
        <v>-252518.97460508082</v>
      </c>
      <c r="E242" s="4">
        <v>0</v>
      </c>
    </row>
    <row r="243" spans="1:5" x14ac:dyDescent="0.2">
      <c r="A243" s="4">
        <v>237</v>
      </c>
      <c r="B243" s="5">
        <v>-111339.92986208529</v>
      </c>
      <c r="C243" s="5">
        <v>39566.657582519481</v>
      </c>
      <c r="D243" s="5">
        <v>-254020.23110808231</v>
      </c>
      <c r="E243" s="4">
        <v>0</v>
      </c>
    </row>
    <row r="244" spans="1:5" x14ac:dyDescent="0.2">
      <c r="A244" s="4">
        <v>238</v>
      </c>
      <c r="B244" s="5">
        <v>-111339.92986208529</v>
      </c>
      <c r="C244" s="5">
        <v>40170.884766829753</v>
      </c>
      <c r="D244" s="5">
        <v>-255521.58125111228</v>
      </c>
      <c r="E244" s="4">
        <v>0</v>
      </c>
    </row>
    <row r="245" spans="1:5" x14ac:dyDescent="0.2">
      <c r="A245" s="4">
        <v>239</v>
      </c>
      <c r="B245" s="5">
        <v>-111339.92986208529</v>
      </c>
      <c r="C245" s="5">
        <v>40740.2246752848</v>
      </c>
      <c r="D245" s="5">
        <v>-257024.53898690114</v>
      </c>
      <c r="E245" s="4">
        <v>0</v>
      </c>
    </row>
    <row r="246" spans="1:5" x14ac:dyDescent="0.2">
      <c r="A246" s="4">
        <v>240</v>
      </c>
      <c r="B246" s="5">
        <v>-111339.92986208529</v>
      </c>
      <c r="C246" s="5">
        <v>41274.520986339005</v>
      </c>
      <c r="D246" s="5">
        <v>-258533.57227872897</v>
      </c>
      <c r="E246" s="4">
        <v>0</v>
      </c>
    </row>
    <row r="247" spans="1:5" x14ac:dyDescent="0.2">
      <c r="A247" s="4">
        <v>241</v>
      </c>
      <c r="B247" s="5">
        <v>-111339.92986208529</v>
      </c>
      <c r="C247" s="5">
        <v>41773.693057666147</v>
      </c>
      <c r="D247" s="5">
        <v>-260049.17971163942</v>
      </c>
      <c r="E247" s="4">
        <v>0</v>
      </c>
    </row>
    <row r="248" spans="1:5" x14ac:dyDescent="0.2">
      <c r="A248" s="4">
        <v>242</v>
      </c>
      <c r="B248" s="5">
        <v>-111339.92986208529</v>
      </c>
      <c r="C248" s="5">
        <v>42237.793329259577</v>
      </c>
      <c r="D248" s="5">
        <v>-261570.56055564372</v>
      </c>
      <c r="E248" s="4">
        <v>0</v>
      </c>
    </row>
    <row r="249" spans="1:5" x14ac:dyDescent="0.2">
      <c r="A249" s="4">
        <v>243</v>
      </c>
      <c r="B249" s="5">
        <v>-111339.92986208529</v>
      </c>
      <c r="C249" s="5">
        <v>42666.795629664557</v>
      </c>
      <c r="D249" s="5">
        <v>-263097.11242171394</v>
      </c>
      <c r="E249" s="4">
        <v>0</v>
      </c>
    </row>
    <row r="250" spans="1:5" x14ac:dyDescent="0.2">
      <c r="A250" s="4">
        <v>244</v>
      </c>
      <c r="B250" s="5">
        <v>-111339.92986208529</v>
      </c>
      <c r="C250" s="5">
        <v>43060.666211675845</v>
      </c>
      <c r="D250" s="5">
        <v>-264629.07968961215</v>
      </c>
      <c r="E250" s="4">
        <v>0</v>
      </c>
    </row>
    <row r="251" spans="1:5" x14ac:dyDescent="0.2">
      <c r="A251" s="4">
        <v>245</v>
      </c>
      <c r="B251" s="5">
        <v>-111339.92986208529</v>
      </c>
      <c r="C251" s="5">
        <v>43419.374553336667</v>
      </c>
      <c r="D251" s="5">
        <v>-266166.89406001987</v>
      </c>
      <c r="E251" s="4">
        <v>0</v>
      </c>
    </row>
    <row r="252" spans="1:5" x14ac:dyDescent="0.2">
      <c r="A252" s="4">
        <v>246</v>
      </c>
      <c r="B252" s="5">
        <v>-111339.92986208529</v>
      </c>
      <c r="C252" s="5">
        <v>43742.887049268815</v>
      </c>
      <c r="D252" s="5">
        <v>-267711.1138130739</v>
      </c>
      <c r="E252" s="4">
        <v>0</v>
      </c>
    </row>
    <row r="253" spans="1:5" x14ac:dyDescent="0.2">
      <c r="A253" s="4">
        <v>247</v>
      </c>
      <c r="B253" s="5">
        <v>-111339.92986208529</v>
      </c>
      <c r="C253" s="5">
        <v>44031.2213363712</v>
      </c>
      <c r="D253" s="5">
        <v>-269261.32639810833</v>
      </c>
      <c r="E253" s="4">
        <v>0</v>
      </c>
    </row>
    <row r="254" spans="1:5" x14ac:dyDescent="0.2">
      <c r="A254" s="4">
        <v>248</v>
      </c>
      <c r="B254" s="5">
        <v>-111339.92986208529</v>
      </c>
      <c r="C254" s="5">
        <v>44284.492384694611</v>
      </c>
      <c r="D254" s="5">
        <v>-270813.06131757103</v>
      </c>
      <c r="E254" s="4">
        <v>0</v>
      </c>
    </row>
    <row r="255" spans="1:5" x14ac:dyDescent="0.2">
      <c r="A255" s="4">
        <v>249</v>
      </c>
      <c r="B255" s="5">
        <v>-111339.92986208529</v>
      </c>
      <c r="C255" s="5">
        <v>44502.712351109301</v>
      </c>
      <c r="D255" s="5">
        <v>-272364.80782454897</v>
      </c>
      <c r="E255" s="4">
        <v>0</v>
      </c>
    </row>
    <row r="256" spans="1:5" x14ac:dyDescent="0.2">
      <c r="A256" s="4">
        <v>250</v>
      </c>
      <c r="B256" s="5">
        <v>-111339.92986208529</v>
      </c>
      <c r="C256" s="5">
        <v>44685.874625602548</v>
      </c>
      <c r="D256" s="5">
        <v>-273916.56396555976</v>
      </c>
      <c r="E256" s="4">
        <v>0</v>
      </c>
    </row>
    <row r="257" spans="1:5" x14ac:dyDescent="0.2">
      <c r="A257" s="4">
        <v>251</v>
      </c>
      <c r="B257" s="5">
        <v>-111339.92986208529</v>
      </c>
      <c r="C257" s="5">
        <v>44833.956554852448</v>
      </c>
      <c r="D257" s="5">
        <v>-275468.32834906224</v>
      </c>
      <c r="E257" s="4">
        <v>0</v>
      </c>
    </row>
    <row r="258" spans="1:5" x14ac:dyDescent="0.2">
      <c r="A258" s="4">
        <v>252</v>
      </c>
      <c r="B258" s="5">
        <v>-111339.92986208529</v>
      </c>
      <c r="C258" s="5">
        <v>44946.919467902291</v>
      </c>
      <c r="D258" s="5">
        <v>-277020.10014358303</v>
      </c>
      <c r="E258" s="4">
        <v>0</v>
      </c>
    </row>
    <row r="259" spans="1:5" x14ac:dyDescent="0.2">
      <c r="A259" s="4">
        <v>253</v>
      </c>
      <c r="B259" s="5">
        <v>-111339.92986208529</v>
      </c>
      <c r="C259" s="5">
        <v>45024.708703215889</v>
      </c>
      <c r="D259" s="5">
        <v>-278571.87907579797</v>
      </c>
      <c r="E259" s="4">
        <v>0</v>
      </c>
    </row>
    <row r="260" spans="1:5" x14ac:dyDescent="0.2">
      <c r="A260" s="4">
        <v>254</v>
      </c>
      <c r="B260" s="5">
        <v>-111339.92986208529</v>
      </c>
      <c r="C260" s="5">
        <v>45067.253637109839</v>
      </c>
      <c r="D260" s="5">
        <v>-280123.66542856919</v>
      </c>
      <c r="E260" s="4">
        <v>0</v>
      </c>
    </row>
    <row r="261" spans="1:5" x14ac:dyDescent="0.2">
      <c r="A261" s="4">
        <v>255</v>
      </c>
      <c r="B261" s="5">
        <v>-111341.47396316436</v>
      </c>
      <c r="C261" s="5">
        <v>45076.023089501483</v>
      </c>
      <c r="D261" s="5">
        <v>-281675.45998982631</v>
      </c>
      <c r="E261" s="4">
        <v>0</v>
      </c>
    </row>
    <row r="262" spans="1:5" x14ac:dyDescent="0.2">
      <c r="A262" s="4">
        <v>256</v>
      </c>
      <c r="B262" s="5">
        <v>-111369.6190443511</v>
      </c>
      <c r="C262" s="5">
        <v>45076.023089501483</v>
      </c>
      <c r="D262" s="5">
        <v>-283227.26358099841</v>
      </c>
      <c r="E262" s="4">
        <v>0</v>
      </c>
    </row>
    <row r="263" spans="1:5" x14ac:dyDescent="0.2">
      <c r="A263" s="4">
        <v>257</v>
      </c>
      <c r="B263" s="5">
        <v>-111433.23947144242</v>
      </c>
      <c r="C263" s="5">
        <v>45076.023089501483</v>
      </c>
      <c r="D263" s="5">
        <v>-284779.07728846208</v>
      </c>
      <c r="E263" s="4">
        <v>0</v>
      </c>
    </row>
    <row r="264" spans="1:5" x14ac:dyDescent="0.2">
      <c r="A264" s="4">
        <v>258</v>
      </c>
      <c r="B264" s="5">
        <v>-111532.48267608869</v>
      </c>
      <c r="C264" s="5">
        <v>45076.023089501483</v>
      </c>
      <c r="D264" s="5">
        <v>-286330.90318412118</v>
      </c>
      <c r="E264" s="4">
        <v>0</v>
      </c>
    </row>
    <row r="265" spans="1:5" x14ac:dyDescent="0.2">
      <c r="A265" s="4">
        <v>259</v>
      </c>
      <c r="B265" s="5">
        <v>-111667.50193373951</v>
      </c>
      <c r="C265" s="5">
        <v>45076.023089501483</v>
      </c>
      <c r="D265" s="5">
        <v>-287882.74428479926</v>
      </c>
      <c r="E265" s="4">
        <v>0</v>
      </c>
    </row>
    <row r="266" spans="1:5" x14ac:dyDescent="0.2">
      <c r="A266" s="4">
        <v>260</v>
      </c>
      <c r="B266" s="5">
        <v>-111838.35790847009</v>
      </c>
      <c r="C266" s="5">
        <v>45076.023089501483</v>
      </c>
      <c r="D266" s="5">
        <v>-289434.60337256652</v>
      </c>
      <c r="E266" s="4">
        <v>0</v>
      </c>
    </row>
    <row r="267" spans="1:5" x14ac:dyDescent="0.2">
      <c r="A267" s="4">
        <v>261</v>
      </c>
      <c r="B267" s="5">
        <v>-112045.04910357526</v>
      </c>
      <c r="C267" s="5">
        <v>45076.023089501483</v>
      </c>
      <c r="D267" s="5">
        <v>-290986.48181989673</v>
      </c>
      <c r="E267" s="4">
        <v>0</v>
      </c>
    </row>
    <row r="268" spans="1:5" x14ac:dyDescent="0.2">
      <c r="A268" s="4">
        <v>262</v>
      </c>
      <c r="B268" s="5">
        <v>-112287.53030882984</v>
      </c>
      <c r="C268" s="5">
        <v>45076.023089501483</v>
      </c>
      <c r="D268" s="5">
        <v>-292538.37948746397</v>
      </c>
      <c r="E268" s="4">
        <v>0</v>
      </c>
    </row>
    <row r="269" spans="1:5" x14ac:dyDescent="0.2">
      <c r="A269" s="4">
        <v>263</v>
      </c>
      <c r="B269" s="5">
        <v>-112565.71580488257</v>
      </c>
      <c r="C269" s="5">
        <v>45076.023089501483</v>
      </c>
      <c r="D269" s="5">
        <v>-294091.80056621268</v>
      </c>
      <c r="E269" s="4">
        <v>0</v>
      </c>
    </row>
    <row r="270" spans="1:5" x14ac:dyDescent="0.2">
      <c r="A270" s="4">
        <v>264</v>
      </c>
      <c r="B270" s="5">
        <v>-112879.6134625541</v>
      </c>
      <c r="C270" s="5">
        <v>45076.023089501483</v>
      </c>
      <c r="D270" s="5">
        <v>-295651.18235654233</v>
      </c>
      <c r="E270" s="4">
        <v>0</v>
      </c>
    </row>
    <row r="271" spans="1:5" x14ac:dyDescent="0.2">
      <c r="A271" s="4">
        <v>265</v>
      </c>
      <c r="B271" s="5">
        <v>-113229.19659649083</v>
      </c>
      <c r="C271" s="5">
        <v>45076.023089501483</v>
      </c>
      <c r="D271" s="5">
        <v>-297216.81340439117</v>
      </c>
      <c r="E271" s="4">
        <v>0</v>
      </c>
    </row>
    <row r="272" spans="1:5" x14ac:dyDescent="0.2">
      <c r="A272" s="4">
        <v>266</v>
      </c>
      <c r="B272" s="5">
        <v>-113614.41404037172</v>
      </c>
      <c r="C272" s="5">
        <v>45076.023089501483</v>
      </c>
      <c r="D272" s="5">
        <v>-298787.84308511682</v>
      </c>
      <c r="E272" s="4">
        <v>0</v>
      </c>
    </row>
    <row r="273" spans="1:5" x14ac:dyDescent="0.2">
      <c r="A273" s="4">
        <v>267</v>
      </c>
      <c r="B273" s="5">
        <v>-114035.22483141678</v>
      </c>
      <c r="C273" s="5">
        <v>45076.023089501483</v>
      </c>
      <c r="D273" s="5">
        <v>-300363.89180073218</v>
      </c>
      <c r="E273" s="4">
        <v>0</v>
      </c>
    </row>
    <row r="274" spans="1:5" x14ac:dyDescent="0.2">
      <c r="A274" s="4">
        <v>268</v>
      </c>
      <c r="B274" s="5">
        <v>-114491.58475114839</v>
      </c>
      <c r="C274" s="5">
        <v>45076.023089501483</v>
      </c>
      <c r="D274" s="5">
        <v>-301945.20397385722</v>
      </c>
      <c r="E274" s="4">
        <v>0</v>
      </c>
    </row>
    <row r="275" spans="1:5" x14ac:dyDescent="0.2">
      <c r="A275" s="4">
        <v>269</v>
      </c>
      <c r="B275" s="5">
        <v>-114983.44632996083</v>
      </c>
      <c r="C275" s="5">
        <v>45076.023089501483</v>
      </c>
      <c r="D275" s="5">
        <v>-303532.20000149391</v>
      </c>
      <c r="E275" s="4">
        <v>0</v>
      </c>
    </row>
    <row r="276" spans="1:5" x14ac:dyDescent="0.2">
      <c r="A276" s="4">
        <v>270</v>
      </c>
      <c r="B276" s="5">
        <v>-115510.76178387918</v>
      </c>
      <c r="C276" s="5">
        <v>45076.023089501483</v>
      </c>
      <c r="D276" s="5">
        <v>-305125.4317211326</v>
      </c>
      <c r="E276" s="4">
        <v>0</v>
      </c>
    </row>
    <row r="277" spans="1:5" x14ac:dyDescent="0.2">
      <c r="A277" s="4">
        <v>271</v>
      </c>
      <c r="B277" s="5">
        <v>-116073.4265493276</v>
      </c>
      <c r="C277" s="5">
        <v>45076.023089501483</v>
      </c>
      <c r="D277" s="5">
        <v>-306724.53668656072</v>
      </c>
      <c r="E277" s="4">
        <v>0</v>
      </c>
    </row>
    <row r="278" spans="1:5" x14ac:dyDescent="0.2">
      <c r="A278" s="4">
        <v>272</v>
      </c>
      <c r="B278" s="5">
        <v>-116671.2402618471</v>
      </c>
      <c r="C278" s="5">
        <v>45076.023089501483</v>
      </c>
      <c r="D278" s="5">
        <v>-308325.05072456581</v>
      </c>
      <c r="E278" s="4">
        <v>0</v>
      </c>
    </row>
    <row r="279" spans="1:5" x14ac:dyDescent="0.2">
      <c r="A279" s="4">
        <v>273</v>
      </c>
      <c r="B279" s="5">
        <v>-117304.10501853343</v>
      </c>
      <c r="C279" s="5">
        <v>45076.023089501483</v>
      </c>
      <c r="D279" s="5">
        <v>-309925.4608980295</v>
      </c>
      <c r="E279" s="4">
        <v>0</v>
      </c>
    </row>
    <row r="280" spans="1:5" x14ac:dyDescent="0.2">
      <c r="A280" s="4">
        <v>274</v>
      </c>
      <c r="B280" s="5">
        <v>-117971.94095045711</v>
      </c>
      <c r="C280" s="5">
        <v>45076.023089501483</v>
      </c>
      <c r="D280" s="5">
        <v>-311525.76255069661</v>
      </c>
      <c r="E280" s="4">
        <v>0</v>
      </c>
    </row>
    <row r="281" spans="1:5" x14ac:dyDescent="0.2">
      <c r="A281" s="4">
        <v>275</v>
      </c>
      <c r="B281" s="5">
        <v>-118674.68347667357</v>
      </c>
      <c r="C281" s="5">
        <v>45076.023089501483</v>
      </c>
      <c r="D281" s="5">
        <v>-313125.9515668744</v>
      </c>
      <c r="E281" s="4">
        <v>0</v>
      </c>
    </row>
    <row r="282" spans="1:5" x14ac:dyDescent="0.2">
      <c r="A282" s="4">
        <v>276</v>
      </c>
      <c r="B282" s="5">
        <v>-119412.28328745534</v>
      </c>
      <c r="C282" s="5">
        <v>45076.023089501483</v>
      </c>
      <c r="D282" s="5">
        <v>-314726.02436990634</v>
      </c>
      <c r="E282" s="4">
        <v>0</v>
      </c>
    </row>
    <row r="283" spans="1:5" x14ac:dyDescent="0.2">
      <c r="A283" s="4">
        <v>277</v>
      </c>
      <c r="B283" s="5">
        <v>-120184.7063261967</v>
      </c>
      <c r="C283" s="5">
        <v>45076.023089501483</v>
      </c>
      <c r="D283" s="5">
        <v>-316325.9779206026</v>
      </c>
      <c r="E283" s="4">
        <v>0</v>
      </c>
    </row>
    <row r="284" spans="1:5" x14ac:dyDescent="0.2">
      <c r="A284" s="4">
        <v>278</v>
      </c>
      <c r="B284" s="5">
        <v>-120991.92485887733</v>
      </c>
      <c r="C284" s="5">
        <v>45076.023089501483</v>
      </c>
      <c r="D284" s="5">
        <v>-317925.80967681267</v>
      </c>
      <c r="E284" s="4">
        <v>0</v>
      </c>
    </row>
    <row r="285" spans="1:5" x14ac:dyDescent="0.2">
      <c r="A285" s="4">
        <v>279</v>
      </c>
      <c r="B285" s="5">
        <v>-121833.88175744821</v>
      </c>
      <c r="C285" s="5">
        <v>45076.023089501483</v>
      </c>
      <c r="D285" s="5">
        <v>-319525.5171652353</v>
      </c>
      <c r="E285" s="4">
        <v>0</v>
      </c>
    </row>
    <row r="286" spans="1:5" x14ac:dyDescent="0.2">
      <c r="A286" s="4">
        <v>280</v>
      </c>
      <c r="B286" s="5">
        <v>-122710.50154789093</v>
      </c>
      <c r="C286" s="5">
        <v>45076.023089501483</v>
      </c>
      <c r="D286" s="5">
        <v>-321125.09755496983</v>
      </c>
      <c r="E286" s="4">
        <v>0</v>
      </c>
    </row>
    <row r="287" spans="1:5" x14ac:dyDescent="0.2">
      <c r="A287" s="4">
        <v>281</v>
      </c>
      <c r="B287" s="5">
        <v>-123621.69710327702</v>
      </c>
      <c r="C287" s="5">
        <v>45076.023089501483</v>
      </c>
      <c r="D287" s="5">
        <v>-322724.54762019002</v>
      </c>
      <c r="E287" s="4">
        <v>0</v>
      </c>
    </row>
    <row r="288" spans="1:5" x14ac:dyDescent="0.2">
      <c r="A288" s="4">
        <v>282</v>
      </c>
      <c r="B288" s="5">
        <v>-124567.36966961132</v>
      </c>
      <c r="C288" s="5">
        <v>45076.023089501483</v>
      </c>
      <c r="D288" s="5">
        <v>-324323.86374171969</v>
      </c>
      <c r="E288" s="4">
        <v>0</v>
      </c>
    </row>
    <row r="289" spans="1:5" x14ac:dyDescent="0.2">
      <c r="A289" s="4">
        <v>283</v>
      </c>
      <c r="B289" s="5">
        <v>-125547.40886597185</v>
      </c>
      <c r="C289" s="5">
        <v>45076.023089501483</v>
      </c>
      <c r="D289" s="5">
        <v>-326315.2641572599</v>
      </c>
      <c r="E289" s="4">
        <v>0</v>
      </c>
    </row>
    <row r="290" spans="1:5" x14ac:dyDescent="0.2">
      <c r="A290" s="4">
        <v>284</v>
      </c>
      <c r="B290" s="5">
        <v>-126561.69260550663</v>
      </c>
      <c r="C290" s="5">
        <v>45076.023089501483</v>
      </c>
      <c r="D290" s="5">
        <v>-328306.66093415115</v>
      </c>
      <c r="E290" s="4">
        <v>0</v>
      </c>
    </row>
    <row r="291" spans="1:5" x14ac:dyDescent="0.2">
      <c r="A291" s="4">
        <v>285</v>
      </c>
      <c r="B291" s="5">
        <v>-127610.0995830157</v>
      </c>
      <c r="C291" s="5">
        <v>45076.023089501483</v>
      </c>
      <c r="D291" s="5">
        <v>-330298.04859473062</v>
      </c>
      <c r="E291" s="4">
        <v>0</v>
      </c>
    </row>
    <row r="292" spans="1:5" x14ac:dyDescent="0.2">
      <c r="A292" s="4">
        <v>286</v>
      </c>
      <c r="B292" s="5">
        <v>-128692.5349377236</v>
      </c>
      <c r="C292" s="5">
        <v>45076.023089501483</v>
      </c>
      <c r="D292" s="5">
        <v>-332289.42181797768</v>
      </c>
      <c r="E292" s="4">
        <v>0</v>
      </c>
    </row>
    <row r="293" spans="1:5" x14ac:dyDescent="0.2">
      <c r="A293" s="4">
        <v>287</v>
      </c>
      <c r="B293" s="5">
        <v>-129808.82100231311</v>
      </c>
      <c r="C293" s="5">
        <v>45076.023089501483</v>
      </c>
      <c r="D293" s="5">
        <v>-334282.28349459911</v>
      </c>
      <c r="E293" s="4">
        <v>0</v>
      </c>
    </row>
    <row r="294" spans="1:5" x14ac:dyDescent="0.2">
      <c r="A294" s="4">
        <v>288</v>
      </c>
      <c r="B294" s="5">
        <v>-130958.85695700273</v>
      </c>
      <c r="C294" s="5">
        <v>45076.023089501483</v>
      </c>
      <c r="D294" s="5">
        <v>-336281.09516932943</v>
      </c>
      <c r="E294" s="4">
        <v>0</v>
      </c>
    </row>
    <row r="295" spans="1:5" x14ac:dyDescent="0.2">
      <c r="A295" s="4">
        <v>289</v>
      </c>
      <c r="B295" s="5">
        <v>-132142.55809145392</v>
      </c>
      <c r="C295" s="5">
        <v>45076.023089501483</v>
      </c>
      <c r="D295" s="5">
        <v>-338285.87348399102</v>
      </c>
      <c r="E295" s="4">
        <v>0</v>
      </c>
    </row>
    <row r="296" spans="1:5" x14ac:dyDescent="0.2">
      <c r="A296" s="4">
        <v>290</v>
      </c>
      <c r="B296" s="5">
        <v>-133359.80853179761</v>
      </c>
      <c r="C296" s="5">
        <v>45076.023089501483</v>
      </c>
      <c r="D296" s="5">
        <v>-340295.70744659897</v>
      </c>
      <c r="E296" s="4">
        <v>0</v>
      </c>
    </row>
    <row r="297" spans="1:5" x14ac:dyDescent="0.2">
      <c r="A297" s="4">
        <v>291</v>
      </c>
      <c r="B297" s="5">
        <v>-134610.49138877957</v>
      </c>
      <c r="C297" s="5">
        <v>45076.023089501483</v>
      </c>
      <c r="D297" s="5">
        <v>-342310.47322494595</v>
      </c>
      <c r="E297" s="4">
        <v>0</v>
      </c>
    </row>
    <row r="298" spans="1:5" x14ac:dyDescent="0.2">
      <c r="A298" s="4">
        <v>292</v>
      </c>
      <c r="B298" s="5">
        <v>-135894.48672755441</v>
      </c>
      <c r="C298" s="5">
        <v>45076.023089501483</v>
      </c>
      <c r="D298" s="5">
        <v>-344330.51952963375</v>
      </c>
      <c r="E298" s="4">
        <v>0</v>
      </c>
    </row>
    <row r="299" spans="1:5" x14ac:dyDescent="0.2">
      <c r="A299" s="4">
        <v>293</v>
      </c>
      <c r="B299" s="5">
        <v>-137211.6715791616</v>
      </c>
      <c r="C299" s="5">
        <v>45076.023089501483</v>
      </c>
      <c r="D299" s="5">
        <v>-346356.26652217319</v>
      </c>
      <c r="E299" s="4">
        <v>0</v>
      </c>
    </row>
    <row r="300" spans="1:5" x14ac:dyDescent="0.2">
      <c r="A300" s="4">
        <v>294</v>
      </c>
      <c r="B300" s="5">
        <v>-138561.92006883555</v>
      </c>
      <c r="C300" s="5">
        <v>45076.023089501483</v>
      </c>
      <c r="D300" s="5">
        <v>-348388.13284402073</v>
      </c>
      <c r="E300" s="4">
        <v>0</v>
      </c>
    </row>
    <row r="301" spans="1:5" x14ac:dyDescent="0.2">
      <c r="A301" s="4">
        <v>295</v>
      </c>
      <c r="B301" s="5">
        <v>-139945.035850071</v>
      </c>
      <c r="C301" s="5">
        <v>45076.023089501483</v>
      </c>
      <c r="D301" s="5">
        <v>-350425.84404946462</v>
      </c>
      <c r="E301" s="4">
        <v>0</v>
      </c>
    </row>
    <row r="302" spans="1:5" x14ac:dyDescent="0.2">
      <c r="A302" s="4">
        <v>296</v>
      </c>
      <c r="B302" s="5">
        <v>-141360.73386310349</v>
      </c>
      <c r="C302" s="5">
        <v>45076.023089501483</v>
      </c>
      <c r="D302" s="5">
        <v>-352464.90178062755</v>
      </c>
      <c r="E302" s="4">
        <v>0</v>
      </c>
    </row>
    <row r="303" spans="1:5" x14ac:dyDescent="0.2">
      <c r="A303" s="4">
        <v>297</v>
      </c>
      <c r="B303" s="5">
        <v>-142808.8317112611</v>
      </c>
      <c r="C303" s="5">
        <v>45076.023089501483</v>
      </c>
      <c r="D303" s="5">
        <v>-354505.29700032272</v>
      </c>
      <c r="E303" s="4">
        <v>0</v>
      </c>
    </row>
    <row r="304" spans="1:5" x14ac:dyDescent="0.2">
      <c r="A304" s="4">
        <v>298</v>
      </c>
      <c r="B304" s="5">
        <v>-144289.3011851958</v>
      </c>
      <c r="C304" s="5">
        <v>45076.023089501483</v>
      </c>
      <c r="D304" s="5">
        <v>-356551.53999213595</v>
      </c>
      <c r="E304" s="4">
        <v>0</v>
      </c>
    </row>
    <row r="305" spans="1:5" x14ac:dyDescent="0.2">
      <c r="A305" s="4">
        <v>299</v>
      </c>
      <c r="B305" s="5">
        <v>-145802.15037697036</v>
      </c>
      <c r="C305" s="5">
        <v>45076.023089501483</v>
      </c>
      <c r="D305" s="5">
        <v>-358604.16744147846</v>
      </c>
      <c r="E305" s="4">
        <v>0</v>
      </c>
    </row>
    <row r="306" spans="1:5" x14ac:dyDescent="0.2">
      <c r="A306" s="4">
        <v>300</v>
      </c>
      <c r="B306" s="5">
        <v>-147347.34505438618</v>
      </c>
      <c r="C306" s="5">
        <v>45076.023089501483</v>
      </c>
      <c r="D306" s="5">
        <v>-360663.16563608695</v>
      </c>
      <c r="E306" s="4">
        <v>0</v>
      </c>
    </row>
    <row r="307" spans="1:5" x14ac:dyDescent="0.2">
      <c r="A307" s="4">
        <v>301</v>
      </c>
      <c r="B307" s="5">
        <v>-148924.86222470234</v>
      </c>
      <c r="C307" s="5">
        <v>45076.023089501483</v>
      </c>
      <c r="D307" s="5">
        <v>-362728.520886301</v>
      </c>
      <c r="E307" s="4">
        <v>0</v>
      </c>
    </row>
    <row r="308" spans="1:5" x14ac:dyDescent="0.2">
      <c r="A308" s="4">
        <v>302</v>
      </c>
      <c r="B308" s="5">
        <v>-150534.6762981521</v>
      </c>
      <c r="C308" s="5">
        <v>45076.023089501483</v>
      </c>
      <c r="D308" s="5">
        <v>-364800.21952504572</v>
      </c>
      <c r="E308" s="4">
        <v>0</v>
      </c>
    </row>
    <row r="309" spans="1:5" x14ac:dyDescent="0.2">
      <c r="A309" s="4">
        <v>303</v>
      </c>
      <c r="B309" s="5">
        <v>-152176.76523533347</v>
      </c>
      <c r="C309" s="5">
        <v>45076.023089501483</v>
      </c>
      <c r="D309" s="5">
        <v>-366878.2479078144</v>
      </c>
      <c r="E309" s="4">
        <v>0</v>
      </c>
    </row>
    <row r="310" spans="1:5" x14ac:dyDescent="0.2">
      <c r="A310" s="4">
        <v>304</v>
      </c>
      <c r="B310" s="5">
        <v>-153851.08434953776</v>
      </c>
      <c r="C310" s="5">
        <v>45076.023089501483</v>
      </c>
      <c r="D310" s="5">
        <v>-368962.03883459797</v>
      </c>
      <c r="E310" s="4">
        <v>0</v>
      </c>
    </row>
    <row r="311" spans="1:5" x14ac:dyDescent="0.2">
      <c r="A311" s="4">
        <v>305</v>
      </c>
      <c r="B311" s="5">
        <v>-155557.47001273022</v>
      </c>
      <c r="C311" s="5">
        <v>45076.023089501483</v>
      </c>
      <c r="D311" s="5">
        <v>-371047.0506186625</v>
      </c>
      <c r="E311" s="4">
        <v>0</v>
      </c>
    </row>
    <row r="312" spans="1:5" x14ac:dyDescent="0.2">
      <c r="A312" s="4">
        <v>306</v>
      </c>
      <c r="B312" s="5">
        <v>-157295.78318705206</v>
      </c>
      <c r="C312" s="5">
        <v>45076.023089501483</v>
      </c>
      <c r="D312" s="5">
        <v>-373131.76624127739</v>
      </c>
      <c r="E312" s="4">
        <v>0</v>
      </c>
    </row>
    <row r="313" spans="1:5" x14ac:dyDescent="0.2">
      <c r="A313" s="4">
        <v>307</v>
      </c>
      <c r="B313" s="5">
        <v>-159065.85477198122</v>
      </c>
      <c r="C313" s="5">
        <v>45076.023089501483</v>
      </c>
      <c r="D313" s="5">
        <v>-375216.18025751779</v>
      </c>
      <c r="E313" s="4">
        <v>0</v>
      </c>
    </row>
    <row r="314" spans="1:5" x14ac:dyDescent="0.2">
      <c r="A314" s="4">
        <v>308</v>
      </c>
      <c r="B314" s="5">
        <v>-160867.50089917201</v>
      </c>
      <c r="C314" s="5">
        <v>45076.023089501483</v>
      </c>
      <c r="D314" s="5">
        <v>-377300.2864919352</v>
      </c>
      <c r="E314" s="4">
        <v>0</v>
      </c>
    </row>
    <row r="315" spans="1:5" x14ac:dyDescent="0.2">
      <c r="A315" s="4">
        <v>309</v>
      </c>
      <c r="B315" s="5">
        <v>-162700.49108420973</v>
      </c>
      <c r="C315" s="5">
        <v>45076.023089501483</v>
      </c>
      <c r="D315" s="5">
        <v>-379384.07787316357</v>
      </c>
      <c r="E315" s="4">
        <v>0</v>
      </c>
    </row>
    <row r="316" spans="1:5" x14ac:dyDescent="0.2">
      <c r="A316" s="4">
        <v>310</v>
      </c>
      <c r="B316" s="5">
        <v>-164564.57046299055</v>
      </c>
      <c r="C316" s="5">
        <v>45076.023089501483</v>
      </c>
      <c r="D316" s="5">
        <v>-381467.54626951372</v>
      </c>
      <c r="E316" s="4">
        <v>0</v>
      </c>
    </row>
    <row r="317" spans="1:5" x14ac:dyDescent="0.2">
      <c r="A317" s="4">
        <v>311</v>
      </c>
      <c r="B317" s="5">
        <v>-166459.45281628842</v>
      </c>
      <c r="C317" s="5">
        <v>45076.023089501483</v>
      </c>
      <c r="D317" s="5">
        <v>-383552.15619845316</v>
      </c>
      <c r="E317" s="4">
        <v>0</v>
      </c>
    </row>
    <row r="318" spans="1:5" x14ac:dyDescent="0.2">
      <c r="A318" s="4">
        <v>312</v>
      </c>
      <c r="B318" s="5">
        <v>-168384.96132649653</v>
      </c>
      <c r="C318" s="5">
        <v>45076.023089501483</v>
      </c>
      <c r="D318" s="5">
        <v>-385641.81608755863</v>
      </c>
      <c r="E318" s="4">
        <v>0</v>
      </c>
    </row>
    <row r="319" spans="1:5" x14ac:dyDescent="0.2">
      <c r="A319" s="4">
        <v>313</v>
      </c>
      <c r="B319" s="5">
        <v>-170340.96834600272</v>
      </c>
      <c r="C319" s="5">
        <v>45076.023089501483</v>
      </c>
      <c r="D319" s="5">
        <v>-387736.52457738138</v>
      </c>
      <c r="E319" s="4">
        <v>0</v>
      </c>
    </row>
    <row r="320" spans="1:5" x14ac:dyDescent="0.2">
      <c r="A320" s="4">
        <v>314</v>
      </c>
      <c r="B320" s="5">
        <v>-172327.28976136242</v>
      </c>
      <c r="C320" s="5">
        <v>45076.023089501483</v>
      </c>
      <c r="D320" s="5">
        <v>-389835.96167244273</v>
      </c>
      <c r="E320" s="4">
        <v>0</v>
      </c>
    </row>
    <row r="321" spans="1:5" x14ac:dyDescent="0.2">
      <c r="A321" s="4">
        <v>315</v>
      </c>
      <c r="B321" s="5">
        <v>-174343.73870998443</v>
      </c>
      <c r="C321" s="5">
        <v>45076.023089501483</v>
      </c>
      <c r="D321" s="5">
        <v>-391940.11933072738</v>
      </c>
      <c r="E321" s="4">
        <v>0</v>
      </c>
    </row>
    <row r="322" spans="1:5" x14ac:dyDescent="0.2">
      <c r="A322" s="4">
        <v>316</v>
      </c>
      <c r="B322" s="5">
        <v>-176390.12559769364</v>
      </c>
      <c r="C322" s="5">
        <v>45076.023089501483</v>
      </c>
      <c r="D322" s="5">
        <v>-394049.3015858205</v>
      </c>
      <c r="E322" s="4">
        <v>0</v>
      </c>
    </row>
    <row r="323" spans="1:5" x14ac:dyDescent="0.2">
      <c r="A323" s="4">
        <v>317</v>
      </c>
      <c r="B323" s="5">
        <v>-178466.25811654143</v>
      </c>
      <c r="C323" s="5">
        <v>45076.023089501483</v>
      </c>
      <c r="D323" s="5">
        <v>-396163.87499084516</v>
      </c>
      <c r="E323" s="4">
        <v>0</v>
      </c>
    </row>
    <row r="324" spans="1:5" x14ac:dyDescent="0.2">
      <c r="A324" s="4">
        <v>318</v>
      </c>
      <c r="B324" s="5">
        <v>-180571.94126286192</v>
      </c>
      <c r="C324" s="5">
        <v>45076.023089501483</v>
      </c>
      <c r="D324" s="5">
        <v>-398284.20621626684</v>
      </c>
      <c r="E324" s="4">
        <v>0</v>
      </c>
    </row>
    <row r="325" spans="1:5" x14ac:dyDescent="0.2">
      <c r="A325" s="4">
        <v>319</v>
      </c>
      <c r="B325" s="5">
        <v>-182706.90247871436</v>
      </c>
      <c r="C325" s="5">
        <v>45076.023089501483</v>
      </c>
      <c r="D325" s="5">
        <v>-400410.0573738034</v>
      </c>
      <c r="E325" s="4">
        <v>0</v>
      </c>
    </row>
    <row r="326" spans="1:5" x14ac:dyDescent="0.2">
      <c r="A326" s="4">
        <v>320</v>
      </c>
      <c r="B326" s="5">
        <v>-184870.77960565803</v>
      </c>
      <c r="C326" s="5">
        <v>45076.023089501483</v>
      </c>
      <c r="D326" s="5">
        <v>-402536.93196431274</v>
      </c>
      <c r="E326" s="4">
        <v>0</v>
      </c>
    </row>
    <row r="327" spans="1:5" x14ac:dyDescent="0.2">
      <c r="A327" s="4">
        <v>321</v>
      </c>
      <c r="B327" s="5">
        <v>-186960.69886948069</v>
      </c>
      <c r="C327" s="5">
        <v>45076.023089501483</v>
      </c>
      <c r="D327" s="5">
        <v>-404664.81949326163</v>
      </c>
      <c r="E327" s="4">
        <v>0</v>
      </c>
    </row>
    <row r="328" spans="1:5" x14ac:dyDescent="0.2">
      <c r="A328" s="4">
        <v>322</v>
      </c>
      <c r="B328" s="5">
        <v>-189033.2108127696</v>
      </c>
      <c r="C328" s="5">
        <v>45076.023089501483</v>
      </c>
      <c r="D328" s="5">
        <v>-406798.31852603168</v>
      </c>
      <c r="E328" s="4">
        <v>0</v>
      </c>
    </row>
    <row r="329" spans="1:5" x14ac:dyDescent="0.2">
      <c r="A329" s="4">
        <v>323</v>
      </c>
      <c r="B329" s="5">
        <v>-191088.25603533778</v>
      </c>
      <c r="C329" s="5">
        <v>45076.023089501483</v>
      </c>
      <c r="D329" s="5">
        <v>-408937.9977961281</v>
      </c>
      <c r="E329" s="4">
        <v>0</v>
      </c>
    </row>
    <row r="330" spans="1:5" x14ac:dyDescent="0.2">
      <c r="A330" s="4">
        <v>324</v>
      </c>
      <c r="B330" s="5">
        <v>-193125.73713424036</v>
      </c>
      <c r="C330" s="5">
        <v>45076.023089501483</v>
      </c>
      <c r="D330" s="5">
        <v>-411083.84397739946</v>
      </c>
      <c r="E330" s="4">
        <v>0</v>
      </c>
    </row>
    <row r="331" spans="1:5" x14ac:dyDescent="0.2">
      <c r="A331" s="4">
        <v>325</v>
      </c>
      <c r="B331" s="5">
        <v>-195145.57318435807</v>
      </c>
      <c r="C331" s="5">
        <v>45076.023089501483</v>
      </c>
      <c r="D331" s="5">
        <v>-413235.84376581508</v>
      </c>
      <c r="E331" s="4">
        <v>0</v>
      </c>
    </row>
    <row r="332" spans="1:5" x14ac:dyDescent="0.2">
      <c r="A332" s="4">
        <v>326</v>
      </c>
      <c r="B332" s="5">
        <v>-197147.69974143783</v>
      </c>
      <c r="C332" s="5">
        <v>45076.023089501483</v>
      </c>
      <c r="D332" s="5">
        <v>-415393.98387944745</v>
      </c>
      <c r="E332" s="4">
        <v>0</v>
      </c>
    </row>
    <row r="333" spans="1:5" x14ac:dyDescent="0.2">
      <c r="A333" s="4">
        <v>327</v>
      </c>
      <c r="B333" s="5">
        <v>-199132.05917628136</v>
      </c>
      <c r="C333" s="5">
        <v>45076.023089501483</v>
      </c>
      <c r="D333" s="5">
        <v>-417558.25105845527</v>
      </c>
      <c r="E333" s="4">
        <v>0</v>
      </c>
    </row>
    <row r="334" spans="1:5" x14ac:dyDescent="0.2">
      <c r="A334" s="4">
        <v>328</v>
      </c>
      <c r="B334" s="5">
        <v>-201098.49552636154</v>
      </c>
      <c r="C334" s="5">
        <v>45076.023089501483</v>
      </c>
      <c r="D334" s="5">
        <v>-419728.04353000718</v>
      </c>
      <c r="E334" s="4">
        <v>0</v>
      </c>
    </row>
    <row r="335" spans="1:5" x14ac:dyDescent="0.2">
      <c r="A335" s="4">
        <v>329</v>
      </c>
      <c r="B335" s="5">
        <v>-203046.78993154955</v>
      </c>
      <c r="C335" s="5">
        <v>45076.023089501483</v>
      </c>
      <c r="D335" s="5">
        <v>-421898.71893568733</v>
      </c>
      <c r="E335" s="4">
        <v>0</v>
      </c>
    </row>
    <row r="336" spans="1:5" x14ac:dyDescent="0.2">
      <c r="A336" s="4">
        <v>330</v>
      </c>
      <c r="B336" s="5">
        <v>-204976.8745135685</v>
      </c>
      <c r="C336" s="5">
        <v>45076.023089501483</v>
      </c>
      <c r="D336" s="5">
        <v>-424068.75357327645</v>
      </c>
      <c r="E336" s="4">
        <v>0</v>
      </c>
    </row>
    <row r="337" spans="1:5" x14ac:dyDescent="0.2">
      <c r="A337" s="4">
        <v>331</v>
      </c>
      <c r="B337" s="5">
        <v>-206888.64766012941</v>
      </c>
      <c r="C337" s="5">
        <v>45076.023089501483</v>
      </c>
      <c r="D337" s="5">
        <v>-426238.1431349793</v>
      </c>
      <c r="E337" s="4">
        <v>0</v>
      </c>
    </row>
    <row r="338" spans="1:5" x14ac:dyDescent="0.2">
      <c r="A338" s="4">
        <v>332</v>
      </c>
      <c r="B338" s="5">
        <v>-208782.02883471324</v>
      </c>
      <c r="C338" s="5">
        <v>45076.023089501483</v>
      </c>
      <c r="D338" s="5">
        <v>-428406.88364576991</v>
      </c>
      <c r="E338" s="4">
        <v>0</v>
      </c>
    </row>
    <row r="339" spans="1:5" x14ac:dyDescent="0.2">
      <c r="A339" s="4">
        <v>333</v>
      </c>
      <c r="B339" s="5">
        <v>-210656.87738514142</v>
      </c>
      <c r="C339" s="5">
        <v>45076.023089501483</v>
      </c>
      <c r="D339" s="5">
        <v>-430574.97107949131</v>
      </c>
      <c r="E339" s="4">
        <v>0</v>
      </c>
    </row>
    <row r="340" spans="1:5" x14ac:dyDescent="0.2">
      <c r="A340" s="4">
        <v>334</v>
      </c>
      <c r="B340" s="5">
        <v>-212513.00686425407</v>
      </c>
      <c r="C340" s="5">
        <v>45076.023089501483</v>
      </c>
      <c r="D340" s="5">
        <v>-432742.40045134758</v>
      </c>
      <c r="E340" s="4">
        <v>0</v>
      </c>
    </row>
    <row r="341" spans="1:5" x14ac:dyDescent="0.2">
      <c r="A341" s="4">
        <v>335</v>
      </c>
      <c r="B341" s="5">
        <v>-214350.20250898218</v>
      </c>
      <c r="C341" s="5">
        <v>45076.023089501483</v>
      </c>
      <c r="D341" s="5">
        <v>-434910.68422961875</v>
      </c>
      <c r="E341" s="4">
        <v>0</v>
      </c>
    </row>
    <row r="342" spans="1:5" x14ac:dyDescent="0.2">
      <c r="A342" s="4">
        <v>336</v>
      </c>
      <c r="B342" s="5">
        <v>-216168.3462104802</v>
      </c>
      <c r="C342" s="5">
        <v>45076.023089501483</v>
      </c>
      <c r="D342" s="5">
        <v>-437084.46514863119</v>
      </c>
      <c r="E342" s="4">
        <v>0</v>
      </c>
    </row>
    <row r="343" spans="1:5" x14ac:dyDescent="0.2">
      <c r="A343" s="4">
        <v>337</v>
      </c>
      <c r="B343" s="5">
        <v>-217967.30646986142</v>
      </c>
      <c r="C343" s="5">
        <v>45076.023089501483</v>
      </c>
      <c r="D343" s="5">
        <v>-439264.2379871775</v>
      </c>
      <c r="E343" s="4">
        <v>0</v>
      </c>
    </row>
    <row r="344" spans="1:5" x14ac:dyDescent="0.2">
      <c r="A344" s="4">
        <v>338</v>
      </c>
      <c r="B344" s="5">
        <v>-219746.89304171281</v>
      </c>
      <c r="C344" s="5">
        <v>45076.023089501483</v>
      </c>
      <c r="D344" s="5">
        <v>-441449.0850037068</v>
      </c>
      <c r="E344" s="4">
        <v>0</v>
      </c>
    </row>
    <row r="345" spans="1:5" x14ac:dyDescent="0.2">
      <c r="A345" s="4">
        <v>339</v>
      </c>
      <c r="B345" s="5">
        <v>-221506.9451076682</v>
      </c>
      <c r="C345" s="5">
        <v>45076.023089501483</v>
      </c>
      <c r="D345" s="5">
        <v>-443638.51123727491</v>
      </c>
      <c r="E345" s="4">
        <v>0</v>
      </c>
    </row>
    <row r="346" spans="1:5" x14ac:dyDescent="0.2">
      <c r="A346" s="4">
        <v>340</v>
      </c>
      <c r="B346" s="5">
        <v>-223247.30445653546</v>
      </c>
      <c r="C346" s="5">
        <v>45076.023089501483</v>
      </c>
      <c r="D346" s="5">
        <v>-445832.75825963356</v>
      </c>
      <c r="E346" s="4">
        <v>0</v>
      </c>
    </row>
    <row r="347" spans="1:5" x14ac:dyDescent="0.2">
      <c r="A347" s="4">
        <v>341</v>
      </c>
      <c r="B347" s="5">
        <v>-224967.81471701639</v>
      </c>
      <c r="C347" s="5">
        <v>45076.023089501483</v>
      </c>
      <c r="D347" s="5">
        <v>-448032.28603489796</v>
      </c>
      <c r="E347" s="4">
        <v>0</v>
      </c>
    </row>
    <row r="348" spans="1:5" x14ac:dyDescent="0.2">
      <c r="A348" s="4">
        <v>342</v>
      </c>
      <c r="B348" s="5">
        <v>-226668.33271887241</v>
      </c>
      <c r="C348" s="5">
        <v>45076.023089501483</v>
      </c>
      <c r="D348" s="5">
        <v>-450237.72271905642</v>
      </c>
      <c r="E348" s="4">
        <v>0</v>
      </c>
    </row>
    <row r="349" spans="1:5" x14ac:dyDescent="0.2">
      <c r="A349" s="4">
        <v>343</v>
      </c>
      <c r="B349" s="5">
        <v>-228348.68116200622</v>
      </c>
      <c r="C349" s="5">
        <v>45076.023089501483</v>
      </c>
      <c r="D349" s="5">
        <v>-452448.56147900299</v>
      </c>
      <c r="E349" s="4">
        <v>0</v>
      </c>
    </row>
    <row r="350" spans="1:5" x14ac:dyDescent="0.2">
      <c r="A350" s="4">
        <v>344</v>
      </c>
      <c r="B350" s="5">
        <v>-230008.60807655269</v>
      </c>
      <c r="C350" s="5">
        <v>45076.023089501483</v>
      </c>
      <c r="D350" s="5">
        <v>-454660.10757049755</v>
      </c>
      <c r="E350" s="4">
        <v>0</v>
      </c>
    </row>
    <row r="351" spans="1:5" x14ac:dyDescent="0.2">
      <c r="A351" s="4">
        <v>345</v>
      </c>
      <c r="B351" s="5">
        <v>-231647.96410199892</v>
      </c>
      <c r="C351" s="5">
        <v>45076.023089501483</v>
      </c>
      <c r="D351" s="5">
        <v>-456872.35374741023</v>
      </c>
      <c r="E351" s="4">
        <v>0</v>
      </c>
    </row>
    <row r="352" spans="1:5" x14ac:dyDescent="0.2">
      <c r="A352" s="4">
        <v>346</v>
      </c>
      <c r="B352" s="5">
        <v>-233266.74939384873</v>
      </c>
      <c r="C352" s="5">
        <v>45076.023089501483</v>
      </c>
      <c r="D352" s="5">
        <v>-459089.98219580273</v>
      </c>
      <c r="E352" s="4">
        <v>0</v>
      </c>
    </row>
    <row r="353" spans="1:5" x14ac:dyDescent="0.2">
      <c r="A353" s="4">
        <v>347</v>
      </c>
      <c r="B353" s="5">
        <v>-234865.01214745446</v>
      </c>
      <c r="C353" s="5">
        <v>45076.023089501483</v>
      </c>
      <c r="D353" s="5">
        <v>-461313.59262221307</v>
      </c>
      <c r="E353" s="4">
        <v>0</v>
      </c>
    </row>
    <row r="354" spans="1:5" x14ac:dyDescent="0.2">
      <c r="A354" s="4">
        <v>348</v>
      </c>
      <c r="B354" s="5">
        <v>-236442.77189994208</v>
      </c>
      <c r="C354" s="5">
        <v>45076.023089501483</v>
      </c>
      <c r="D354" s="5">
        <v>-463543.17207899573</v>
      </c>
      <c r="E354" s="4">
        <v>0</v>
      </c>
    </row>
    <row r="355" spans="1:5" x14ac:dyDescent="0.2">
      <c r="A355" s="4">
        <v>349</v>
      </c>
      <c r="B355" s="5">
        <v>-238000.07221630274</v>
      </c>
      <c r="C355" s="5">
        <v>45076.023089501483</v>
      </c>
      <c r="D355" s="5">
        <v>-465778.70764014113</v>
      </c>
      <c r="E355" s="4">
        <v>0</v>
      </c>
    </row>
    <row r="356" spans="1:5" x14ac:dyDescent="0.2">
      <c r="A356" s="4">
        <v>350</v>
      </c>
      <c r="B356" s="5">
        <v>-239536.98067990312</v>
      </c>
      <c r="C356" s="5">
        <v>45076.023089501483</v>
      </c>
      <c r="D356" s="5">
        <v>-468020.18640125851</v>
      </c>
      <c r="E356" s="4">
        <v>0</v>
      </c>
    </row>
    <row r="357" spans="1:5" x14ac:dyDescent="0.2">
      <c r="A357" s="4">
        <v>351</v>
      </c>
      <c r="B357" s="5">
        <v>-241053.57679661774</v>
      </c>
      <c r="C357" s="5">
        <v>45076.023089501483</v>
      </c>
      <c r="D357" s="5">
        <v>-470267.59547955764</v>
      </c>
      <c r="E357" s="4">
        <v>0</v>
      </c>
    </row>
    <row r="358" spans="1:5" x14ac:dyDescent="0.2">
      <c r="A358" s="4">
        <v>352</v>
      </c>
      <c r="B358" s="5">
        <v>-242549.84066740691</v>
      </c>
      <c r="C358" s="5">
        <v>45076.023089501483</v>
      </c>
      <c r="D358" s="5">
        <v>-472520.30878567934</v>
      </c>
      <c r="E358" s="4">
        <v>0</v>
      </c>
    </row>
    <row r="359" spans="1:5" x14ac:dyDescent="0.2">
      <c r="A359" s="4">
        <v>353</v>
      </c>
      <c r="B359" s="5">
        <v>-244025.70193717198</v>
      </c>
      <c r="C359" s="5">
        <v>45076.023089501483</v>
      </c>
      <c r="D359" s="5">
        <v>-474773.6256153112</v>
      </c>
      <c r="E359" s="4">
        <v>0</v>
      </c>
    </row>
    <row r="360" spans="1:5" x14ac:dyDescent="0.2">
      <c r="A360" s="4">
        <v>354</v>
      </c>
      <c r="B360" s="5">
        <v>-245481.24914546197</v>
      </c>
      <c r="C360" s="5">
        <v>45076.023089501483</v>
      </c>
      <c r="D360" s="5">
        <v>-477026.02485347714</v>
      </c>
      <c r="E360" s="4">
        <v>0</v>
      </c>
    </row>
    <row r="361" spans="1:5" x14ac:dyDescent="0.2">
      <c r="A361" s="4">
        <v>355</v>
      </c>
      <c r="B361" s="5">
        <v>-246916.5316660346</v>
      </c>
      <c r="C361" s="5">
        <v>45076.023089501483</v>
      </c>
      <c r="D361" s="5">
        <v>-479277.50783718505</v>
      </c>
      <c r="E361" s="4">
        <v>0</v>
      </c>
    </row>
    <row r="362" spans="1:5" x14ac:dyDescent="0.2">
      <c r="A362" s="4">
        <v>356</v>
      </c>
      <c r="B362" s="5">
        <v>-248331.61843733129</v>
      </c>
      <c r="C362" s="5">
        <v>45076.023089501483</v>
      </c>
      <c r="D362" s="5">
        <v>-481528.07624254521</v>
      </c>
      <c r="E362" s="4">
        <v>0</v>
      </c>
    </row>
    <row r="363" spans="1:5" x14ac:dyDescent="0.2">
      <c r="A363" s="4">
        <v>357</v>
      </c>
      <c r="B363" s="5">
        <v>-249726.5472003395</v>
      </c>
      <c r="C363" s="5">
        <v>45076.023089501483</v>
      </c>
      <c r="D363" s="5">
        <v>-483777.73183788062</v>
      </c>
      <c r="E363" s="4">
        <v>0</v>
      </c>
    </row>
    <row r="364" spans="1:5" x14ac:dyDescent="0.2">
      <c r="A364" s="4">
        <v>358</v>
      </c>
      <c r="B364" s="5">
        <v>-251101.39573017508</v>
      </c>
      <c r="C364" s="5">
        <v>45076.023089501483</v>
      </c>
      <c r="D364" s="5">
        <v>-486026.47660991683</v>
      </c>
      <c r="E364" s="4">
        <v>0</v>
      </c>
    </row>
    <row r="365" spans="1:5" x14ac:dyDescent="0.2">
      <c r="A365" s="4">
        <v>359</v>
      </c>
      <c r="B365" s="5">
        <v>-252456.11359337415</v>
      </c>
      <c r="C365" s="5">
        <v>45076.023089501483</v>
      </c>
      <c r="D365" s="5">
        <v>-488275.83212097926</v>
      </c>
      <c r="E365" s="4">
        <v>0</v>
      </c>
    </row>
    <row r="366" spans="1:5" x14ac:dyDescent="0.2">
      <c r="A366" s="4">
        <v>360</v>
      </c>
      <c r="B366" s="5">
        <v>-253790.67441371971</v>
      </c>
      <c r="C366" s="5">
        <v>45076.023089501483</v>
      </c>
      <c r="D366" s="5">
        <v>-490530.47893185914</v>
      </c>
      <c r="E366" s="4">
        <v>0</v>
      </c>
    </row>
    <row r="367" spans="1:5" x14ac:dyDescent="0.2">
      <c r="A367" s="4">
        <v>361</v>
      </c>
      <c r="B367" s="5">
        <v>-255104.98752464948</v>
      </c>
      <c r="C367" s="5">
        <v>45076.023089501483</v>
      </c>
      <c r="D367" s="5">
        <v>-492790.98677267117</v>
      </c>
      <c r="E367" s="4">
        <v>0</v>
      </c>
    </row>
    <row r="368" spans="1:5" x14ac:dyDescent="0.2">
      <c r="A368" s="4">
        <v>362</v>
      </c>
      <c r="B368" s="5">
        <v>-256398.85027461732</v>
      </c>
      <c r="C368" s="5">
        <v>45076.023089501483</v>
      </c>
      <c r="D368" s="5">
        <v>-495056.48588259093</v>
      </c>
      <c r="E368" s="4">
        <v>0</v>
      </c>
    </row>
    <row r="369" spans="1:5" x14ac:dyDescent="0.2">
      <c r="A369" s="4">
        <v>363</v>
      </c>
      <c r="B369" s="5">
        <v>-257672.13870984121</v>
      </c>
      <c r="C369" s="5">
        <v>45076.023089501483</v>
      </c>
      <c r="D369" s="5">
        <v>-497326.37184288836</v>
      </c>
      <c r="E369" s="4">
        <v>0</v>
      </c>
    </row>
    <row r="370" spans="1:5" x14ac:dyDescent="0.2">
      <c r="A370" s="4">
        <v>364</v>
      </c>
      <c r="B370" s="5">
        <v>-258924.73939704092</v>
      </c>
      <c r="C370" s="5">
        <v>45076.023089501483</v>
      </c>
      <c r="D370" s="5">
        <v>-499600.92365135229</v>
      </c>
      <c r="E370" s="4">
        <v>0</v>
      </c>
    </row>
    <row r="371" spans="1:5" x14ac:dyDescent="0.2">
      <c r="A371" s="4">
        <v>365</v>
      </c>
      <c r="B371" s="5">
        <v>-260156.54081701636</v>
      </c>
      <c r="C371" s="5">
        <v>45076.023089501483</v>
      </c>
      <c r="D371" s="5">
        <v>-501880.52383608976</v>
      </c>
      <c r="E371" s="4">
        <v>0</v>
      </c>
    </row>
    <row r="372" spans="1:5" x14ac:dyDescent="0.2">
      <c r="A372" s="4">
        <v>366</v>
      </c>
      <c r="B372" s="5">
        <v>-261367.43511944372</v>
      </c>
      <c r="C372" s="5">
        <v>45076.023089501483</v>
      </c>
      <c r="D372" s="5">
        <v>-504165.73481826117</v>
      </c>
      <c r="E372" s="4">
        <v>0</v>
      </c>
    </row>
    <row r="373" spans="1:5" x14ac:dyDescent="0.2">
      <c r="A373" s="4">
        <v>367</v>
      </c>
      <c r="B373" s="5">
        <v>-262557.26690105378</v>
      </c>
      <c r="C373" s="5">
        <v>45076.023089501483</v>
      </c>
      <c r="D373" s="5">
        <v>-506456.14589815325</v>
      </c>
      <c r="E373" s="4">
        <v>0</v>
      </c>
    </row>
    <row r="374" spans="1:5" x14ac:dyDescent="0.2">
      <c r="A374" s="4">
        <v>368</v>
      </c>
      <c r="B374" s="5">
        <v>-263725.81123890367</v>
      </c>
      <c r="C374" s="5">
        <v>45076.023089501483</v>
      </c>
      <c r="D374" s="5">
        <v>-508747.04417202948</v>
      </c>
      <c r="E374" s="4">
        <v>0</v>
      </c>
    </row>
    <row r="375" spans="1:5" x14ac:dyDescent="0.2">
      <c r="A375" s="4">
        <v>369</v>
      </c>
      <c r="B375" s="5">
        <v>-264872.94178134931</v>
      </c>
      <c r="C375" s="5">
        <v>45076.023089501483</v>
      </c>
      <c r="D375" s="5">
        <v>-511038.42365593143</v>
      </c>
      <c r="E375" s="4">
        <v>0</v>
      </c>
    </row>
    <row r="376" spans="1:5" x14ac:dyDescent="0.2">
      <c r="A376" s="4">
        <v>370</v>
      </c>
      <c r="B376" s="5">
        <v>-265998.67683938146</v>
      </c>
      <c r="C376" s="5">
        <v>45076.023089501483</v>
      </c>
      <c r="D376" s="5">
        <v>-513334.98816027882</v>
      </c>
      <c r="E376" s="4">
        <v>0</v>
      </c>
    </row>
    <row r="377" spans="1:5" x14ac:dyDescent="0.2">
      <c r="A377" s="4">
        <v>371</v>
      </c>
      <c r="B377" s="5">
        <v>-267103.0798101626</v>
      </c>
      <c r="C377" s="5">
        <v>45076.023089501483</v>
      </c>
      <c r="D377" s="5">
        <v>-515637.3463613076</v>
      </c>
      <c r="E377" s="4">
        <v>0</v>
      </c>
    </row>
    <row r="378" spans="1:5" x14ac:dyDescent="0.2">
      <c r="A378" s="4">
        <v>372</v>
      </c>
      <c r="B378" s="5">
        <v>-268186.18285247392</v>
      </c>
      <c r="C378" s="5">
        <v>45076.023089501483</v>
      </c>
      <c r="D378" s="5">
        <v>-517945.48567689204</v>
      </c>
      <c r="E378" s="4">
        <v>0</v>
      </c>
    </row>
    <row r="379" spans="1:5" x14ac:dyDescent="0.2">
      <c r="A379" s="4">
        <v>373</v>
      </c>
      <c r="B379" s="5">
        <v>-269248.03907404811</v>
      </c>
      <c r="C379" s="5">
        <v>45076.023089501483</v>
      </c>
      <c r="D379" s="5">
        <v>-520259.39354605437</v>
      </c>
      <c r="E379" s="4">
        <v>0</v>
      </c>
    </row>
    <row r="380" spans="1:5" x14ac:dyDescent="0.2">
      <c r="A380" s="4">
        <v>374</v>
      </c>
      <c r="B380" s="5">
        <v>-270288.72252176475</v>
      </c>
      <c r="C380" s="5">
        <v>45076.023089501483</v>
      </c>
      <c r="D380" s="5">
        <v>-522579.05742894707</v>
      </c>
      <c r="E380" s="4">
        <v>0</v>
      </c>
    </row>
    <row r="381" spans="1:5" x14ac:dyDescent="0.2">
      <c r="A381" s="4">
        <v>375</v>
      </c>
      <c r="B381" s="5">
        <v>-271308.32816993503</v>
      </c>
      <c r="C381" s="5">
        <v>45076.023089501483</v>
      </c>
      <c r="D381" s="5">
        <v>-524904.46480683517</v>
      </c>
      <c r="E381" s="4">
        <v>0</v>
      </c>
    </row>
    <row r="382" spans="1:5" x14ac:dyDescent="0.2">
      <c r="A382" s="4">
        <v>376</v>
      </c>
      <c r="B382" s="5">
        <v>-272306.89830932819</v>
      </c>
      <c r="C382" s="5">
        <v>45076.023089501483</v>
      </c>
      <c r="D382" s="5">
        <v>-527234.98279833468</v>
      </c>
      <c r="E382" s="4">
        <v>0</v>
      </c>
    </row>
    <row r="383" spans="1:5" x14ac:dyDescent="0.2">
      <c r="A383" s="4">
        <v>377</v>
      </c>
      <c r="B383" s="5">
        <v>-273284.38491846278</v>
      </c>
      <c r="C383" s="5">
        <v>45076.023089501483</v>
      </c>
      <c r="D383" s="5">
        <v>-529565.89394305204</v>
      </c>
      <c r="E383" s="4">
        <v>0</v>
      </c>
    </row>
    <row r="384" spans="1:5" x14ac:dyDescent="0.2">
      <c r="A384" s="4">
        <v>378</v>
      </c>
      <c r="B384" s="5">
        <v>-274240.79482229619</v>
      </c>
      <c r="C384" s="5">
        <v>45076.023089501483</v>
      </c>
      <c r="D384" s="5">
        <v>-531895.67674182495</v>
      </c>
      <c r="E384" s="4">
        <v>0</v>
      </c>
    </row>
    <row r="385" spans="1:5" x14ac:dyDescent="0.2">
      <c r="A385" s="4">
        <v>379</v>
      </c>
      <c r="B385" s="5">
        <v>-275176.18786079</v>
      </c>
      <c r="C385" s="5">
        <v>45076.023089501483</v>
      </c>
      <c r="D385" s="5">
        <v>-534224.33237467264</v>
      </c>
      <c r="E385" s="4">
        <v>0</v>
      </c>
    </row>
    <row r="386" spans="1:5" x14ac:dyDescent="0.2">
      <c r="A386" s="4">
        <v>380</v>
      </c>
      <c r="B386" s="5">
        <v>-276090.6605393053</v>
      </c>
      <c r="C386" s="5">
        <v>45076.023089501483</v>
      </c>
      <c r="D386" s="5">
        <v>-536551.86300160841</v>
      </c>
      <c r="E386" s="4">
        <v>0</v>
      </c>
    </row>
    <row r="387" spans="1:5" x14ac:dyDescent="0.2">
      <c r="A387" s="4">
        <v>381</v>
      </c>
      <c r="B387" s="5">
        <v>-276984.32543495152</v>
      </c>
      <c r="C387" s="5">
        <v>45076.023089501483</v>
      </c>
      <c r="D387" s="5">
        <v>-538878.27163293574</v>
      </c>
      <c r="E387" s="4">
        <v>0</v>
      </c>
    </row>
    <row r="388" spans="1:5" x14ac:dyDescent="0.2">
      <c r="A388" s="4">
        <v>382</v>
      </c>
      <c r="B388" s="5">
        <v>-277857.31719848729</v>
      </c>
      <c r="C388" s="5">
        <v>45076.023089501483</v>
      </c>
      <c r="D388" s="5">
        <v>-541203.56218930078</v>
      </c>
      <c r="E388" s="4">
        <v>0</v>
      </c>
    </row>
    <row r="389" spans="1:5" x14ac:dyDescent="0.2">
      <c r="A389" s="4">
        <v>383</v>
      </c>
      <c r="B389" s="5">
        <v>-278709.6313504384</v>
      </c>
      <c r="C389" s="5">
        <v>45076.023089501483</v>
      </c>
      <c r="D389" s="5">
        <v>-543529.2588379269</v>
      </c>
      <c r="E389" s="4">
        <v>0</v>
      </c>
    </row>
    <row r="390" spans="1:5" x14ac:dyDescent="0.2">
      <c r="A390" s="4">
        <v>384</v>
      </c>
      <c r="B390" s="5">
        <v>-279541.28631796857</v>
      </c>
      <c r="C390" s="5">
        <v>45076.023089501483</v>
      </c>
      <c r="D390" s="5">
        <v>-545860.05763606227</v>
      </c>
      <c r="E390" s="4">
        <v>0</v>
      </c>
    </row>
    <row r="391" spans="1:5" x14ac:dyDescent="0.2">
      <c r="A391" s="4">
        <v>385</v>
      </c>
      <c r="B391" s="5">
        <v>-280352.2364992043</v>
      </c>
      <c r="C391" s="5">
        <v>45076.023089501483</v>
      </c>
      <c r="D391" s="5">
        <v>-548196.5328879141</v>
      </c>
      <c r="E391" s="4">
        <v>0</v>
      </c>
    </row>
    <row r="392" spans="1:5" x14ac:dyDescent="0.2">
      <c r="A392" s="4">
        <v>386</v>
      </c>
      <c r="B392" s="5">
        <v>-281142.32605123293</v>
      </c>
      <c r="C392" s="5">
        <v>45076.023089501483</v>
      </c>
      <c r="D392" s="5">
        <v>-550537.79842629959</v>
      </c>
      <c r="E392" s="4">
        <v>0</v>
      </c>
    </row>
    <row r="393" spans="1:5" x14ac:dyDescent="0.2">
      <c r="A393" s="4">
        <v>387</v>
      </c>
      <c r="B393" s="5">
        <v>-281911.47750699433</v>
      </c>
      <c r="C393" s="5">
        <v>45076.023089501483</v>
      </c>
      <c r="D393" s="5">
        <v>-552883.23316953192</v>
      </c>
      <c r="E393" s="4">
        <v>0</v>
      </c>
    </row>
    <row r="394" spans="1:5" x14ac:dyDescent="0.2">
      <c r="A394" s="4">
        <v>388</v>
      </c>
      <c r="B394" s="5">
        <v>-282659.62369610451</v>
      </c>
      <c r="C394" s="5">
        <v>45076.023089501483</v>
      </c>
      <c r="D394" s="5">
        <v>-555233.07866272144</v>
      </c>
      <c r="E394" s="4">
        <v>0</v>
      </c>
    </row>
    <row r="395" spans="1:5" x14ac:dyDescent="0.2">
      <c r="A395" s="4">
        <v>389</v>
      </c>
      <c r="B395" s="5">
        <v>-283386.69938401663</v>
      </c>
      <c r="C395" s="5">
        <v>45076.023089501483</v>
      </c>
      <c r="D395" s="5">
        <v>-557587.77338654071</v>
      </c>
      <c r="E395" s="4">
        <v>0</v>
      </c>
    </row>
    <row r="396" spans="1:5" x14ac:dyDescent="0.2">
      <c r="A396" s="4">
        <v>390</v>
      </c>
      <c r="B396" s="5">
        <v>-284092.64537755022</v>
      </c>
      <c r="C396" s="5">
        <v>45076.023089501483</v>
      </c>
      <c r="D396" s="5">
        <v>-559947.9420962471</v>
      </c>
      <c r="E396" s="4">
        <v>0</v>
      </c>
    </row>
    <row r="397" spans="1:5" x14ac:dyDescent="0.2">
      <c r="A397" s="4">
        <v>391</v>
      </c>
      <c r="B397" s="5">
        <v>-284777.3619544523</v>
      </c>
      <c r="C397" s="5">
        <v>45076.023089501483</v>
      </c>
      <c r="D397" s="5">
        <v>-562313.1309988756</v>
      </c>
      <c r="E397" s="4">
        <v>0</v>
      </c>
    </row>
    <row r="398" spans="1:5" x14ac:dyDescent="0.2">
      <c r="A398" s="4">
        <v>392</v>
      </c>
      <c r="B398" s="5">
        <v>-285440.67922683206</v>
      </c>
      <c r="C398" s="5">
        <v>45076.023089501483</v>
      </c>
      <c r="D398" s="5">
        <v>-564678.62017727306</v>
      </c>
      <c r="E398" s="4">
        <v>0</v>
      </c>
    </row>
    <row r="399" spans="1:5" x14ac:dyDescent="0.2">
      <c r="A399" s="4">
        <v>393</v>
      </c>
      <c r="B399" s="5">
        <v>-286082.52674897609</v>
      </c>
      <c r="C399" s="5">
        <v>45076.023089501483</v>
      </c>
      <c r="D399" s="5">
        <v>-567044.40569655912</v>
      </c>
      <c r="E399" s="4">
        <v>0</v>
      </c>
    </row>
    <row r="400" spans="1:5" x14ac:dyDescent="0.2">
      <c r="A400" s="4">
        <v>394</v>
      </c>
      <c r="B400" s="5">
        <v>-286702.97990983666</v>
      </c>
      <c r="C400" s="5">
        <v>45076.023089501483</v>
      </c>
      <c r="D400" s="5">
        <v>-569415.19559223426</v>
      </c>
      <c r="E400" s="4">
        <v>0</v>
      </c>
    </row>
    <row r="401" spans="1:5" x14ac:dyDescent="0.2">
      <c r="A401" s="4">
        <v>395</v>
      </c>
      <c r="B401" s="5">
        <v>-287302.16067480529</v>
      </c>
      <c r="C401" s="5">
        <v>45076.023089501483</v>
      </c>
      <c r="D401" s="5">
        <v>-571791.60009748756</v>
      </c>
      <c r="E401" s="4">
        <v>0</v>
      </c>
    </row>
    <row r="402" spans="1:5" x14ac:dyDescent="0.2">
      <c r="A402" s="4">
        <v>396</v>
      </c>
      <c r="B402" s="5">
        <v>-287880.16126030014</v>
      </c>
      <c r="C402" s="5">
        <v>45076.023089501483</v>
      </c>
      <c r="D402" s="5">
        <v>-574173.60698327457</v>
      </c>
      <c r="E402" s="4">
        <v>0</v>
      </c>
    </row>
    <row r="403" spans="1:5" x14ac:dyDescent="0.2">
      <c r="A403" s="4">
        <v>397</v>
      </c>
      <c r="B403" s="5">
        <v>-288437.09624544939</v>
      </c>
      <c r="C403" s="5">
        <v>45076.023089501483</v>
      </c>
      <c r="D403" s="5">
        <v>-576561.20404120942</v>
      </c>
      <c r="E403" s="4">
        <v>0</v>
      </c>
    </row>
    <row r="404" spans="1:5" x14ac:dyDescent="0.2">
      <c r="A404" s="4">
        <v>398</v>
      </c>
      <c r="B404" s="5">
        <v>-288973.10255649366</v>
      </c>
      <c r="C404" s="5">
        <v>45076.023089501483</v>
      </c>
      <c r="D404" s="5">
        <v>-578954.37908354716</v>
      </c>
      <c r="E404" s="4">
        <v>0</v>
      </c>
    </row>
    <row r="405" spans="1:5" x14ac:dyDescent="0.2">
      <c r="A405" s="4">
        <v>399</v>
      </c>
      <c r="B405" s="5">
        <v>-289488.3394491495</v>
      </c>
      <c r="C405" s="5">
        <v>45076.023089501483</v>
      </c>
      <c r="D405" s="5">
        <v>-581353.1199431672</v>
      </c>
      <c r="E405" s="4">
        <v>0</v>
      </c>
    </row>
    <row r="406" spans="1:5" x14ac:dyDescent="0.2">
      <c r="A406" s="4">
        <v>400</v>
      </c>
      <c r="B406" s="5">
        <v>-289982.90314950177</v>
      </c>
      <c r="C406" s="5">
        <v>45076.023089501483</v>
      </c>
      <c r="D406" s="5">
        <v>-583756.79687945091</v>
      </c>
      <c r="E406" s="4">
        <v>0</v>
      </c>
    </row>
    <row r="407" spans="1:5" x14ac:dyDescent="0.2">
      <c r="A407" s="4">
        <v>401</v>
      </c>
      <c r="B407" s="5">
        <v>-290456.76723700215</v>
      </c>
      <c r="C407" s="5">
        <v>45076.023089501483</v>
      </c>
      <c r="D407" s="5">
        <v>-586160.70039672195</v>
      </c>
      <c r="E407" s="4">
        <v>0</v>
      </c>
    </row>
    <row r="408" spans="1:5" x14ac:dyDescent="0.2">
      <c r="A408" s="4">
        <v>402</v>
      </c>
      <c r="B408" s="5">
        <v>-290910.02685682062</v>
      </c>
      <c r="C408" s="5">
        <v>45076.023089501483</v>
      </c>
      <c r="D408" s="5">
        <v>-588563.31141511141</v>
      </c>
      <c r="E408" s="4">
        <v>0</v>
      </c>
    </row>
    <row r="409" spans="1:5" x14ac:dyDescent="0.2">
      <c r="A409" s="4">
        <v>403</v>
      </c>
      <c r="B409" s="5">
        <v>-291342.82444718259</v>
      </c>
      <c r="C409" s="5">
        <v>45076.023089501483</v>
      </c>
      <c r="D409" s="5">
        <v>-590964.63380463736</v>
      </c>
      <c r="E409" s="4">
        <v>0</v>
      </c>
    </row>
    <row r="410" spans="1:5" x14ac:dyDescent="0.2">
      <c r="A410" s="4">
        <v>404</v>
      </c>
      <c r="B410" s="5">
        <v>-291755.3522866884</v>
      </c>
      <c r="C410" s="5">
        <v>45076.023089501483</v>
      </c>
      <c r="D410" s="5">
        <v>-593364.67272049643</v>
      </c>
      <c r="E410" s="4">
        <v>0</v>
      </c>
    </row>
    <row r="411" spans="1:5" x14ac:dyDescent="0.2">
      <c r="A411" s="4">
        <v>405</v>
      </c>
      <c r="B411" s="5">
        <v>-292147.78668814246</v>
      </c>
      <c r="C411" s="5">
        <v>45076.023089501483</v>
      </c>
      <c r="D411" s="5">
        <v>-595763.43422372045</v>
      </c>
      <c r="E411" s="4">
        <v>0</v>
      </c>
    </row>
    <row r="412" spans="1:5" x14ac:dyDescent="0.2">
      <c r="A412" s="4">
        <v>406</v>
      </c>
      <c r="B412" s="5">
        <v>-292520.30644523102</v>
      </c>
      <c r="C412" s="5">
        <v>45076.023089501483</v>
      </c>
      <c r="D412" s="5">
        <v>-598160.92483634059</v>
      </c>
      <c r="E412" s="4">
        <v>0</v>
      </c>
    </row>
    <row r="413" spans="1:5" x14ac:dyDescent="0.2">
      <c r="A413" s="4">
        <v>407</v>
      </c>
      <c r="B413" s="5">
        <v>-292872.95586626552</v>
      </c>
      <c r="C413" s="5">
        <v>45076.023089501483</v>
      </c>
      <c r="D413" s="5">
        <v>-600558.67022589326</v>
      </c>
      <c r="E413" s="4">
        <v>0</v>
      </c>
    </row>
    <row r="414" spans="1:5" x14ac:dyDescent="0.2">
      <c r="A414" s="4">
        <v>408</v>
      </c>
      <c r="B414" s="5">
        <v>-293205.80348720541</v>
      </c>
      <c r="C414" s="5">
        <v>45076.023089501483</v>
      </c>
      <c r="D414" s="5">
        <v>-602961.35023734951</v>
      </c>
      <c r="E414" s="4">
        <v>0</v>
      </c>
    </row>
    <row r="415" spans="1:5" x14ac:dyDescent="0.2">
      <c r="A415" s="4">
        <v>409</v>
      </c>
      <c r="B415" s="5">
        <v>-293518.84974678117</v>
      </c>
      <c r="C415" s="5">
        <v>45076.023089501483</v>
      </c>
      <c r="D415" s="5">
        <v>-605369.53286685282</v>
      </c>
      <c r="E415" s="4">
        <v>0</v>
      </c>
    </row>
    <row r="416" spans="1:5" x14ac:dyDescent="0.2">
      <c r="A416" s="4">
        <v>410</v>
      </c>
      <c r="B416" s="5">
        <v>-293811.97988624248</v>
      </c>
      <c r="C416" s="5">
        <v>45076.023089501483</v>
      </c>
      <c r="D416" s="5">
        <v>-607782.31518585933</v>
      </c>
      <c r="E416" s="4">
        <v>0</v>
      </c>
    </row>
    <row r="417" spans="1:5" x14ac:dyDescent="0.2">
      <c r="A417" s="4">
        <v>411</v>
      </c>
      <c r="B417" s="5">
        <v>-294085.16116958077</v>
      </c>
      <c r="C417" s="5">
        <v>45076.023089501483</v>
      </c>
      <c r="D417" s="5">
        <v>-610199.06215013273</v>
      </c>
      <c r="E417" s="4">
        <v>0</v>
      </c>
    </row>
    <row r="418" spans="1:5" x14ac:dyDescent="0.2">
      <c r="A418" s="4">
        <v>412</v>
      </c>
      <c r="B418" s="5">
        <v>-294338.37172601628</v>
      </c>
      <c r="C418" s="5">
        <v>45076.023089501483</v>
      </c>
      <c r="D418" s="5">
        <v>-612620.01533276204</v>
      </c>
      <c r="E418" s="4">
        <v>0</v>
      </c>
    </row>
    <row r="419" spans="1:5" x14ac:dyDescent="0.2">
      <c r="A419" s="4">
        <v>413</v>
      </c>
      <c r="B419" s="5">
        <v>-294571.59151859727</v>
      </c>
      <c r="C419" s="5">
        <v>45076.023089501483</v>
      </c>
      <c r="D419" s="5">
        <v>-615045.60364198114</v>
      </c>
      <c r="E419" s="4">
        <v>0</v>
      </c>
    </row>
    <row r="420" spans="1:5" x14ac:dyDescent="0.2">
      <c r="A420" s="4">
        <v>414</v>
      </c>
      <c r="B420" s="5">
        <v>-294784.80419863685</v>
      </c>
      <c r="C420" s="5">
        <v>45076.023089501483</v>
      </c>
      <c r="D420" s="5">
        <v>-617476.43921562377</v>
      </c>
      <c r="E420" s="4">
        <v>0</v>
      </c>
    </row>
    <row r="421" spans="1:5" x14ac:dyDescent="0.2">
      <c r="A421" s="4">
        <v>415</v>
      </c>
      <c r="B421" s="5">
        <v>-294977.9461393407</v>
      </c>
      <c r="C421" s="5">
        <v>45076.023089501483</v>
      </c>
      <c r="D421" s="5">
        <v>-619912.13083626761</v>
      </c>
      <c r="E421" s="4">
        <v>0</v>
      </c>
    </row>
    <row r="422" spans="1:5" x14ac:dyDescent="0.2">
      <c r="A422" s="4">
        <v>416</v>
      </c>
      <c r="B422" s="5">
        <v>-295150.88332139613</v>
      </c>
      <c r="C422" s="5">
        <v>45076.023089501483</v>
      </c>
      <c r="D422" s="5">
        <v>-622347.98873288266</v>
      </c>
      <c r="E422" s="4">
        <v>0</v>
      </c>
    </row>
    <row r="423" spans="1:5" x14ac:dyDescent="0.2">
      <c r="A423" s="4">
        <v>417</v>
      </c>
      <c r="B423" s="5">
        <v>-295303.57959568093</v>
      </c>
      <c r="C423" s="5">
        <v>45076.023089501483</v>
      </c>
      <c r="D423" s="5">
        <v>-624782.49036097561</v>
      </c>
      <c r="E423" s="4">
        <v>0</v>
      </c>
    </row>
    <row r="424" spans="1:5" x14ac:dyDescent="0.2">
      <c r="A424" s="4">
        <v>418</v>
      </c>
      <c r="B424" s="5">
        <v>-295436.02166558156</v>
      </c>
      <c r="C424" s="5">
        <v>45076.023089501483</v>
      </c>
      <c r="D424" s="5">
        <v>-627215.63499398797</v>
      </c>
      <c r="E424" s="4">
        <v>0</v>
      </c>
    </row>
    <row r="425" spans="1:5" x14ac:dyDescent="0.2">
      <c r="A425" s="4">
        <v>419</v>
      </c>
      <c r="B425" s="5">
        <v>-295548.21718078933</v>
      </c>
      <c r="C425" s="5">
        <v>45076.023089501483</v>
      </c>
      <c r="D425" s="5">
        <v>-629647.42263714108</v>
      </c>
      <c r="E425" s="4">
        <v>0</v>
      </c>
    </row>
    <row r="426" spans="1:5" x14ac:dyDescent="0.2">
      <c r="A426" s="4">
        <v>420</v>
      </c>
      <c r="B426" s="5">
        <v>-295640.19470627711</v>
      </c>
      <c r="C426" s="5">
        <v>45076.023089501483</v>
      </c>
      <c r="D426" s="5">
        <v>-632077.8540250737</v>
      </c>
      <c r="E426" s="4">
        <v>0</v>
      </c>
    </row>
    <row r="427" spans="1:5" x14ac:dyDescent="0.2">
      <c r="A427" s="4">
        <v>421</v>
      </c>
      <c r="B427" s="5">
        <v>-295712.00368946837</v>
      </c>
      <c r="C427" s="5">
        <v>45076.023089501483</v>
      </c>
      <c r="D427" s="5">
        <v>-634506.93061941955</v>
      </c>
      <c r="E427" s="4">
        <v>0</v>
      </c>
    </row>
    <row r="428" spans="1:5" x14ac:dyDescent="0.2">
      <c r="A428" s="4">
        <v>422</v>
      </c>
      <c r="B428" s="5">
        <v>-295763.71442560188</v>
      </c>
      <c r="C428" s="5">
        <v>45076.023089501483</v>
      </c>
      <c r="D428" s="5">
        <v>-636934.65460632718</v>
      </c>
      <c r="E428" s="4">
        <v>0</v>
      </c>
    </row>
    <row r="429" spans="1:5" x14ac:dyDescent="0.2">
      <c r="A429" s="4">
        <v>423</v>
      </c>
      <c r="B429" s="5">
        <v>-295795.40674643521</v>
      </c>
      <c r="C429" s="5">
        <v>45076.023089501483</v>
      </c>
      <c r="D429" s="5">
        <v>-639361.02884481009</v>
      </c>
      <c r="E429" s="4">
        <v>0</v>
      </c>
    </row>
    <row r="430" spans="1:5" x14ac:dyDescent="0.2">
      <c r="A430" s="4">
        <v>424</v>
      </c>
      <c r="B430" s="5">
        <v>-295807.14092447032</v>
      </c>
      <c r="C430" s="5">
        <v>45076.023089501483</v>
      </c>
      <c r="D430" s="5">
        <v>-641786.05639463302</v>
      </c>
      <c r="E430" s="4">
        <v>0</v>
      </c>
    </row>
    <row r="431" spans="1:5" x14ac:dyDescent="0.2">
      <c r="A431" s="4">
        <v>425</v>
      </c>
      <c r="B431" s="5">
        <v>-295807.22167329543</v>
      </c>
      <c r="C431" s="5">
        <v>45084.208602587183</v>
      </c>
      <c r="D431" s="5">
        <v>-644209.74074720149</v>
      </c>
      <c r="E431" s="4">
        <v>0</v>
      </c>
    </row>
    <row r="432" spans="1:5" x14ac:dyDescent="0.2">
      <c r="A432" s="4">
        <v>426</v>
      </c>
      <c r="B432" s="5">
        <v>-295807.22167329543</v>
      </c>
      <c r="C432" s="5">
        <v>45111.985733779329</v>
      </c>
      <c r="D432" s="5">
        <v>-646632.08654556854</v>
      </c>
      <c r="E432" s="4">
        <v>0</v>
      </c>
    </row>
    <row r="433" spans="1:5" x14ac:dyDescent="0.2">
      <c r="A433" s="4">
        <v>427</v>
      </c>
      <c r="B433" s="5">
        <v>-295807.22167329543</v>
      </c>
      <c r="C433" s="5">
        <v>45159.257964440279</v>
      </c>
      <c r="D433" s="5">
        <v>-649053.09954324085</v>
      </c>
      <c r="E433" s="4">
        <v>0</v>
      </c>
    </row>
    <row r="434" spans="1:5" x14ac:dyDescent="0.2">
      <c r="A434" s="4">
        <v>428</v>
      </c>
      <c r="B434" s="5">
        <v>-295807.22167329543</v>
      </c>
      <c r="C434" s="5">
        <v>45225.935798918654</v>
      </c>
      <c r="D434" s="5">
        <v>-651472.78542390605</v>
      </c>
      <c r="E434" s="4">
        <v>0</v>
      </c>
    </row>
    <row r="435" spans="1:5" x14ac:dyDescent="0.2">
      <c r="A435" s="4">
        <v>429</v>
      </c>
      <c r="B435" s="5">
        <v>-295807.22167329543</v>
      </c>
      <c r="C435" s="5">
        <v>45311.987071934447</v>
      </c>
      <c r="D435" s="5">
        <v>-653891.14862597513</v>
      </c>
      <c r="E435" s="4">
        <v>0</v>
      </c>
    </row>
    <row r="436" spans="1:5" x14ac:dyDescent="0.2">
      <c r="A436" s="4">
        <v>430</v>
      </c>
      <c r="B436" s="5">
        <v>-295807.22167329543</v>
      </c>
      <c r="C436" s="5">
        <v>45417.418510889212</v>
      </c>
      <c r="D436" s="5">
        <v>-656308.19223975274</v>
      </c>
      <c r="E436" s="4">
        <v>0</v>
      </c>
    </row>
    <row r="437" spans="1:5" x14ac:dyDescent="0.2">
      <c r="A437" s="4">
        <v>431</v>
      </c>
      <c r="B437" s="5">
        <v>-295807.22167329543</v>
      </c>
      <c r="C437" s="5">
        <v>45542.273510237523</v>
      </c>
      <c r="D437" s="5">
        <v>-658725.43739941309</v>
      </c>
      <c r="E437" s="4">
        <v>0</v>
      </c>
    </row>
    <row r="438" spans="1:5" x14ac:dyDescent="0.2">
      <c r="A438" s="4">
        <v>432</v>
      </c>
      <c r="B438" s="5">
        <v>-295807.22167329543</v>
      </c>
      <c r="C438" s="5">
        <v>45686.51538417449</v>
      </c>
      <c r="D438" s="5">
        <v>-661147.54642417235</v>
      </c>
      <c r="E438" s="4">
        <v>0</v>
      </c>
    </row>
    <row r="439" spans="1:5" x14ac:dyDescent="0.2">
      <c r="A439" s="4">
        <v>433</v>
      </c>
      <c r="B439" s="5">
        <v>-295807.22167329543</v>
      </c>
      <c r="C439" s="5">
        <v>45850.122082706526</v>
      </c>
      <c r="D439" s="5">
        <v>-663574.73598418839</v>
      </c>
      <c r="E439" s="4">
        <v>0</v>
      </c>
    </row>
    <row r="440" spans="1:5" x14ac:dyDescent="0.2">
      <c r="A440" s="4">
        <v>434</v>
      </c>
      <c r="B440" s="5">
        <v>-295807.22167329543</v>
      </c>
      <c r="C440" s="5">
        <v>46033.083575467623</v>
      </c>
      <c r="D440" s="5">
        <v>-666006.05644200637</v>
      </c>
      <c r="E440" s="4">
        <v>0</v>
      </c>
    </row>
    <row r="441" spans="1:5" x14ac:dyDescent="0.2">
      <c r="A441" s="4">
        <v>435</v>
      </c>
      <c r="B441" s="5">
        <v>-295807.22167329543</v>
      </c>
      <c r="C441" s="5">
        <v>46235.380021159595</v>
      </c>
      <c r="D441" s="5">
        <v>-668441.12572593032</v>
      </c>
      <c r="E441" s="4">
        <v>0</v>
      </c>
    </row>
    <row r="442" spans="1:5" x14ac:dyDescent="0.2">
      <c r="A442" s="4">
        <v>436</v>
      </c>
      <c r="B442" s="5">
        <v>-295807.22167329543</v>
      </c>
      <c r="C442" s="5">
        <v>46456.989809547493</v>
      </c>
      <c r="D442" s="5">
        <v>-670880.18579870416</v>
      </c>
      <c r="E442" s="4">
        <v>0</v>
      </c>
    </row>
    <row r="443" spans="1:5" x14ac:dyDescent="0.2">
      <c r="A443" s="4">
        <v>437</v>
      </c>
      <c r="B443" s="5">
        <v>-295807.22167329543</v>
      </c>
      <c r="C443" s="5">
        <v>46697.88956372103</v>
      </c>
      <c r="D443" s="5">
        <v>-673323.65461126866</v>
      </c>
      <c r="E443" s="4">
        <v>0</v>
      </c>
    </row>
    <row r="444" spans="1:5" x14ac:dyDescent="0.2">
      <c r="A444" s="4">
        <v>438</v>
      </c>
      <c r="B444" s="5">
        <v>-295807.22167329543</v>
      </c>
      <c r="C444" s="5">
        <v>46958.054089521756</v>
      </c>
      <c r="D444" s="5">
        <v>-675772.11972489615</v>
      </c>
      <c r="E444" s="4">
        <v>0</v>
      </c>
    </row>
    <row r="445" spans="1:5" x14ac:dyDescent="0.2">
      <c r="A445" s="4">
        <v>439</v>
      </c>
      <c r="B445" s="5">
        <v>-295807.22167329543</v>
      </c>
      <c r="C445" s="5">
        <v>47237.520259774508</v>
      </c>
      <c r="D445" s="5">
        <v>-678225.34137667366</v>
      </c>
      <c r="E445" s="4">
        <v>0</v>
      </c>
    </row>
    <row r="446" spans="1:5" x14ac:dyDescent="0.2">
      <c r="A446" s="4">
        <v>440</v>
      </c>
      <c r="B446" s="5">
        <v>-295807.22167329543</v>
      </c>
      <c r="C446" s="5">
        <v>47536.394086766682</v>
      </c>
      <c r="D446" s="5">
        <v>-680678.68420813873</v>
      </c>
      <c r="E446" s="4">
        <v>0</v>
      </c>
    </row>
    <row r="447" spans="1:5" x14ac:dyDescent="0.2">
      <c r="A447" s="4">
        <v>441</v>
      </c>
      <c r="B447" s="5">
        <v>-295807.22167329543</v>
      </c>
      <c r="C447" s="5">
        <v>47854.681762398992</v>
      </c>
      <c r="D447" s="5">
        <v>-683130.62772478268</v>
      </c>
      <c r="E447" s="4">
        <v>0</v>
      </c>
    </row>
    <row r="448" spans="1:5" x14ac:dyDescent="0.2">
      <c r="A448" s="4">
        <v>442</v>
      </c>
      <c r="B448" s="5">
        <v>-295807.22167329543</v>
      </c>
      <c r="C448" s="5">
        <v>48192.367570628448</v>
      </c>
      <c r="D448" s="5">
        <v>-685581.17241980438</v>
      </c>
      <c r="E448" s="4">
        <v>0</v>
      </c>
    </row>
    <row r="449" spans="1:5" x14ac:dyDescent="0.2">
      <c r="A449" s="4">
        <v>443</v>
      </c>
      <c r="B449" s="5">
        <v>-295807.22167329543</v>
      </c>
      <c r="C449" s="5">
        <v>48549.415845855088</v>
      </c>
      <c r="D449" s="5">
        <v>-688030.31948138808</v>
      </c>
      <c r="E449" s="4">
        <v>0</v>
      </c>
    </row>
    <row r="450" spans="1:5" x14ac:dyDescent="0.2">
      <c r="A450" s="4">
        <v>444</v>
      </c>
      <c r="B450" s="5">
        <v>-295807.22167329543</v>
      </c>
      <c r="C450" s="5">
        <v>48925.77100494114</v>
      </c>
      <c r="D450" s="5">
        <v>-690478.0707903693</v>
      </c>
      <c r="E450" s="4">
        <v>0</v>
      </c>
    </row>
    <row r="451" spans="1:5" x14ac:dyDescent="0.2">
      <c r="A451" s="4">
        <v>445</v>
      </c>
      <c r="B451" s="5">
        <v>-295807.22167329543</v>
      </c>
      <c r="C451" s="5">
        <v>49321.357580949443</v>
      </c>
      <c r="D451" s="5">
        <v>-692924.42891784525</v>
      </c>
      <c r="E451" s="4">
        <v>0</v>
      </c>
    </row>
    <row r="452" spans="1:5" x14ac:dyDescent="0.2">
      <c r="A452" s="4">
        <v>446</v>
      </c>
      <c r="B452" s="5">
        <v>-295807.22167329543</v>
      </c>
      <c r="C452" s="5">
        <v>49736.089169712774</v>
      </c>
      <c r="D452" s="5">
        <v>-695369.39708391402</v>
      </c>
      <c r="E452" s="4">
        <v>0</v>
      </c>
    </row>
    <row r="453" spans="1:5" x14ac:dyDescent="0.2">
      <c r="A453" s="4">
        <v>447</v>
      </c>
      <c r="B453" s="5">
        <v>-295807.22167329543</v>
      </c>
      <c r="C453" s="5">
        <v>50169.904162868836</v>
      </c>
      <c r="D453" s="5">
        <v>-697812.97872864176</v>
      </c>
      <c r="E453" s="4">
        <v>0</v>
      </c>
    </row>
    <row r="454" spans="1:5" x14ac:dyDescent="0.2">
      <c r="A454" s="4">
        <v>448</v>
      </c>
      <c r="B454" s="5">
        <v>-295807.22167329543</v>
      </c>
      <c r="C454" s="5">
        <v>50622.754716607727</v>
      </c>
      <c r="D454" s="5">
        <v>-700255.17708475632</v>
      </c>
      <c r="E454" s="4">
        <v>0</v>
      </c>
    </row>
    <row r="455" spans="1:5" x14ac:dyDescent="0.2">
      <c r="A455" s="4">
        <v>449</v>
      </c>
      <c r="B455" s="5">
        <v>-295807.22167329543</v>
      </c>
      <c r="C455" s="5">
        <v>51094.600075803392</v>
      </c>
      <c r="D455" s="5">
        <v>-702695.99513945344</v>
      </c>
      <c r="E455" s="4">
        <v>0</v>
      </c>
    </row>
    <row r="456" spans="1:5" x14ac:dyDescent="0.2">
      <c r="A456" s="4">
        <v>450</v>
      </c>
      <c r="B456" s="5">
        <v>-295807.22167329543</v>
      </c>
      <c r="C456" s="5">
        <v>51585.406565742924</v>
      </c>
      <c r="D456" s="5">
        <v>-705135.4356350922</v>
      </c>
      <c r="E456" s="4">
        <v>0</v>
      </c>
    </row>
    <row r="457" spans="1:5" x14ac:dyDescent="0.2">
      <c r="A457" s="4">
        <v>451</v>
      </c>
      <c r="B457" s="5">
        <v>-295807.22167329543</v>
      </c>
      <c r="C457" s="5">
        <v>52095.14758324463</v>
      </c>
      <c r="D457" s="5">
        <v>-707573.50106990861</v>
      </c>
      <c r="E457" s="4">
        <v>0</v>
      </c>
    </row>
    <row r="458" spans="1:5" x14ac:dyDescent="0.2">
      <c r="A458" s="4">
        <v>452</v>
      </c>
      <c r="B458" s="5">
        <v>-295807.22167329543</v>
      </c>
      <c r="C458" s="5">
        <v>52623.803587166782</v>
      </c>
      <c r="D458" s="5">
        <v>-710010.19369875197</v>
      </c>
      <c r="E458" s="4">
        <v>0</v>
      </c>
    </row>
    <row r="459" spans="1:5" x14ac:dyDescent="0.2">
      <c r="A459" s="4">
        <v>453</v>
      </c>
      <c r="B459" s="5">
        <v>-295807.22167329543</v>
      </c>
      <c r="C459" s="5">
        <v>53171.349662947709</v>
      </c>
      <c r="D459" s="5">
        <v>-712445.51558796025</v>
      </c>
      <c r="E459" s="4">
        <v>0</v>
      </c>
    </row>
    <row r="460" spans="1:5" x14ac:dyDescent="0.2">
      <c r="A460" s="4">
        <v>454</v>
      </c>
      <c r="B460" s="5">
        <v>-295807.22167329543</v>
      </c>
      <c r="C460" s="5">
        <v>53737.729899203223</v>
      </c>
      <c r="D460" s="5">
        <v>-714879.46910564136</v>
      </c>
      <c r="E460" s="4">
        <v>0</v>
      </c>
    </row>
    <row r="461" spans="1:5" x14ac:dyDescent="0.2">
      <c r="A461" s="4">
        <v>455</v>
      </c>
      <c r="B461" s="5">
        <v>-295807.22167329543</v>
      </c>
      <c r="C461" s="5">
        <v>54322.967374982902</v>
      </c>
      <c r="D461" s="5">
        <v>-717313.57500149193</v>
      </c>
      <c r="E461" s="4">
        <v>0</v>
      </c>
    </row>
    <row r="462" spans="1:5" x14ac:dyDescent="0.2">
      <c r="A462" s="4">
        <v>456</v>
      </c>
      <c r="B462" s="5">
        <v>-295807.22167329543</v>
      </c>
      <c r="C462" s="5">
        <v>54927.012838483352</v>
      </c>
      <c r="D462" s="5">
        <v>-719752.4070339899</v>
      </c>
      <c r="E462" s="4">
        <v>0</v>
      </c>
    </row>
    <row r="463" spans="1:5" x14ac:dyDescent="0.2">
      <c r="A463" s="4">
        <v>457</v>
      </c>
      <c r="B463" s="5">
        <v>-295807.22167329543</v>
      </c>
      <c r="C463" s="5">
        <v>55549.774205774112</v>
      </c>
      <c r="D463" s="5">
        <v>-722195.79193678743</v>
      </c>
      <c r="E463" s="4">
        <v>0</v>
      </c>
    </row>
    <row r="464" spans="1:5" x14ac:dyDescent="0.2">
      <c r="A464" s="4">
        <v>458</v>
      </c>
      <c r="B464" s="5">
        <v>-295807.22167329543</v>
      </c>
      <c r="C464" s="5">
        <v>56191.191628933535</v>
      </c>
      <c r="D464" s="5">
        <v>-724642.78958523064</v>
      </c>
      <c r="E464" s="4">
        <v>0</v>
      </c>
    </row>
    <row r="465" spans="1:5" x14ac:dyDescent="0.2">
      <c r="A465" s="4">
        <v>459</v>
      </c>
      <c r="B465" s="5">
        <v>-295807.22167329543</v>
      </c>
      <c r="C465" s="5">
        <v>56851.203359197265</v>
      </c>
      <c r="D465" s="5">
        <v>-727093.2767611444</v>
      </c>
      <c r="E465" s="4">
        <v>0</v>
      </c>
    </row>
    <row r="466" spans="1:5" x14ac:dyDescent="0.2">
      <c r="A466" s="4">
        <v>460</v>
      </c>
      <c r="B466" s="5">
        <v>-295807.22167329543</v>
      </c>
      <c r="C466" s="5">
        <v>57529.745953398487</v>
      </c>
      <c r="D466" s="5">
        <v>-729547.60279684945</v>
      </c>
      <c r="E466" s="4">
        <v>0</v>
      </c>
    </row>
    <row r="467" spans="1:5" x14ac:dyDescent="0.2">
      <c r="A467" s="4">
        <v>461</v>
      </c>
      <c r="B467" s="5">
        <v>-295807.22167329543</v>
      </c>
      <c r="C467" s="5">
        <v>58226.754280051668</v>
      </c>
      <c r="D467" s="5">
        <v>-732006.18848324218</v>
      </c>
      <c r="E467" s="4">
        <v>0</v>
      </c>
    </row>
    <row r="468" spans="1:5" x14ac:dyDescent="0.2">
      <c r="A468" s="4">
        <v>462</v>
      </c>
      <c r="B468" s="5">
        <v>-295807.22167329543</v>
      </c>
      <c r="C468" s="5">
        <v>58942.161525589938</v>
      </c>
      <c r="D468" s="5">
        <v>-734469.45475296956</v>
      </c>
      <c r="E468" s="4">
        <v>0</v>
      </c>
    </row>
    <row r="469" spans="1:5" x14ac:dyDescent="0.2">
      <c r="A469" s="4">
        <v>463</v>
      </c>
      <c r="B469" s="5">
        <v>-295807.22167329543</v>
      </c>
      <c r="C469" s="5">
        <v>59675.974272488973</v>
      </c>
      <c r="D469" s="5">
        <v>-736937.22087533982</v>
      </c>
      <c r="E469" s="4">
        <v>0</v>
      </c>
    </row>
    <row r="470" spans="1:5" x14ac:dyDescent="0.2">
      <c r="A470" s="4">
        <v>464</v>
      </c>
      <c r="B470" s="5">
        <v>-295807.22167329543</v>
      </c>
      <c r="C470" s="5">
        <v>60428.285986426337</v>
      </c>
      <c r="D470" s="5">
        <v>-739405.06310700765</v>
      </c>
      <c r="E470" s="4">
        <v>0</v>
      </c>
    </row>
    <row r="471" spans="1:5" x14ac:dyDescent="0.2">
      <c r="A471" s="4">
        <v>465</v>
      </c>
      <c r="B471" s="5">
        <v>-295807.22167329543</v>
      </c>
      <c r="C471" s="5">
        <v>61199.080450541696</v>
      </c>
      <c r="D471" s="5">
        <v>-741872.99249704811</v>
      </c>
      <c r="E471" s="4">
        <v>0</v>
      </c>
    </row>
    <row r="472" spans="1:5" x14ac:dyDescent="0.2">
      <c r="A472" s="4">
        <v>466</v>
      </c>
      <c r="B472" s="5">
        <v>-295807.22167329543</v>
      </c>
      <c r="C472" s="5">
        <v>61988.192848595943</v>
      </c>
      <c r="D472" s="5">
        <v>-744345.65070556174</v>
      </c>
      <c r="E472" s="4">
        <v>0</v>
      </c>
    </row>
    <row r="473" spans="1:5" x14ac:dyDescent="0.2">
      <c r="A473" s="4">
        <v>467</v>
      </c>
      <c r="B473" s="5">
        <v>-295807.22167329543</v>
      </c>
      <c r="C473" s="5">
        <v>62795.415969825233</v>
      </c>
      <c r="D473" s="5">
        <v>-746823.62138520635</v>
      </c>
      <c r="E473" s="4">
        <v>0</v>
      </c>
    </row>
    <row r="474" spans="1:5" x14ac:dyDescent="0.2">
      <c r="A474" s="4">
        <v>468</v>
      </c>
      <c r="B474" s="5">
        <v>-295807.22167329543</v>
      </c>
      <c r="C474" s="5">
        <v>63620.577770941862</v>
      </c>
      <c r="D474" s="5">
        <v>-749306.89305025316</v>
      </c>
      <c r="E474" s="4">
        <v>0</v>
      </c>
    </row>
    <row r="475" spans="1:5" x14ac:dyDescent="0.2">
      <c r="A475" s="4">
        <v>469</v>
      </c>
      <c r="B475" s="5">
        <v>-295807.22167329543</v>
      </c>
      <c r="C475" s="5">
        <v>64463.49044810942</v>
      </c>
      <c r="D475" s="5">
        <v>-751795.4542341294</v>
      </c>
      <c r="E475" s="4">
        <v>0</v>
      </c>
    </row>
    <row r="476" spans="1:5" x14ac:dyDescent="0.2">
      <c r="A476" s="4">
        <v>470</v>
      </c>
      <c r="B476" s="5">
        <v>-295807.22167329543</v>
      </c>
      <c r="C476" s="5">
        <v>65323.964293121688</v>
      </c>
      <c r="D476" s="5">
        <v>-754289.29348940239</v>
      </c>
      <c r="E476" s="4">
        <v>0</v>
      </c>
    </row>
    <row r="477" spans="1:5" x14ac:dyDescent="0.2">
      <c r="A477" s="4">
        <v>471</v>
      </c>
      <c r="B477" s="5">
        <v>-295807.22167329543</v>
      </c>
      <c r="C477" s="5">
        <v>66201.801566117676</v>
      </c>
      <c r="D477" s="5">
        <v>-756788.39938776463</v>
      </c>
      <c r="E477" s="4">
        <v>0</v>
      </c>
    </row>
    <row r="478" spans="1:5" x14ac:dyDescent="0.2">
      <c r="A478" s="4">
        <v>472</v>
      </c>
      <c r="B478" s="5">
        <v>-295807.22167329543</v>
      </c>
      <c r="C478" s="5">
        <v>67096.820309270624</v>
      </c>
      <c r="D478" s="5">
        <v>-759292.17564724491</v>
      </c>
      <c r="E478" s="4">
        <v>0</v>
      </c>
    </row>
    <row r="479" spans="1:5" x14ac:dyDescent="0.2">
      <c r="A479" s="4">
        <v>473</v>
      </c>
      <c r="B479" s="5">
        <v>-295807.22167329543</v>
      </c>
      <c r="C479" s="5">
        <v>68008.946424182766</v>
      </c>
      <c r="D479" s="5">
        <v>-761795.99603499798</v>
      </c>
      <c r="E479" s="4">
        <v>0</v>
      </c>
    </row>
    <row r="480" spans="1:5" x14ac:dyDescent="0.2">
      <c r="A480" s="4">
        <v>474</v>
      </c>
      <c r="B480" s="5">
        <v>-295807.22167329543</v>
      </c>
      <c r="C480" s="5">
        <v>68938.081355005866</v>
      </c>
      <c r="D480" s="5">
        <v>-764298.3480530883</v>
      </c>
      <c r="E480" s="4">
        <v>0</v>
      </c>
    </row>
    <row r="481" spans="1:5" x14ac:dyDescent="0.2">
      <c r="A481" s="4">
        <v>475</v>
      </c>
      <c r="B481" s="5">
        <v>-295807.22167329543</v>
      </c>
      <c r="C481" s="5">
        <v>69884.152919518412</v>
      </c>
      <c r="D481" s="5">
        <v>-766799.23676060268</v>
      </c>
      <c r="E481" s="4">
        <v>0</v>
      </c>
    </row>
    <row r="482" spans="1:5" x14ac:dyDescent="0.2">
      <c r="A482" s="4">
        <v>476</v>
      </c>
      <c r="B482" s="5">
        <v>-295807.22167329543</v>
      </c>
      <c r="C482" s="5">
        <v>70847.099667545335</v>
      </c>
      <c r="D482" s="5">
        <v>-769298.66660796478</v>
      </c>
      <c r="E482" s="4">
        <v>0</v>
      </c>
    </row>
    <row r="483" spans="1:5" x14ac:dyDescent="0.2">
      <c r="A483" s="4">
        <v>477</v>
      </c>
      <c r="B483" s="5">
        <v>-295807.22167329543</v>
      </c>
      <c r="C483" s="5">
        <v>71826.902756643234</v>
      </c>
      <c r="D483" s="5">
        <v>-771796.64127036789</v>
      </c>
      <c r="E483" s="4">
        <v>0</v>
      </c>
    </row>
    <row r="484" spans="1:5" x14ac:dyDescent="0.2">
      <c r="A484" s="4">
        <v>478</v>
      </c>
      <c r="B484" s="5">
        <v>-295807.22167329543</v>
      </c>
      <c r="C484" s="5">
        <v>72823.563743477425</v>
      </c>
      <c r="D484" s="5">
        <v>-774293.16348218685</v>
      </c>
      <c r="E484" s="4">
        <v>0</v>
      </c>
    </row>
    <row r="485" spans="1:5" x14ac:dyDescent="0.2">
      <c r="A485" s="4">
        <v>479</v>
      </c>
      <c r="B485" s="5">
        <v>-295807.22167329543</v>
      </c>
      <c r="C485" s="5">
        <v>73837.105719087456</v>
      </c>
      <c r="D485" s="5">
        <v>-776789.63191813487</v>
      </c>
      <c r="E485" s="4">
        <v>0</v>
      </c>
    </row>
    <row r="486" spans="1:5" x14ac:dyDescent="0.2">
      <c r="A486" s="4">
        <v>480</v>
      </c>
      <c r="B486" s="5">
        <v>-295807.22167329543</v>
      </c>
      <c r="C486" s="5">
        <v>74867.420292884373</v>
      </c>
      <c r="D486" s="5">
        <v>-779289.73199360329</v>
      </c>
      <c r="E486" s="4">
        <v>0</v>
      </c>
    </row>
    <row r="487" spans="1:5" x14ac:dyDescent="0.2">
      <c r="A487" s="4">
        <v>481</v>
      </c>
      <c r="B487" s="5">
        <v>-295807.22167329543</v>
      </c>
      <c r="C487" s="5">
        <v>75914.356111626301</v>
      </c>
      <c r="D487" s="5">
        <v>-781793.45518470951</v>
      </c>
      <c r="E487" s="4">
        <v>0</v>
      </c>
    </row>
    <row r="488" spans="1:5" x14ac:dyDescent="0.2">
      <c r="A488" s="4">
        <v>482</v>
      </c>
      <c r="B488" s="5">
        <v>-295807.22167329543</v>
      </c>
      <c r="C488" s="5">
        <v>76977.814583009589</v>
      </c>
      <c r="D488" s="5">
        <v>-784300.48224732</v>
      </c>
      <c r="E488" s="4">
        <v>0</v>
      </c>
    </row>
    <row r="489" spans="1:5" x14ac:dyDescent="0.2">
      <c r="A489" s="4">
        <v>483</v>
      </c>
      <c r="B489" s="5">
        <v>-295807.22167329543</v>
      </c>
      <c r="C489" s="5">
        <v>78057.695616048208</v>
      </c>
      <c r="D489" s="5">
        <v>-786810.805898019</v>
      </c>
      <c r="E489" s="4">
        <v>0</v>
      </c>
    </row>
    <row r="490" spans="1:5" x14ac:dyDescent="0.2">
      <c r="A490" s="4">
        <v>484</v>
      </c>
      <c r="B490" s="5">
        <v>-295807.22167329543</v>
      </c>
      <c r="C490" s="5">
        <v>79153.897630485197</v>
      </c>
      <c r="D490" s="5">
        <v>-789324.73093622469</v>
      </c>
      <c r="E490" s="4">
        <v>0</v>
      </c>
    </row>
    <row r="491" spans="1:5" x14ac:dyDescent="0.2">
      <c r="A491" s="4">
        <v>485</v>
      </c>
      <c r="B491" s="5">
        <v>-295807.22167329543</v>
      </c>
      <c r="C491" s="5">
        <v>80266.317566339072</v>
      </c>
      <c r="D491" s="5">
        <v>-791842.62468810461</v>
      </c>
      <c r="E491" s="4">
        <v>0</v>
      </c>
    </row>
    <row r="492" spans="1:5" x14ac:dyDescent="0.2">
      <c r="A492" s="4">
        <v>486</v>
      </c>
      <c r="B492" s="5">
        <v>-295807.22167329543</v>
      </c>
      <c r="C492" s="5">
        <v>81394.850893584298</v>
      </c>
      <c r="D492" s="5">
        <v>-794364.85460435832</v>
      </c>
      <c r="E492" s="4">
        <v>0</v>
      </c>
    </row>
    <row r="493" spans="1:5" x14ac:dyDescent="0.2">
      <c r="A493" s="4">
        <v>487</v>
      </c>
      <c r="B493" s="5">
        <v>-295807.22167329543</v>
      </c>
      <c r="C493" s="5">
        <v>82539.468816763037</v>
      </c>
      <c r="D493" s="5">
        <v>-796891.21438208979</v>
      </c>
      <c r="E493" s="4">
        <v>0</v>
      </c>
    </row>
    <row r="494" spans="1:5" x14ac:dyDescent="0.2">
      <c r="A494" s="4">
        <v>488</v>
      </c>
      <c r="B494" s="5">
        <v>-295807.22167329543</v>
      </c>
      <c r="C494" s="5">
        <v>83700.248148308485</v>
      </c>
      <c r="D494" s="5">
        <v>-799417.45869876514</v>
      </c>
      <c r="E494" s="4">
        <v>0</v>
      </c>
    </row>
    <row r="495" spans="1:5" x14ac:dyDescent="0.2">
      <c r="A495" s="4">
        <v>489</v>
      </c>
      <c r="B495" s="5">
        <v>-295807.22167329543</v>
      </c>
      <c r="C495" s="5">
        <v>84877.161857714673</v>
      </c>
      <c r="D495" s="5">
        <v>-801943.72006977326</v>
      </c>
      <c r="E495" s="4">
        <v>0</v>
      </c>
    </row>
    <row r="496" spans="1:5" x14ac:dyDescent="0.2">
      <c r="A496" s="4">
        <v>490</v>
      </c>
      <c r="B496" s="5">
        <v>-295807.22167329543</v>
      </c>
      <c r="C496" s="5">
        <v>86070.025376932987</v>
      </c>
      <c r="D496" s="5">
        <v>-804474.5858876853</v>
      </c>
      <c r="E496" s="4">
        <v>0</v>
      </c>
    </row>
    <row r="497" spans="1:5" x14ac:dyDescent="0.2">
      <c r="A497" s="4">
        <v>491</v>
      </c>
      <c r="B497" s="5">
        <v>-295807.22167329543</v>
      </c>
      <c r="C497" s="5">
        <v>87278.614535476343</v>
      </c>
      <c r="D497" s="5">
        <v>-807010.61992270476</v>
      </c>
      <c r="E497" s="4">
        <v>0</v>
      </c>
    </row>
    <row r="498" spans="1:5" x14ac:dyDescent="0.2">
      <c r="A498" s="4">
        <v>492</v>
      </c>
      <c r="B498" s="5">
        <v>-295807.22167329543</v>
      </c>
      <c r="C498" s="5">
        <v>88502.743829656276</v>
      </c>
      <c r="D498" s="5">
        <v>-809551.81098349893</v>
      </c>
      <c r="E498" s="4">
        <v>0</v>
      </c>
    </row>
    <row r="499" spans="1:5" x14ac:dyDescent="0.2">
      <c r="A499" s="4">
        <v>493</v>
      </c>
      <c r="B499" s="5">
        <v>-295807.22167329543</v>
      </c>
      <c r="C499" s="5">
        <v>89742.211553736066</v>
      </c>
      <c r="D499" s="5">
        <v>-812098.14789745165</v>
      </c>
      <c r="E499" s="4">
        <v>0</v>
      </c>
    </row>
    <row r="500" spans="1:5" x14ac:dyDescent="0.2">
      <c r="A500" s="4">
        <v>494</v>
      </c>
      <c r="B500" s="5">
        <v>-295807.22167329543</v>
      </c>
      <c r="C500" s="5">
        <v>90979.953791206048</v>
      </c>
      <c r="D500" s="5">
        <v>-814649.61951064691</v>
      </c>
      <c r="E500" s="4">
        <v>0</v>
      </c>
    </row>
    <row r="501" spans="1:5" x14ac:dyDescent="0.2">
      <c r="A501" s="4">
        <v>495</v>
      </c>
      <c r="B501" s="5">
        <v>-295807.22167329543</v>
      </c>
      <c r="C501" s="5">
        <v>92137.634132529216</v>
      </c>
      <c r="D501" s="5">
        <v>-817206.2146878537</v>
      </c>
      <c r="E501" s="4">
        <v>0</v>
      </c>
    </row>
    <row r="502" spans="1:5" x14ac:dyDescent="0.2">
      <c r="A502" s="4">
        <v>496</v>
      </c>
      <c r="B502" s="5">
        <v>-295807.22167329543</v>
      </c>
      <c r="C502" s="5">
        <v>93264.143733627177</v>
      </c>
      <c r="D502" s="5">
        <v>-819767.35803186626</v>
      </c>
      <c r="E502" s="4">
        <v>0</v>
      </c>
    </row>
    <row r="503" spans="1:5" x14ac:dyDescent="0.2">
      <c r="A503" s="4">
        <v>497</v>
      </c>
      <c r="B503" s="5">
        <v>-295807.22167329543</v>
      </c>
      <c r="C503" s="5">
        <v>94359.449352517724</v>
      </c>
      <c r="D503" s="5">
        <v>-822328.48169516714</v>
      </c>
      <c r="E503" s="4">
        <v>0</v>
      </c>
    </row>
    <row r="504" spans="1:5" x14ac:dyDescent="0.2">
      <c r="A504" s="4">
        <v>498</v>
      </c>
      <c r="B504" s="5">
        <v>-295807.22167329543</v>
      </c>
      <c r="C504" s="5">
        <v>95423.368896431086</v>
      </c>
      <c r="D504" s="5">
        <v>-824888.07680122741</v>
      </c>
      <c r="E504" s="4">
        <v>0</v>
      </c>
    </row>
    <row r="505" spans="1:5" x14ac:dyDescent="0.2">
      <c r="A505" s="4">
        <v>499</v>
      </c>
      <c r="B505" s="5">
        <v>-295807.22167329543</v>
      </c>
      <c r="C505" s="5">
        <v>96455.758705316053</v>
      </c>
      <c r="D505" s="5">
        <v>-827446.14970560418</v>
      </c>
      <c r="E505" s="4">
        <v>0</v>
      </c>
    </row>
    <row r="506" spans="1:5" x14ac:dyDescent="0.2">
      <c r="A506" s="4">
        <v>500</v>
      </c>
      <c r="B506" s="5">
        <v>-295807.22167329543</v>
      </c>
      <c r="C506" s="5">
        <v>97456.459009755097</v>
      </c>
      <c r="D506" s="5">
        <v>-830002.70690637804</v>
      </c>
      <c r="E506" s="4">
        <v>0</v>
      </c>
    </row>
    <row r="507" spans="1:5" x14ac:dyDescent="0.2">
      <c r="A507" s="4">
        <v>501</v>
      </c>
      <c r="B507" s="5">
        <v>-295807.22167329543</v>
      </c>
      <c r="C507" s="5">
        <v>98425.37513594034</v>
      </c>
      <c r="D507" s="5">
        <v>-832557.75466010498</v>
      </c>
      <c r="E507" s="4">
        <v>0</v>
      </c>
    </row>
    <row r="508" spans="1:5" x14ac:dyDescent="0.2">
      <c r="A508" s="4">
        <v>502</v>
      </c>
      <c r="B508" s="5">
        <v>-295807.22167329543</v>
      </c>
      <c r="C508" s="5">
        <v>99362.463198085054</v>
      </c>
      <c r="D508" s="5">
        <v>-835111.29807417665</v>
      </c>
      <c r="E508" s="4">
        <v>0</v>
      </c>
    </row>
    <row r="509" spans="1:5" x14ac:dyDescent="0.2">
      <c r="A509" s="4">
        <v>503</v>
      </c>
      <c r="B509" s="5">
        <v>-295807.22167329543</v>
      </c>
      <c r="C509" s="5">
        <v>100267.71215416114</v>
      </c>
      <c r="D509" s="5">
        <v>-837664.85283219174</v>
      </c>
      <c r="E509" s="4">
        <v>0</v>
      </c>
    </row>
    <row r="510" spans="1:5" x14ac:dyDescent="0.2">
      <c r="A510" s="4">
        <v>504</v>
      </c>
      <c r="B510" s="5">
        <v>-295807.22167329543</v>
      </c>
      <c r="C510" s="5">
        <v>101141.00993725377</v>
      </c>
      <c r="D510" s="5">
        <v>-840222.95755616785</v>
      </c>
      <c r="E510" s="4">
        <v>0</v>
      </c>
    </row>
    <row r="511" spans="1:5" x14ac:dyDescent="0.2">
      <c r="A511" s="4">
        <v>505</v>
      </c>
      <c r="B511" s="5">
        <v>-295807.22167329543</v>
      </c>
      <c r="C511" s="5">
        <v>101982.25380470113</v>
      </c>
      <c r="D511" s="5">
        <v>-842785.94418067066</v>
      </c>
      <c r="E511" s="4">
        <v>0</v>
      </c>
    </row>
    <row r="512" spans="1:5" x14ac:dyDescent="0.2">
      <c r="A512" s="4">
        <v>506</v>
      </c>
      <c r="B512" s="5">
        <v>-295807.22167329543</v>
      </c>
      <c r="C512" s="5">
        <v>102791.38609362549</v>
      </c>
      <c r="D512" s="5">
        <v>-845352.61459502624</v>
      </c>
      <c r="E512" s="4">
        <v>0</v>
      </c>
    </row>
    <row r="513" spans="1:5" x14ac:dyDescent="0.2">
      <c r="A513" s="4">
        <v>507</v>
      </c>
      <c r="B513" s="5">
        <v>-295807.22167329543</v>
      </c>
      <c r="C513" s="5">
        <v>103568.33777555182</v>
      </c>
      <c r="D513" s="5">
        <v>-847922.46289850504</v>
      </c>
      <c r="E513" s="4">
        <v>0</v>
      </c>
    </row>
    <row r="514" spans="1:5" x14ac:dyDescent="0.2">
      <c r="A514" s="4">
        <v>508</v>
      </c>
      <c r="B514" s="5">
        <v>-295807.22167329543</v>
      </c>
      <c r="C514" s="5">
        <v>104313.04274990578</v>
      </c>
      <c r="D514" s="5">
        <v>-850495.73153853428</v>
      </c>
      <c r="E514" s="4">
        <v>0</v>
      </c>
    </row>
    <row r="515" spans="1:5" x14ac:dyDescent="0.2">
      <c r="A515" s="4">
        <v>509</v>
      </c>
      <c r="B515" s="5">
        <v>-295807.22167329543</v>
      </c>
      <c r="C515" s="5">
        <v>105025.43788208059</v>
      </c>
      <c r="D515" s="5">
        <v>-853072.88150595687</v>
      </c>
      <c r="E515" s="4">
        <v>0</v>
      </c>
    </row>
    <row r="516" spans="1:5" x14ac:dyDescent="0.2">
      <c r="A516" s="4">
        <v>510</v>
      </c>
      <c r="B516" s="5">
        <v>-295807.22167329543</v>
      </c>
      <c r="C516" s="5">
        <v>105705.46256549665</v>
      </c>
      <c r="D516" s="5">
        <v>-855654.67984821845</v>
      </c>
      <c r="E516" s="4">
        <v>0</v>
      </c>
    </row>
    <row r="517" spans="1:5" x14ac:dyDescent="0.2">
      <c r="A517" s="4">
        <v>511</v>
      </c>
      <c r="B517" s="5">
        <v>-295807.22167329543</v>
      </c>
      <c r="C517" s="5">
        <v>106353.11851413289</v>
      </c>
      <c r="D517" s="5">
        <v>-858240.94882516307</v>
      </c>
      <c r="E517" s="4">
        <v>0</v>
      </c>
    </row>
    <row r="518" spans="1:5" x14ac:dyDescent="0.2">
      <c r="A518" s="4">
        <v>512</v>
      </c>
      <c r="B518" s="5">
        <v>-295807.22167329543</v>
      </c>
      <c r="C518" s="5">
        <v>106968.48703963363</v>
      </c>
      <c r="D518" s="5">
        <v>-860827.1719970291</v>
      </c>
      <c r="E518" s="4">
        <v>0</v>
      </c>
    </row>
    <row r="519" spans="1:5" x14ac:dyDescent="0.2">
      <c r="A519" s="4">
        <v>513</v>
      </c>
      <c r="B519" s="5">
        <v>-295807.22167329543</v>
      </c>
      <c r="C519" s="5">
        <v>107551.54329322799</v>
      </c>
      <c r="D519" s="5">
        <v>-863413.34932946763</v>
      </c>
      <c r="E519" s="4">
        <v>0</v>
      </c>
    </row>
    <row r="520" spans="1:5" x14ac:dyDescent="0.2">
      <c r="A520" s="4">
        <v>514</v>
      </c>
      <c r="B520" s="5">
        <v>-295807.22167329543</v>
      </c>
      <c r="C520" s="5">
        <v>108102.10385894751</v>
      </c>
      <c r="D520" s="5">
        <v>-866004.00565190078</v>
      </c>
      <c r="E520" s="4">
        <v>0</v>
      </c>
    </row>
    <row r="521" spans="1:5" x14ac:dyDescent="0.2">
      <c r="A521" s="4">
        <v>515</v>
      </c>
      <c r="B521" s="5">
        <v>-295807.22167329543</v>
      </c>
      <c r="C521" s="5">
        <v>108619.94363977292</v>
      </c>
      <c r="D521" s="5">
        <v>-868599.68343058298</v>
      </c>
      <c r="E521" s="4">
        <v>0</v>
      </c>
    </row>
    <row r="522" spans="1:5" x14ac:dyDescent="0.2">
      <c r="A522" s="4">
        <v>516</v>
      </c>
      <c r="B522" s="5">
        <v>-295807.22167329543</v>
      </c>
      <c r="C522" s="5">
        <v>109104.87460195697</v>
      </c>
      <c r="D522" s="5">
        <v>-871200.37177008286</v>
      </c>
      <c r="E522" s="4">
        <v>0</v>
      </c>
    </row>
    <row r="523" spans="1:5" x14ac:dyDescent="0.2">
      <c r="A523" s="4">
        <v>517</v>
      </c>
      <c r="B523" s="5">
        <v>-295807.22167329543</v>
      </c>
      <c r="C523" s="5">
        <v>109556.6896439353</v>
      </c>
      <c r="D523" s="5">
        <v>-873806.05979325401</v>
      </c>
      <c r="E523" s="4">
        <v>0</v>
      </c>
    </row>
    <row r="524" spans="1:5" x14ac:dyDescent="0.2">
      <c r="A524" s="4">
        <v>518</v>
      </c>
      <c r="B524" s="5">
        <v>-295807.22167329543</v>
      </c>
      <c r="C524" s="5">
        <v>109975.16261973545</v>
      </c>
      <c r="D524" s="5">
        <v>-876416.73664121947</v>
      </c>
      <c r="E524" s="4">
        <v>0</v>
      </c>
    </row>
    <row r="525" spans="1:5" x14ac:dyDescent="0.2">
      <c r="A525" s="4">
        <v>519</v>
      </c>
      <c r="B525" s="5">
        <v>-295807.22167329543</v>
      </c>
      <c r="C525" s="5">
        <v>110360.06044830653</v>
      </c>
      <c r="D525" s="5">
        <v>-879032.3914733571</v>
      </c>
      <c r="E525" s="4">
        <v>0</v>
      </c>
    </row>
    <row r="526" spans="1:5" x14ac:dyDescent="0.2">
      <c r="A526" s="4">
        <v>520</v>
      </c>
      <c r="B526" s="5">
        <v>-295807.22167329543</v>
      </c>
      <c r="C526" s="5">
        <v>110711.2598704211</v>
      </c>
      <c r="D526" s="5">
        <v>-881652.47053669847</v>
      </c>
      <c r="E526" s="4">
        <v>0</v>
      </c>
    </row>
    <row r="527" spans="1:5" x14ac:dyDescent="0.2">
      <c r="A527" s="4">
        <v>521</v>
      </c>
      <c r="B527" s="5">
        <v>-295807.22167329543</v>
      </c>
      <c r="C527" s="5">
        <v>111028.70776435416</v>
      </c>
      <c r="D527" s="5">
        <v>-884272.46793040121</v>
      </c>
      <c r="E527" s="4">
        <v>0</v>
      </c>
    </row>
    <row r="528" spans="1:5" x14ac:dyDescent="0.2">
      <c r="A528" s="4">
        <v>522</v>
      </c>
      <c r="B528" s="5">
        <v>-295807.22167329543</v>
      </c>
      <c r="C528" s="5">
        <v>111312.18878522475</v>
      </c>
      <c r="D528" s="5">
        <v>-886890.87946679257</v>
      </c>
      <c r="E528" s="4">
        <v>0</v>
      </c>
    </row>
    <row r="529" spans="1:5" x14ac:dyDescent="0.2">
      <c r="A529" s="4">
        <v>523</v>
      </c>
      <c r="B529" s="5">
        <v>-295807.22167329543</v>
      </c>
      <c r="C529" s="5">
        <v>111561.53124408062</v>
      </c>
      <c r="D529" s="5">
        <v>-889507.71251517953</v>
      </c>
      <c r="E529" s="4">
        <v>0</v>
      </c>
    </row>
    <row r="530" spans="1:5" x14ac:dyDescent="0.2">
      <c r="A530" s="4">
        <v>524</v>
      </c>
      <c r="B530" s="5">
        <v>-295807.22167329543</v>
      </c>
      <c r="C530" s="5">
        <v>111776.54906544216</v>
      </c>
      <c r="D530" s="5">
        <v>-892122.97459422087</v>
      </c>
      <c r="E530" s="4">
        <v>0</v>
      </c>
    </row>
    <row r="531" spans="1:5" x14ac:dyDescent="0.2">
      <c r="A531" s="4">
        <v>525</v>
      </c>
      <c r="B531" s="5">
        <v>-295807.22167329543</v>
      </c>
      <c r="C531" s="5">
        <v>111957.09255184865</v>
      </c>
      <c r="D531" s="5">
        <v>-894736.67312527739</v>
      </c>
      <c r="E531" s="4">
        <v>0</v>
      </c>
    </row>
    <row r="532" spans="1:5" x14ac:dyDescent="0.2">
      <c r="A532" s="4">
        <v>526</v>
      </c>
      <c r="B532" s="5">
        <v>-295807.22167329543</v>
      </c>
      <c r="C532" s="5">
        <v>112102.97715422419</v>
      </c>
      <c r="D532" s="5">
        <v>-897348.81555885798</v>
      </c>
      <c r="E532" s="4">
        <v>0</v>
      </c>
    </row>
    <row r="533" spans="1:5" x14ac:dyDescent="0.2">
      <c r="A533" s="4">
        <v>527</v>
      </c>
      <c r="B533" s="5">
        <v>-295807.22167329543</v>
      </c>
      <c r="C533" s="5">
        <v>112214.15082906578</v>
      </c>
      <c r="D533" s="5">
        <v>-899960.91631285858</v>
      </c>
      <c r="E533" s="4">
        <v>0</v>
      </c>
    </row>
    <row r="534" spans="1:5" x14ac:dyDescent="0.2">
      <c r="A534" s="4">
        <v>528</v>
      </c>
      <c r="B534" s="5">
        <v>-295807.22167329543</v>
      </c>
      <c r="C534" s="5">
        <v>112290.52500246641</v>
      </c>
      <c r="D534" s="5">
        <v>-902577.44706906273</v>
      </c>
      <c r="E534" s="4">
        <v>0</v>
      </c>
    </row>
    <row r="535" spans="1:5" x14ac:dyDescent="0.2">
      <c r="A535" s="4">
        <v>529</v>
      </c>
      <c r="B535" s="5">
        <v>-295807.22167329543</v>
      </c>
      <c r="C535" s="5">
        <v>112332.07943260514</v>
      </c>
      <c r="D535" s="5">
        <v>-905198.86028998019</v>
      </c>
      <c r="E535" s="4">
        <v>0</v>
      </c>
    </row>
    <row r="536" spans="1:5" x14ac:dyDescent="0.2">
      <c r="A536" s="4">
        <v>530</v>
      </c>
      <c r="B536" s="5">
        <v>-295808.82682524651</v>
      </c>
      <c r="C536" s="5">
        <v>112340.49360171847</v>
      </c>
      <c r="D536" s="5">
        <v>-907823.95877191809</v>
      </c>
      <c r="E536" s="4">
        <v>0</v>
      </c>
    </row>
    <row r="537" spans="1:5" x14ac:dyDescent="0.2">
      <c r="A537" s="4">
        <v>531</v>
      </c>
      <c r="B537" s="5">
        <v>-295836.75395253178</v>
      </c>
      <c r="C537" s="5">
        <v>112340.49360171847</v>
      </c>
      <c r="D537" s="5">
        <v>-910452.06874645827</v>
      </c>
      <c r="E537" s="4">
        <v>0</v>
      </c>
    </row>
    <row r="538" spans="1:5" x14ac:dyDescent="0.2">
      <c r="A538" s="4">
        <v>532</v>
      </c>
      <c r="B538" s="5">
        <v>-295899.40915042692</v>
      </c>
      <c r="C538" s="5">
        <v>112340.49360171847</v>
      </c>
      <c r="D538" s="5">
        <v>-913083.47016668716</v>
      </c>
      <c r="E538" s="4">
        <v>0</v>
      </c>
    </row>
    <row r="539" spans="1:5" x14ac:dyDescent="0.2">
      <c r="A539" s="4">
        <v>533</v>
      </c>
      <c r="B539" s="5">
        <v>-295996.78116347973</v>
      </c>
      <c r="C539" s="5">
        <v>112340.49360171847</v>
      </c>
      <c r="D539" s="5">
        <v>-915718.54652246728</v>
      </c>
      <c r="E539" s="4">
        <v>0</v>
      </c>
    </row>
    <row r="540" spans="1:5" x14ac:dyDescent="0.2">
      <c r="A540" s="4">
        <v>534</v>
      </c>
      <c r="B540" s="5">
        <v>-296128.85555616068</v>
      </c>
      <c r="C540" s="5">
        <v>112340.49360171847</v>
      </c>
      <c r="D540" s="5">
        <v>-918357.88473493606</v>
      </c>
      <c r="E540" s="4">
        <v>0</v>
      </c>
    </row>
    <row r="541" spans="1:5" x14ac:dyDescent="0.2">
      <c r="A541" s="4">
        <v>535</v>
      </c>
      <c r="B541" s="5">
        <v>-296295.53673618735</v>
      </c>
      <c r="C541" s="5">
        <v>112340.49360171847</v>
      </c>
      <c r="D541" s="5">
        <v>-921001.43077600433</v>
      </c>
      <c r="E541" s="4">
        <v>0</v>
      </c>
    </row>
    <row r="542" spans="1:5" x14ac:dyDescent="0.2">
      <c r="A542" s="4">
        <v>536</v>
      </c>
      <c r="B542" s="5">
        <v>-296496.63405244926</v>
      </c>
      <c r="C542" s="5">
        <v>112340.49360171847</v>
      </c>
      <c r="D542" s="5">
        <v>-923644.8636376115</v>
      </c>
      <c r="E542" s="4">
        <v>0</v>
      </c>
    </row>
    <row r="543" spans="1:5" x14ac:dyDescent="0.2">
      <c r="A543" s="4">
        <v>537</v>
      </c>
      <c r="B543" s="5">
        <v>-296732.07016052643</v>
      </c>
      <c r="C543" s="5">
        <v>112340.49360171847</v>
      </c>
      <c r="D543" s="5">
        <v>-926288.18190768291</v>
      </c>
      <c r="E543" s="4">
        <v>0</v>
      </c>
    </row>
    <row r="544" spans="1:5" x14ac:dyDescent="0.2">
      <c r="A544" s="4">
        <v>538</v>
      </c>
      <c r="B544" s="5">
        <v>-297001.92761330697</v>
      </c>
      <c r="C544" s="5">
        <v>112340.49360171847</v>
      </c>
      <c r="D544" s="5">
        <v>-928935.8564991348</v>
      </c>
      <c r="E544" s="4">
        <v>0</v>
      </c>
    </row>
    <row r="545" spans="1:5" x14ac:dyDescent="0.2">
      <c r="A545" s="4">
        <v>539</v>
      </c>
      <c r="B545" s="5">
        <v>-297306.32668464386</v>
      </c>
      <c r="C545" s="5">
        <v>112340.49360171847</v>
      </c>
      <c r="D545" s="5">
        <v>-931588.411489447</v>
      </c>
      <c r="E545" s="4">
        <v>0</v>
      </c>
    </row>
    <row r="546" spans="1:5" x14ac:dyDescent="0.2">
      <c r="A546" s="4">
        <v>540</v>
      </c>
      <c r="B546" s="5">
        <v>-297645.34619895491</v>
      </c>
      <c r="C546" s="5">
        <v>112340.49360171847</v>
      </c>
      <c r="D546" s="5">
        <v>-934245.83627042512</v>
      </c>
      <c r="E546" s="4">
        <v>0</v>
      </c>
    </row>
    <row r="547" spans="1:5" x14ac:dyDescent="0.2">
      <c r="A547" s="4">
        <v>541</v>
      </c>
      <c r="B547" s="5">
        <v>-298019.08076524764</v>
      </c>
      <c r="C547" s="5">
        <v>112340.49360171847</v>
      </c>
      <c r="D547" s="5">
        <v>-936908.12025173276</v>
      </c>
      <c r="E547" s="4">
        <v>0</v>
      </c>
    </row>
    <row r="548" spans="1:5" x14ac:dyDescent="0.2">
      <c r="A548" s="4">
        <v>542</v>
      </c>
      <c r="B548" s="5">
        <v>-298427.64076458896</v>
      </c>
      <c r="C548" s="5">
        <v>112340.49360171847</v>
      </c>
      <c r="D548" s="5">
        <v>-939575.25286087592</v>
      </c>
      <c r="E548" s="4">
        <v>0</v>
      </c>
    </row>
    <row r="549" spans="1:5" x14ac:dyDescent="0.2">
      <c r="A549" s="4">
        <v>543</v>
      </c>
      <c r="B549" s="5">
        <v>-298871.15233613702</v>
      </c>
      <c r="C549" s="5">
        <v>112340.49360171847</v>
      </c>
      <c r="D549" s="5">
        <v>-942247.22354318842</v>
      </c>
      <c r="E549" s="4">
        <v>0</v>
      </c>
    </row>
    <row r="550" spans="1:5" x14ac:dyDescent="0.2">
      <c r="A550" s="4">
        <v>544</v>
      </c>
      <c r="B550" s="5">
        <v>-299349.6768378978</v>
      </c>
      <c r="C550" s="5">
        <v>112340.49360171847</v>
      </c>
      <c r="D550" s="5">
        <v>-944923.49125074083</v>
      </c>
      <c r="E550" s="4">
        <v>0</v>
      </c>
    </row>
    <row r="551" spans="1:5" x14ac:dyDescent="0.2">
      <c r="A551" s="4">
        <v>545</v>
      </c>
      <c r="B551" s="5">
        <v>-299863.16168046574</v>
      </c>
      <c r="C551" s="5">
        <v>112340.49360171847</v>
      </c>
      <c r="D551" s="5">
        <v>-947599.58341945137</v>
      </c>
      <c r="E551" s="4">
        <v>0</v>
      </c>
    </row>
    <row r="552" spans="1:5" x14ac:dyDescent="0.2">
      <c r="A552" s="4">
        <v>546</v>
      </c>
      <c r="B552" s="5">
        <v>-300411.61497221678</v>
      </c>
      <c r="C552" s="5">
        <v>112340.49360171847</v>
      </c>
      <c r="D552" s="5">
        <v>-950273.99386223918</v>
      </c>
      <c r="E552" s="4">
        <v>0</v>
      </c>
    </row>
    <row r="553" spans="1:5" x14ac:dyDescent="0.2">
      <c r="A553" s="4">
        <v>547</v>
      </c>
      <c r="B553" s="5">
        <v>-300995.09357268363</v>
      </c>
      <c r="C553" s="5">
        <v>112340.49360171847</v>
      </c>
      <c r="D553" s="5">
        <v>-952946.72525866702</v>
      </c>
      <c r="E553" s="4">
        <v>0</v>
      </c>
    </row>
    <row r="554" spans="1:5" x14ac:dyDescent="0.2">
      <c r="A554" s="4">
        <v>548</v>
      </c>
      <c r="B554" s="5">
        <v>-301613.6858783756</v>
      </c>
      <c r="C554" s="5">
        <v>112340.49360171847</v>
      </c>
      <c r="D554" s="5">
        <v>-955617.78108801565</v>
      </c>
      <c r="E554" s="4">
        <v>0</v>
      </c>
    </row>
    <row r="555" spans="1:5" x14ac:dyDescent="0.2">
      <c r="A555" s="4">
        <v>549</v>
      </c>
      <c r="B555" s="5">
        <v>-302267.4912376905</v>
      </c>
      <c r="C555" s="5">
        <v>112340.49360171847</v>
      </c>
      <c r="D555" s="5">
        <v>-958287.16550018836</v>
      </c>
      <c r="E555" s="4">
        <v>0</v>
      </c>
    </row>
    <row r="556" spans="1:5" x14ac:dyDescent="0.2">
      <c r="A556" s="4">
        <v>550</v>
      </c>
      <c r="B556" s="5">
        <v>-302956.62596181844</v>
      </c>
      <c r="C556" s="5">
        <v>112340.49360171847</v>
      </c>
      <c r="D556" s="5">
        <v>-960954.88337638672</v>
      </c>
      <c r="E556" s="4">
        <v>0</v>
      </c>
    </row>
    <row r="557" spans="1:5" x14ac:dyDescent="0.2">
      <c r="A557" s="4">
        <v>551</v>
      </c>
      <c r="B557" s="5">
        <v>-303681.06313783664</v>
      </c>
      <c r="C557" s="5">
        <v>112340.49360171847</v>
      </c>
      <c r="D557" s="5">
        <v>-963622.44555842259</v>
      </c>
      <c r="E557" s="4">
        <v>0</v>
      </c>
    </row>
    <row r="558" spans="1:5" x14ac:dyDescent="0.2">
      <c r="A558" s="4">
        <v>552</v>
      </c>
      <c r="B558" s="5">
        <v>-304440.81373122206</v>
      </c>
      <c r="C558" s="5">
        <v>112340.49360171847</v>
      </c>
      <c r="D558" s="5">
        <v>-966294.30564798368</v>
      </c>
      <c r="E558" s="4">
        <v>0</v>
      </c>
    </row>
    <row r="559" spans="1:5" x14ac:dyDescent="0.2">
      <c r="A559" s="4">
        <v>553</v>
      </c>
      <c r="B559" s="5">
        <v>-305235.82042826299</v>
      </c>
      <c r="C559" s="5">
        <v>112340.49360171847</v>
      </c>
      <c r="D559" s="5">
        <v>-968970.90549152088</v>
      </c>
      <c r="E559" s="4">
        <v>0</v>
      </c>
    </row>
    <row r="560" spans="1:5" x14ac:dyDescent="0.2">
      <c r="A560" s="4">
        <v>554</v>
      </c>
      <c r="B560" s="5">
        <v>-306065.93340459646</v>
      </c>
      <c r="C560" s="5">
        <v>112340.49360171847</v>
      </c>
      <c r="D560" s="5">
        <v>-971651.01819843857</v>
      </c>
      <c r="E560" s="4">
        <v>0</v>
      </c>
    </row>
    <row r="561" spans="1:5" x14ac:dyDescent="0.2">
      <c r="A561" s="4">
        <v>555</v>
      </c>
      <c r="B561" s="5">
        <v>-306931.06692338473</v>
      </c>
      <c r="C561" s="5">
        <v>112340.49360171847</v>
      </c>
      <c r="D561" s="5">
        <v>-974333.95277949248</v>
      </c>
      <c r="E561" s="4">
        <v>0</v>
      </c>
    </row>
    <row r="562" spans="1:5" x14ac:dyDescent="0.2">
      <c r="A562" s="4">
        <v>556</v>
      </c>
      <c r="B562" s="5">
        <v>-307831.13613402826</v>
      </c>
      <c r="C562" s="5">
        <v>112340.49360171847</v>
      </c>
      <c r="D562" s="5">
        <v>-977019.95180056675</v>
      </c>
      <c r="E562" s="4">
        <v>0</v>
      </c>
    </row>
    <row r="563" spans="1:5" x14ac:dyDescent="0.2">
      <c r="A563" s="4">
        <v>557</v>
      </c>
      <c r="B563" s="5">
        <v>-308766.05299747235</v>
      </c>
      <c r="C563" s="5">
        <v>112340.49360171847</v>
      </c>
      <c r="D563" s="5">
        <v>-979709.4547692351</v>
      </c>
      <c r="E563" s="4">
        <v>0</v>
      </c>
    </row>
    <row r="564" spans="1:5" x14ac:dyDescent="0.2">
      <c r="A564" s="4">
        <v>558</v>
      </c>
      <c r="B564" s="5">
        <v>-309735.72629478213</v>
      </c>
      <c r="C564" s="5">
        <v>112340.49360171847</v>
      </c>
      <c r="D564" s="5">
        <v>-982403.14141231962</v>
      </c>
      <c r="E564" s="4">
        <v>0</v>
      </c>
    </row>
    <row r="565" spans="1:5" x14ac:dyDescent="0.2">
      <c r="A565" s="4">
        <v>559</v>
      </c>
      <c r="B565" s="5">
        <v>-310739.98709657101</v>
      </c>
      <c r="C565" s="5">
        <v>112340.49360171847</v>
      </c>
      <c r="D565" s="5">
        <v>-985100.96344576217</v>
      </c>
      <c r="E565" s="4">
        <v>0</v>
      </c>
    </row>
    <row r="566" spans="1:5" x14ac:dyDescent="0.2">
      <c r="A566" s="4">
        <v>560</v>
      </c>
      <c r="B566" s="5">
        <v>-311778.57841916289</v>
      </c>
      <c r="C566" s="5">
        <v>112340.49360171847</v>
      </c>
      <c r="D566" s="5">
        <v>-987798.53957890917</v>
      </c>
      <c r="E566" s="4">
        <v>0</v>
      </c>
    </row>
    <row r="567" spans="1:5" x14ac:dyDescent="0.2">
      <c r="A567" s="4">
        <v>561</v>
      </c>
      <c r="B567" s="5">
        <v>-312851.35525177023</v>
      </c>
      <c r="C567" s="5">
        <v>112340.49360171847</v>
      </c>
      <c r="D567" s="5">
        <v>-990495.86497568176</v>
      </c>
      <c r="E567" s="4">
        <v>0</v>
      </c>
    </row>
    <row r="568" spans="1:5" x14ac:dyDescent="0.2">
      <c r="A568" s="4">
        <v>562</v>
      </c>
      <c r="B568" s="5">
        <v>-313958.33371471451</v>
      </c>
      <c r="C568" s="5">
        <v>112340.49360171847</v>
      </c>
      <c r="D568" s="5">
        <v>-993197.41125877644</v>
      </c>
      <c r="E568" s="4">
        <v>0</v>
      </c>
    </row>
    <row r="569" spans="1:5" x14ac:dyDescent="0.2">
      <c r="A569" s="4">
        <v>563</v>
      </c>
      <c r="B569" s="5">
        <v>-315099.56907398987</v>
      </c>
      <c r="C569" s="5">
        <v>112340.49360171847</v>
      </c>
      <c r="D569" s="5">
        <v>-995903.70335242199</v>
      </c>
      <c r="E569" s="4">
        <v>0</v>
      </c>
    </row>
    <row r="570" spans="1:5" x14ac:dyDescent="0.2">
      <c r="A570" s="4">
        <v>564</v>
      </c>
      <c r="B570" s="5">
        <v>-316275.07665525319</v>
      </c>
      <c r="C570" s="5">
        <v>112340.49360171847</v>
      </c>
      <c r="D570" s="5">
        <v>-998614.73092584871</v>
      </c>
      <c r="E570" s="4">
        <v>0</v>
      </c>
    </row>
    <row r="571" spans="1:5" x14ac:dyDescent="0.2">
      <c r="A571" s="4">
        <v>565</v>
      </c>
      <c r="B571" s="5">
        <v>-317484.8890505454</v>
      </c>
      <c r="C571" s="5">
        <v>112340.49360171847</v>
      </c>
      <c r="D571" s="5">
        <v>-1001330.4836657213</v>
      </c>
      <c r="E571" s="4">
        <v>0</v>
      </c>
    </row>
    <row r="572" spans="1:5" x14ac:dyDescent="0.2">
      <c r="A572" s="4">
        <v>566</v>
      </c>
      <c r="B572" s="5">
        <v>-318729.05611125386</v>
      </c>
      <c r="C572" s="5">
        <v>112340.49360171847</v>
      </c>
      <c r="D572" s="5">
        <v>-1004050.9512761239</v>
      </c>
      <c r="E572" s="4">
        <v>0</v>
      </c>
    </row>
    <row r="573" spans="1:5" x14ac:dyDescent="0.2">
      <c r="A573" s="4">
        <v>567</v>
      </c>
      <c r="B573" s="5">
        <v>-320007.64493949886</v>
      </c>
      <c r="C573" s="5">
        <v>112340.49360171847</v>
      </c>
      <c r="D573" s="5">
        <v>-1006776.1234785462</v>
      </c>
      <c r="E573" s="4">
        <v>0</v>
      </c>
    </row>
    <row r="574" spans="1:5" x14ac:dyDescent="0.2">
      <c r="A574" s="4">
        <v>568</v>
      </c>
      <c r="B574" s="5">
        <v>-321320.64817411196</v>
      </c>
      <c r="C574" s="5">
        <v>112340.49360171847</v>
      </c>
      <c r="D574" s="5">
        <v>-1009505.4549909892</v>
      </c>
      <c r="E574" s="4">
        <v>0</v>
      </c>
    </row>
    <row r="575" spans="1:5" x14ac:dyDescent="0.2">
      <c r="A575" s="4">
        <v>569</v>
      </c>
      <c r="B575" s="5">
        <v>-322667.91394401027</v>
      </c>
      <c r="C575" s="5">
        <v>112340.49360171847</v>
      </c>
      <c r="D575" s="5">
        <v>-1012234.4594499711</v>
      </c>
      <c r="E575" s="4">
        <v>0</v>
      </c>
    </row>
    <row r="576" spans="1:5" x14ac:dyDescent="0.2">
      <c r="A576" s="4">
        <v>570</v>
      </c>
      <c r="B576" s="5">
        <v>-324049.41729818261</v>
      </c>
      <c r="C576" s="5">
        <v>112340.49360171847</v>
      </c>
      <c r="D576" s="5">
        <v>-1014961.6278275264</v>
      </c>
      <c r="E576" s="4">
        <v>0</v>
      </c>
    </row>
    <row r="577" spans="1:5" x14ac:dyDescent="0.2">
      <c r="A577" s="4">
        <v>571</v>
      </c>
      <c r="B577" s="5">
        <v>-325465.17654367612</v>
      </c>
      <c r="C577" s="5">
        <v>112340.49360171847</v>
      </c>
      <c r="D577" s="5">
        <v>-1017686.9612848402</v>
      </c>
      <c r="E577" s="4">
        <v>0</v>
      </c>
    </row>
    <row r="578" spans="1:5" x14ac:dyDescent="0.2">
      <c r="A578" s="4">
        <v>572</v>
      </c>
      <c r="B578" s="5">
        <v>-326915.25500484993</v>
      </c>
      <c r="C578" s="5">
        <v>112340.49360171847</v>
      </c>
      <c r="D578" s="5">
        <v>-1020410.4621058577</v>
      </c>
      <c r="E578" s="4">
        <v>0</v>
      </c>
    </row>
    <row r="579" spans="1:5" x14ac:dyDescent="0.2">
      <c r="A579" s="4">
        <v>573</v>
      </c>
      <c r="B579" s="5">
        <v>-328399.69523600576</v>
      </c>
      <c r="C579" s="5">
        <v>112340.49360171847</v>
      </c>
      <c r="D579" s="5">
        <v>-1023132.133318875</v>
      </c>
      <c r="E579" s="4">
        <v>0</v>
      </c>
    </row>
    <row r="580" spans="1:5" x14ac:dyDescent="0.2">
      <c r="A580" s="4">
        <v>574</v>
      </c>
      <c r="B580" s="5">
        <v>-329918.53748726659</v>
      </c>
      <c r="C580" s="5">
        <v>112340.49360171847</v>
      </c>
      <c r="D580" s="5">
        <v>-1025851.9782526533</v>
      </c>
      <c r="E580" s="4">
        <v>0</v>
      </c>
    </row>
    <row r="581" spans="1:5" x14ac:dyDescent="0.2">
      <c r="A581" s="4">
        <v>575</v>
      </c>
      <c r="B581" s="5">
        <v>-331471.68360387156</v>
      </c>
      <c r="C581" s="5">
        <v>112340.49360171847</v>
      </c>
      <c r="D581" s="5">
        <v>-1028571.5073789186</v>
      </c>
      <c r="E581" s="4">
        <v>0</v>
      </c>
    </row>
    <row r="582" spans="1:5" x14ac:dyDescent="0.2">
      <c r="A582" s="4">
        <v>576</v>
      </c>
      <c r="B582" s="5">
        <v>-333059.07150954666</v>
      </c>
      <c r="C582" s="5">
        <v>112340.49360171847</v>
      </c>
      <c r="D582" s="5">
        <v>-1031295.1960291773</v>
      </c>
      <c r="E582" s="4">
        <v>0</v>
      </c>
    </row>
    <row r="583" spans="1:5" x14ac:dyDescent="0.2">
      <c r="A583" s="4">
        <v>577</v>
      </c>
      <c r="B583" s="5">
        <v>-334680.56721562834</v>
      </c>
      <c r="C583" s="5">
        <v>112340.49360171847</v>
      </c>
      <c r="D583" s="5">
        <v>-1034023.4947591788</v>
      </c>
      <c r="E583" s="4">
        <v>0</v>
      </c>
    </row>
    <row r="584" spans="1:5" x14ac:dyDescent="0.2">
      <c r="A584" s="4">
        <v>578</v>
      </c>
      <c r="B584" s="5">
        <v>-336335.94122755609</v>
      </c>
      <c r="C584" s="5">
        <v>112340.49360171847</v>
      </c>
      <c r="D584" s="5">
        <v>-1036755.149415897</v>
      </c>
      <c r="E584" s="4">
        <v>0</v>
      </c>
    </row>
    <row r="585" spans="1:5" x14ac:dyDescent="0.2">
      <c r="A585" s="4">
        <v>579</v>
      </c>
      <c r="B585" s="5">
        <v>-338025.03194719681</v>
      </c>
      <c r="C585" s="5">
        <v>112340.49360171847</v>
      </c>
      <c r="D585" s="5">
        <v>-1039489.4509022388</v>
      </c>
      <c r="E585" s="4">
        <v>0</v>
      </c>
    </row>
    <row r="586" spans="1:5" x14ac:dyDescent="0.2">
      <c r="A586" s="4">
        <v>580</v>
      </c>
      <c r="B586" s="5">
        <v>-339747.67921363079</v>
      </c>
      <c r="C586" s="5">
        <v>112340.49360171847</v>
      </c>
      <c r="D586" s="5">
        <v>-1042226.6418691288</v>
      </c>
      <c r="E586" s="4">
        <v>0</v>
      </c>
    </row>
    <row r="587" spans="1:5" x14ac:dyDescent="0.2">
      <c r="A587" s="4">
        <v>581</v>
      </c>
      <c r="B587" s="5">
        <v>-341503.71981583978</v>
      </c>
      <c r="C587" s="5">
        <v>112340.49360171847</v>
      </c>
      <c r="D587" s="5">
        <v>-1044967.1523084439</v>
      </c>
      <c r="E587" s="4">
        <v>0</v>
      </c>
    </row>
    <row r="588" spans="1:5" x14ac:dyDescent="0.2">
      <c r="A588" s="4">
        <v>582</v>
      </c>
      <c r="B588" s="5">
        <v>-343292.98750814993</v>
      </c>
      <c r="C588" s="5">
        <v>112340.49360171847</v>
      </c>
      <c r="D588" s="5">
        <v>-1047711.6204199864</v>
      </c>
      <c r="E588" s="4">
        <v>0</v>
      </c>
    </row>
    <row r="589" spans="1:5" x14ac:dyDescent="0.2">
      <c r="A589" s="4">
        <v>583</v>
      </c>
      <c r="B589" s="5">
        <v>-345115.23587316886</v>
      </c>
      <c r="C589" s="5">
        <v>112340.49360171847</v>
      </c>
      <c r="D589" s="5">
        <v>-1050460.0053560522</v>
      </c>
      <c r="E589" s="4">
        <v>0</v>
      </c>
    </row>
    <row r="590" spans="1:5" x14ac:dyDescent="0.2">
      <c r="A590" s="4">
        <v>584</v>
      </c>
      <c r="B590" s="5">
        <v>-346970.12680202938</v>
      </c>
      <c r="C590" s="5">
        <v>112340.49360171847</v>
      </c>
      <c r="D590" s="5">
        <v>-1053207.9630545275</v>
      </c>
      <c r="E590" s="4">
        <v>0</v>
      </c>
    </row>
    <row r="591" spans="1:5" x14ac:dyDescent="0.2">
      <c r="A591" s="4">
        <v>585</v>
      </c>
      <c r="B591" s="5">
        <v>-348857.43281362002</v>
      </c>
      <c r="C591" s="5">
        <v>112340.49360171847</v>
      </c>
      <c r="D591" s="5">
        <v>-1055953.9782067202</v>
      </c>
      <c r="E591" s="4">
        <v>0</v>
      </c>
    </row>
    <row r="592" spans="1:5" x14ac:dyDescent="0.2">
      <c r="A592" s="4">
        <v>586</v>
      </c>
      <c r="B592" s="5">
        <v>-350776.94552341482</v>
      </c>
      <c r="C592" s="5">
        <v>112340.49360171847</v>
      </c>
      <c r="D592" s="5">
        <v>-1058698.0449968977</v>
      </c>
      <c r="E592" s="4">
        <v>0</v>
      </c>
    </row>
    <row r="593" spans="1:5" x14ac:dyDescent="0.2">
      <c r="A593" s="4">
        <v>587</v>
      </c>
      <c r="B593" s="5">
        <v>-352728.47298058233</v>
      </c>
      <c r="C593" s="5">
        <v>112340.49360171847</v>
      </c>
      <c r="D593" s="5">
        <v>-1061440.1581935962</v>
      </c>
      <c r="E593" s="4">
        <v>0</v>
      </c>
    </row>
    <row r="594" spans="1:5" x14ac:dyDescent="0.2">
      <c r="A594" s="4">
        <v>588</v>
      </c>
      <c r="B594" s="5">
        <v>-354711.83966156997</v>
      </c>
      <c r="C594" s="5">
        <v>112340.49360171847</v>
      </c>
      <c r="D594" s="5">
        <v>-1064180.3131483688</v>
      </c>
      <c r="E594" s="4">
        <v>0</v>
      </c>
    </row>
    <row r="595" spans="1:5" x14ac:dyDescent="0.2">
      <c r="A595" s="4">
        <v>589</v>
      </c>
      <c r="B595" s="5">
        <v>-356726.88646224339</v>
      </c>
      <c r="C595" s="5">
        <v>112340.49360171847</v>
      </c>
      <c r="D595" s="5">
        <v>-1066918.5057944907</v>
      </c>
      <c r="E595" s="4">
        <v>0</v>
      </c>
    </row>
    <row r="596" spans="1:5" x14ac:dyDescent="0.2">
      <c r="A596" s="4">
        <v>590</v>
      </c>
      <c r="B596" s="5">
        <v>-358773.47068858141</v>
      </c>
      <c r="C596" s="5">
        <v>112340.49360171847</v>
      </c>
      <c r="D596" s="5">
        <v>-1069654.7326456083</v>
      </c>
      <c r="E596" s="4">
        <v>0</v>
      </c>
    </row>
    <row r="597" spans="1:5" x14ac:dyDescent="0.2">
      <c r="A597" s="4">
        <v>591</v>
      </c>
      <c r="B597" s="5">
        <v>-360851.45477106702</v>
      </c>
      <c r="C597" s="5">
        <v>112340.49360171847</v>
      </c>
      <c r="D597" s="5">
        <v>-1072388.9907452366</v>
      </c>
      <c r="E597" s="4">
        <v>0</v>
      </c>
    </row>
    <row r="598" spans="1:5" x14ac:dyDescent="0.2">
      <c r="A598" s="4">
        <v>592</v>
      </c>
      <c r="B598" s="5">
        <v>-362960.67719495494</v>
      </c>
      <c r="C598" s="5">
        <v>112340.49360171847</v>
      </c>
      <c r="D598" s="5">
        <v>-1075121.2771958008</v>
      </c>
      <c r="E598" s="4">
        <v>0</v>
      </c>
    </row>
    <row r="599" spans="1:5" x14ac:dyDescent="0.2">
      <c r="A599" s="4">
        <v>593</v>
      </c>
      <c r="B599" s="5">
        <v>-365101.03101392067</v>
      </c>
      <c r="C599" s="5">
        <v>112340.49360171847</v>
      </c>
      <c r="D599" s="5">
        <v>-1077851.5893906888</v>
      </c>
      <c r="E599" s="4">
        <v>0</v>
      </c>
    </row>
    <row r="600" spans="1:5" x14ac:dyDescent="0.2">
      <c r="A600" s="4">
        <v>594</v>
      </c>
      <c r="B600" s="5">
        <v>-367272.45232366456</v>
      </c>
      <c r="C600" s="5">
        <v>112340.49360171847</v>
      </c>
      <c r="D600" s="5">
        <v>-1080579.9257354364</v>
      </c>
      <c r="E600" s="4">
        <v>0</v>
      </c>
    </row>
    <row r="601" spans="1:5" x14ac:dyDescent="0.2">
      <c r="A601" s="4">
        <v>595</v>
      </c>
      <c r="B601" s="5">
        <v>-369474.8836062359</v>
      </c>
      <c r="C601" s="5">
        <v>112340.49360171847</v>
      </c>
      <c r="D601" s="5">
        <v>-1083306.2856077154</v>
      </c>
      <c r="E601" s="4">
        <v>0</v>
      </c>
    </row>
    <row r="602" spans="1:5" x14ac:dyDescent="0.2">
      <c r="A602" s="4">
        <v>596</v>
      </c>
      <c r="B602" s="5">
        <v>-371708.17529355484</v>
      </c>
      <c r="C602" s="5">
        <v>112340.49360171847</v>
      </c>
      <c r="D602" s="5">
        <v>-1086030.6681782589</v>
      </c>
      <c r="E602" s="4">
        <v>0</v>
      </c>
    </row>
    <row r="603" spans="1:5" x14ac:dyDescent="0.2">
      <c r="A603" s="4">
        <v>597</v>
      </c>
      <c r="B603" s="5">
        <v>-373972.11623662338</v>
      </c>
      <c r="C603" s="5">
        <v>112340.49360171847</v>
      </c>
      <c r="D603" s="5">
        <v>-1088753.0712366076</v>
      </c>
      <c r="E603" s="4">
        <v>0</v>
      </c>
    </row>
    <row r="604" spans="1:5" x14ac:dyDescent="0.2">
      <c r="A604" s="4">
        <v>598</v>
      </c>
      <c r="B604" s="5">
        <v>-376266.45217132382</v>
      </c>
      <c r="C604" s="5">
        <v>112340.49360171847</v>
      </c>
      <c r="D604" s="5">
        <v>-1091473.4910894958</v>
      </c>
      <c r="E604" s="4">
        <v>0</v>
      </c>
    </row>
    <row r="605" spans="1:5" x14ac:dyDescent="0.2">
      <c r="A605" s="4">
        <v>599</v>
      </c>
      <c r="B605" s="5">
        <v>-378590.88836100418</v>
      </c>
      <c r="C605" s="5">
        <v>112340.49360171847</v>
      </c>
      <c r="D605" s="5">
        <v>-1094193.4365168256</v>
      </c>
      <c r="E605" s="4">
        <v>0</v>
      </c>
    </row>
    <row r="606" spans="1:5" x14ac:dyDescent="0.2">
      <c r="A606" s="4">
        <v>600</v>
      </c>
      <c r="B606" s="5">
        <v>-380945.21574579045</v>
      </c>
      <c r="C606" s="5">
        <v>112340.49360171847</v>
      </c>
      <c r="D606" s="5">
        <v>-1096917.4408155654</v>
      </c>
      <c r="E606" s="4">
        <v>0</v>
      </c>
    </row>
    <row r="607" spans="1:5" x14ac:dyDescent="0.2">
      <c r="A607" s="4">
        <v>601</v>
      </c>
      <c r="B607" s="5">
        <v>-383329.23368372826</v>
      </c>
      <c r="C607" s="5">
        <v>112340.49360171847</v>
      </c>
      <c r="D607" s="5">
        <v>-1099645.3388936436</v>
      </c>
      <c r="E607" s="4">
        <v>0</v>
      </c>
    </row>
    <row r="608" spans="1:5" x14ac:dyDescent="0.2">
      <c r="A608" s="4">
        <v>602</v>
      </c>
      <c r="B608" s="5">
        <v>-385742.71697572357</v>
      </c>
      <c r="C608" s="5">
        <v>112340.49360171847</v>
      </c>
      <c r="D608" s="5">
        <v>-1102376.0795990562</v>
      </c>
      <c r="E608" s="4">
        <v>0</v>
      </c>
    </row>
    <row r="609" spans="1:5" x14ac:dyDescent="0.2">
      <c r="A609" s="4">
        <v>603</v>
      </c>
      <c r="B609" s="5">
        <v>-388185.43974374089</v>
      </c>
      <c r="C609" s="5">
        <v>112340.49360171847</v>
      </c>
      <c r="D609" s="5">
        <v>-1105109.2819834754</v>
      </c>
      <c r="E609" s="4">
        <v>0</v>
      </c>
    </row>
    <row r="610" spans="1:5" x14ac:dyDescent="0.2">
      <c r="A610" s="4">
        <v>604</v>
      </c>
      <c r="B610" s="5">
        <v>-390657.17346574675</v>
      </c>
      <c r="C610" s="5">
        <v>112340.49360171847</v>
      </c>
      <c r="D610" s="5">
        <v>-1107845.1891385263</v>
      </c>
      <c r="E610" s="4">
        <v>0</v>
      </c>
    </row>
    <row r="611" spans="1:5" x14ac:dyDescent="0.2">
      <c r="A611" s="4">
        <v>605</v>
      </c>
      <c r="B611" s="5">
        <v>-393079.27275400853</v>
      </c>
      <c r="C611" s="5">
        <v>112340.49360171847</v>
      </c>
      <c r="D611" s="5">
        <v>-1110584.2201495236</v>
      </c>
      <c r="E611" s="4">
        <v>0</v>
      </c>
    </row>
    <row r="612" spans="1:5" x14ac:dyDescent="0.2">
      <c r="A612" s="4">
        <v>606</v>
      </c>
      <c r="B612" s="5">
        <v>-395468.96002296801</v>
      </c>
      <c r="C612" s="5">
        <v>112340.49360171847</v>
      </c>
      <c r="D612" s="5">
        <v>-1113326.9644772059</v>
      </c>
      <c r="E612" s="4">
        <v>0</v>
      </c>
    </row>
    <row r="613" spans="1:5" x14ac:dyDescent="0.2">
      <c r="A613" s="4">
        <v>607</v>
      </c>
      <c r="B613" s="5">
        <v>-397840.95017206541</v>
      </c>
      <c r="C613" s="5">
        <v>112340.49360171847</v>
      </c>
      <c r="D613" s="5">
        <v>-1116073.3413468176</v>
      </c>
      <c r="E613" s="4">
        <v>0</v>
      </c>
    </row>
    <row r="614" spans="1:5" x14ac:dyDescent="0.2">
      <c r="A614" s="4">
        <v>608</v>
      </c>
      <c r="B614" s="5">
        <v>-400194.85629712453</v>
      </c>
      <c r="C614" s="5">
        <v>112340.49360171847</v>
      </c>
      <c r="D614" s="5">
        <v>-1118819.0683899706</v>
      </c>
      <c r="E614" s="4">
        <v>0</v>
      </c>
    </row>
    <row r="615" spans="1:5" x14ac:dyDescent="0.2">
      <c r="A615" s="4">
        <v>609</v>
      </c>
      <c r="B615" s="5">
        <v>-402530.40508678637</v>
      </c>
      <c r="C615" s="5">
        <v>112340.49360171847</v>
      </c>
      <c r="D615" s="5">
        <v>-1121562.664176851</v>
      </c>
      <c r="E615" s="4">
        <v>0</v>
      </c>
    </row>
    <row r="616" spans="1:5" x14ac:dyDescent="0.2">
      <c r="A616" s="4">
        <v>610</v>
      </c>
      <c r="B616" s="5">
        <v>-404847.34821438894</v>
      </c>
      <c r="C616" s="5">
        <v>112340.49360171847</v>
      </c>
      <c r="D616" s="5">
        <v>-1124304.1217261357</v>
      </c>
      <c r="E616" s="4">
        <v>0</v>
      </c>
    </row>
    <row r="617" spans="1:5" x14ac:dyDescent="0.2">
      <c r="A617" s="4">
        <v>611</v>
      </c>
      <c r="B617" s="5">
        <v>-407145.45761459484</v>
      </c>
      <c r="C617" s="5">
        <v>112340.49360171847</v>
      </c>
      <c r="D617" s="5">
        <v>-1127043.43477518</v>
      </c>
      <c r="E617" s="4">
        <v>0</v>
      </c>
    </row>
    <row r="618" spans="1:5" x14ac:dyDescent="0.2">
      <c r="A618" s="4">
        <v>612</v>
      </c>
      <c r="B618" s="5">
        <v>-409424.52547444357</v>
      </c>
      <c r="C618" s="5">
        <v>112340.49360171847</v>
      </c>
      <c r="D618" s="5">
        <v>-1129780.5977784474</v>
      </c>
      <c r="E618" s="4">
        <v>0</v>
      </c>
    </row>
    <row r="619" spans="1:5" x14ac:dyDescent="0.2">
      <c r="A619" s="4">
        <v>613</v>
      </c>
      <c r="B619" s="5">
        <v>-411684.36422262352</v>
      </c>
      <c r="C619" s="5">
        <v>112340.49360171847</v>
      </c>
      <c r="D619" s="5">
        <v>-1132515.6059058825</v>
      </c>
      <c r="E619" s="4">
        <v>0</v>
      </c>
    </row>
    <row r="620" spans="1:5" x14ac:dyDescent="0.2">
      <c r="A620" s="4">
        <v>614</v>
      </c>
      <c r="B620" s="5">
        <v>-413924.7976058505</v>
      </c>
      <c r="C620" s="5">
        <v>112340.49360171847</v>
      </c>
      <c r="D620" s="5">
        <v>-1135248.4550024043</v>
      </c>
      <c r="E620" s="4">
        <v>0</v>
      </c>
    </row>
    <row r="621" spans="1:5" x14ac:dyDescent="0.2">
      <c r="A621" s="4">
        <v>615</v>
      </c>
      <c r="B621" s="5">
        <v>-416145.6249787134</v>
      </c>
      <c r="C621" s="5">
        <v>112340.49360171847</v>
      </c>
      <c r="D621" s="5">
        <v>-1137979.1411596257</v>
      </c>
      <c r="E621" s="4">
        <v>0</v>
      </c>
    </row>
    <row r="622" spans="1:5" x14ac:dyDescent="0.2">
      <c r="A622" s="4">
        <v>616</v>
      </c>
      <c r="B622" s="5">
        <v>-418346.63235774136</v>
      </c>
      <c r="C622" s="5">
        <v>112340.49360171847</v>
      </c>
      <c r="D622" s="5">
        <v>-1140707.6602892966</v>
      </c>
      <c r="E622" s="4">
        <v>0</v>
      </c>
    </row>
    <row r="623" spans="1:5" x14ac:dyDescent="0.2">
      <c r="A623" s="4">
        <v>617</v>
      </c>
      <c r="B623" s="5">
        <v>-420527.59912001708</v>
      </c>
      <c r="C623" s="5">
        <v>112340.49360171847</v>
      </c>
      <c r="D623" s="5">
        <v>-1143434.0080858567</v>
      </c>
      <c r="E623" s="4">
        <v>0</v>
      </c>
    </row>
    <row r="624" spans="1:5" x14ac:dyDescent="0.2">
      <c r="A624" s="4">
        <v>618</v>
      </c>
      <c r="B624" s="5">
        <v>-422688.29803412099</v>
      </c>
      <c r="C624" s="5">
        <v>112340.49360171847</v>
      </c>
      <c r="D624" s="5">
        <v>-1146158.1800278707</v>
      </c>
      <c r="E624" s="4">
        <v>0</v>
      </c>
    </row>
    <row r="625" spans="1:5" x14ac:dyDescent="0.2">
      <c r="A625" s="4">
        <v>619</v>
      </c>
      <c r="B625" s="5">
        <v>-424828.4952916138</v>
      </c>
      <c r="C625" s="5">
        <v>112340.49360171847</v>
      </c>
      <c r="D625" s="5">
        <v>-1148880.1713794805</v>
      </c>
      <c r="E625" s="4">
        <v>0</v>
      </c>
    </row>
    <row r="626" spans="1:5" x14ac:dyDescent="0.2">
      <c r="A626" s="4">
        <v>620</v>
      </c>
      <c r="B626" s="5">
        <v>-426947.95053905301</v>
      </c>
      <c r="C626" s="5">
        <v>112340.49360171847</v>
      </c>
      <c r="D626" s="5">
        <v>-1151599.9771918748</v>
      </c>
      <c r="E626" s="4">
        <v>0</v>
      </c>
    </row>
    <row r="627" spans="1:5" x14ac:dyDescent="0.2">
      <c r="A627" s="4">
        <v>621</v>
      </c>
      <c r="B627" s="5">
        <v>-429046.42933590134</v>
      </c>
      <c r="C627" s="5">
        <v>112340.49360171847</v>
      </c>
      <c r="D627" s="5">
        <v>-1154317.5923588939</v>
      </c>
      <c r="E627" s="4">
        <v>0</v>
      </c>
    </row>
    <row r="628" spans="1:5" x14ac:dyDescent="0.2">
      <c r="A628" s="4">
        <v>622</v>
      </c>
      <c r="B628" s="5">
        <v>-431123.72880029853</v>
      </c>
      <c r="C628" s="5">
        <v>112340.49360171847</v>
      </c>
      <c r="D628" s="5">
        <v>-1157033.0121080377</v>
      </c>
      <c r="E628" s="4">
        <v>0</v>
      </c>
    </row>
    <row r="629" spans="1:5" x14ac:dyDescent="0.2">
      <c r="A629" s="4">
        <v>623</v>
      </c>
      <c r="B629" s="5">
        <v>-433179.56755427871</v>
      </c>
      <c r="C629" s="5">
        <v>112340.49360171847</v>
      </c>
      <c r="D629" s="5">
        <v>-1159747.7513190492</v>
      </c>
      <c r="E629" s="4">
        <v>0</v>
      </c>
    </row>
    <row r="630" spans="1:5" x14ac:dyDescent="0.2">
      <c r="A630" s="4">
        <v>624</v>
      </c>
      <c r="B630" s="5">
        <v>-435213.75138020667</v>
      </c>
      <c r="C630" s="5">
        <v>112340.49360171847</v>
      </c>
      <c r="D630" s="5">
        <v>-1162466.1987789159</v>
      </c>
      <c r="E630" s="4">
        <v>0</v>
      </c>
    </row>
    <row r="631" spans="1:5" x14ac:dyDescent="0.2">
      <c r="A631" s="4">
        <v>625</v>
      </c>
      <c r="B631" s="5">
        <v>-437226.14369008096</v>
      </c>
      <c r="C631" s="5">
        <v>112340.49360171847</v>
      </c>
      <c r="D631" s="5">
        <v>-1165187.9434693134</v>
      </c>
      <c r="E631" s="4">
        <v>0</v>
      </c>
    </row>
    <row r="632" spans="1:5" x14ac:dyDescent="0.2">
      <c r="A632" s="4">
        <v>626</v>
      </c>
      <c r="B632" s="5">
        <v>-439216.56350352289</v>
      </c>
      <c r="C632" s="5">
        <v>112340.49360171847</v>
      </c>
      <c r="D632" s="5">
        <v>-1167912.0433770609</v>
      </c>
      <c r="E632" s="4">
        <v>0</v>
      </c>
    </row>
    <row r="633" spans="1:5" x14ac:dyDescent="0.2">
      <c r="A633" s="4">
        <v>627</v>
      </c>
      <c r="B633" s="5">
        <v>-441184.83188270638</v>
      </c>
      <c r="C633" s="5">
        <v>112340.49360171847</v>
      </c>
      <c r="D633" s="5">
        <v>-1170638.3764765526</v>
      </c>
      <c r="E633" s="4">
        <v>0</v>
      </c>
    </row>
    <row r="634" spans="1:5" x14ac:dyDescent="0.2">
      <c r="A634" s="4">
        <v>628</v>
      </c>
      <c r="B634" s="5">
        <v>-443130.77194843401</v>
      </c>
      <c r="C634" s="5">
        <v>112340.49360171847</v>
      </c>
      <c r="D634" s="5">
        <v>-1173367.2932978345</v>
      </c>
      <c r="E634" s="4">
        <v>0</v>
      </c>
    </row>
    <row r="635" spans="1:5" x14ac:dyDescent="0.2">
      <c r="A635" s="4">
        <v>629</v>
      </c>
      <c r="B635" s="5">
        <v>-445054.20889602113</v>
      </c>
      <c r="C635" s="5">
        <v>112340.49360171847</v>
      </c>
      <c r="D635" s="5">
        <v>-1176099.2158346639</v>
      </c>
      <c r="E635" s="4">
        <v>0</v>
      </c>
    </row>
    <row r="636" spans="1:5" x14ac:dyDescent="0.2">
      <c r="A636" s="4">
        <v>630</v>
      </c>
      <c r="B636" s="5">
        <v>-446954.97001098789</v>
      </c>
      <c r="C636" s="5">
        <v>112340.49360171847</v>
      </c>
      <c r="D636" s="5">
        <v>-1178834.5662276654</v>
      </c>
      <c r="E636" s="4">
        <v>0</v>
      </c>
    </row>
    <row r="637" spans="1:5" x14ac:dyDescent="0.2">
      <c r="A637" s="4">
        <v>631</v>
      </c>
      <c r="B637" s="5">
        <v>-448832.81226565241</v>
      </c>
      <c r="C637" s="5">
        <v>112340.49360171847</v>
      </c>
      <c r="D637" s="5">
        <v>-1181573.1311167302</v>
      </c>
      <c r="E637" s="4">
        <v>0</v>
      </c>
    </row>
    <row r="638" spans="1:5" x14ac:dyDescent="0.2">
      <c r="A638" s="4">
        <v>632</v>
      </c>
      <c r="B638" s="5">
        <v>-450687.39833485201</v>
      </c>
      <c r="C638" s="5">
        <v>112340.49360171847</v>
      </c>
      <c r="D638" s="5">
        <v>-1184310.5787991625</v>
      </c>
      <c r="E638" s="4">
        <v>0</v>
      </c>
    </row>
    <row r="639" spans="1:5" x14ac:dyDescent="0.2">
      <c r="A639" s="4">
        <v>633</v>
      </c>
      <c r="B639" s="5">
        <v>-452518.4796083899</v>
      </c>
      <c r="C639" s="5">
        <v>112340.49360171847</v>
      </c>
      <c r="D639" s="5">
        <v>-1187047.1942780234</v>
      </c>
      <c r="E639" s="4">
        <v>0</v>
      </c>
    </row>
    <row r="640" spans="1:5" x14ac:dyDescent="0.2">
      <c r="A640" s="4">
        <v>634</v>
      </c>
      <c r="B640" s="5">
        <v>-454325.958131433</v>
      </c>
      <c r="C640" s="5">
        <v>112340.49360171847</v>
      </c>
      <c r="D640" s="5">
        <v>-1189787.7606992302</v>
      </c>
      <c r="E640" s="4">
        <v>0</v>
      </c>
    </row>
    <row r="641" spans="1:5" x14ac:dyDescent="0.2">
      <c r="A641" s="4">
        <v>635</v>
      </c>
      <c r="B641" s="5">
        <v>-456109.78118817718</v>
      </c>
      <c r="C641" s="5">
        <v>112340.49360171847</v>
      </c>
      <c r="D641" s="5">
        <v>-1192532.9087735517</v>
      </c>
      <c r="E641" s="4">
        <v>0</v>
      </c>
    </row>
    <row r="642" spans="1:5" x14ac:dyDescent="0.2">
      <c r="A642" s="4">
        <v>636</v>
      </c>
      <c r="B642" s="5">
        <v>-457869.86406476359</v>
      </c>
      <c r="C642" s="5">
        <v>112340.49360171847</v>
      </c>
      <c r="D642" s="5">
        <v>-1195282.628677269</v>
      </c>
      <c r="E642" s="4">
        <v>0</v>
      </c>
    </row>
    <row r="643" spans="1:5" x14ac:dyDescent="0.2">
      <c r="A643" s="4">
        <v>637</v>
      </c>
      <c r="B643" s="5">
        <v>-459606.13837097696</v>
      </c>
      <c r="C643" s="5">
        <v>112340.49360171847</v>
      </c>
      <c r="D643" s="5">
        <v>-1198036.9106028071</v>
      </c>
      <c r="E643" s="4">
        <v>0</v>
      </c>
    </row>
    <row r="644" spans="1:5" x14ac:dyDescent="0.2">
      <c r="A644" s="4">
        <v>638</v>
      </c>
      <c r="B644" s="5">
        <v>-461318.53820762783</v>
      </c>
      <c r="C644" s="5">
        <v>112340.49360171847</v>
      </c>
      <c r="D644" s="5">
        <v>-1200795.744758724</v>
      </c>
      <c r="E644" s="4">
        <v>0</v>
      </c>
    </row>
    <row r="645" spans="1:5" x14ac:dyDescent="0.2">
      <c r="A645" s="4">
        <v>639</v>
      </c>
      <c r="B645" s="5">
        <v>-463007.00631734158</v>
      </c>
      <c r="C645" s="5">
        <v>112340.49360171847</v>
      </c>
      <c r="D645" s="5">
        <v>-1203559.1213696967</v>
      </c>
      <c r="E645" s="4">
        <v>0</v>
      </c>
    </row>
    <row r="646" spans="1:5" x14ac:dyDescent="0.2">
      <c r="A646" s="4">
        <v>640</v>
      </c>
      <c r="B646" s="5">
        <v>-464671.47512860561</v>
      </c>
      <c r="C646" s="5">
        <v>112340.49360171847</v>
      </c>
      <c r="D646" s="5">
        <v>-1206326.3833190848</v>
      </c>
      <c r="E646" s="4">
        <v>0</v>
      </c>
    </row>
    <row r="647" spans="1:5" x14ac:dyDescent="0.2">
      <c r="A647" s="4">
        <v>641</v>
      </c>
      <c r="B647" s="5">
        <v>-466311.78181492887</v>
      </c>
      <c r="C647" s="5">
        <v>112340.49360171847</v>
      </c>
      <c r="D647" s="5">
        <v>-1209092.7469709804</v>
      </c>
      <c r="E647" s="4">
        <v>0</v>
      </c>
    </row>
    <row r="648" spans="1:5" x14ac:dyDescent="0.2">
      <c r="A648" s="4">
        <v>642</v>
      </c>
      <c r="B648" s="5">
        <v>-467927.78198611183</v>
      </c>
      <c r="C648" s="5">
        <v>112340.49360171847</v>
      </c>
      <c r="D648" s="5">
        <v>-1211856.6863096706</v>
      </c>
      <c r="E648" s="4">
        <v>0</v>
      </c>
    </row>
    <row r="649" spans="1:5" x14ac:dyDescent="0.2">
      <c r="A649" s="4">
        <v>643</v>
      </c>
      <c r="B649" s="5">
        <v>-469519.30542383896</v>
      </c>
      <c r="C649" s="5">
        <v>112340.49360171847</v>
      </c>
      <c r="D649" s="5">
        <v>-1214618.2000597038</v>
      </c>
      <c r="E649" s="4">
        <v>0</v>
      </c>
    </row>
    <row r="650" spans="1:5" x14ac:dyDescent="0.2">
      <c r="A650" s="4">
        <v>644</v>
      </c>
      <c r="B650" s="5">
        <v>-471086.17220313963</v>
      </c>
      <c r="C650" s="5">
        <v>112340.49360171847</v>
      </c>
      <c r="D650" s="5">
        <v>-1217377.286383539</v>
      </c>
      <c r="E650" s="4">
        <v>0</v>
      </c>
    </row>
    <row r="651" spans="1:5" x14ac:dyDescent="0.2">
      <c r="A651" s="4">
        <v>645</v>
      </c>
      <c r="B651" s="5">
        <v>-472628.16083680303</v>
      </c>
      <c r="C651" s="5">
        <v>112340.49360171847</v>
      </c>
      <c r="D651" s="5">
        <v>-1220133.9427155966</v>
      </c>
      <c r="E651" s="4">
        <v>0</v>
      </c>
    </row>
    <row r="652" spans="1:5" x14ac:dyDescent="0.2">
      <c r="A652" s="4">
        <v>646</v>
      </c>
      <c r="B652" s="5">
        <v>-474145.03055628517</v>
      </c>
      <c r="C652" s="5">
        <v>112340.49360171847</v>
      </c>
      <c r="D652" s="5">
        <v>-1222888.1648457646</v>
      </c>
      <c r="E652" s="4">
        <v>0</v>
      </c>
    </row>
    <row r="653" spans="1:5" x14ac:dyDescent="0.2">
      <c r="A653" s="4">
        <v>647</v>
      </c>
      <c r="B653" s="5">
        <v>-475636.53753364988</v>
      </c>
      <c r="C653" s="5">
        <v>112340.49360171847</v>
      </c>
      <c r="D653" s="5">
        <v>-1225641.1290308386</v>
      </c>
      <c r="E653" s="4">
        <v>0</v>
      </c>
    </row>
    <row r="654" spans="1:5" x14ac:dyDescent="0.2">
      <c r="A654" s="4">
        <v>648</v>
      </c>
      <c r="B654" s="5">
        <v>-477102.57176446583</v>
      </c>
      <c r="C654" s="5">
        <v>112340.49360171847</v>
      </c>
      <c r="D654" s="5">
        <v>-1228396.4225417445</v>
      </c>
      <c r="E654" s="4">
        <v>0</v>
      </c>
    </row>
    <row r="655" spans="1:5" x14ac:dyDescent="0.2">
      <c r="A655" s="4">
        <v>649</v>
      </c>
      <c r="B655" s="5">
        <v>-478543.05293884804</v>
      </c>
      <c r="C655" s="5">
        <v>112340.49360171847</v>
      </c>
      <c r="D655" s="5">
        <v>-1231154.1118674146</v>
      </c>
      <c r="E655" s="4">
        <v>0</v>
      </c>
    </row>
    <row r="656" spans="1:5" x14ac:dyDescent="0.2">
      <c r="A656" s="4">
        <v>650</v>
      </c>
      <c r="B656" s="5">
        <v>-479957.85309033305</v>
      </c>
      <c r="C656" s="5">
        <v>112340.49360171847</v>
      </c>
      <c r="D656" s="5">
        <v>-1233913.8790318677</v>
      </c>
      <c r="E656" s="4">
        <v>0</v>
      </c>
    </row>
    <row r="657" spans="1:5" x14ac:dyDescent="0.2">
      <c r="A657" s="4">
        <v>651</v>
      </c>
      <c r="B657" s="5">
        <v>-481346.84662648826</v>
      </c>
      <c r="C657" s="5">
        <v>112340.49360171847</v>
      </c>
      <c r="D657" s="5">
        <v>-1236675.7180246285</v>
      </c>
      <c r="E657" s="4">
        <v>0</v>
      </c>
    </row>
    <row r="658" spans="1:5" x14ac:dyDescent="0.2">
      <c r="A658" s="4">
        <v>652</v>
      </c>
      <c r="B658" s="5">
        <v>-482709.91034004558</v>
      </c>
      <c r="C658" s="5">
        <v>112340.49360171847</v>
      </c>
      <c r="D658" s="5">
        <v>-1239439.9349228228</v>
      </c>
      <c r="E658" s="4">
        <v>0</v>
      </c>
    </row>
    <row r="659" spans="1:5" x14ac:dyDescent="0.2">
      <c r="A659" s="4">
        <v>653</v>
      </c>
      <c r="B659" s="5">
        <v>-484046.92341981502</v>
      </c>
      <c r="C659" s="5">
        <v>112340.49360171847</v>
      </c>
      <c r="D659" s="5">
        <v>-1242206.8983350738</v>
      </c>
      <c r="E659" s="4">
        <v>0</v>
      </c>
    </row>
    <row r="660" spans="1:5" x14ac:dyDescent="0.2">
      <c r="A660" s="4">
        <v>654</v>
      </c>
      <c r="B660" s="5">
        <v>-485357.76746137679</v>
      </c>
      <c r="C660" s="5">
        <v>112340.49360171847</v>
      </c>
      <c r="D660" s="5">
        <v>-1244976.9769992672</v>
      </c>
      <c r="E660" s="4">
        <v>0</v>
      </c>
    </row>
    <row r="661" spans="1:5" x14ac:dyDescent="0.2">
      <c r="A661" s="4">
        <v>655</v>
      </c>
      <c r="B661" s="5">
        <v>-486642.25666446262</v>
      </c>
      <c r="C661" s="5">
        <v>112340.49360171847</v>
      </c>
      <c r="D661" s="5">
        <v>-1247749.8704680873</v>
      </c>
      <c r="E661" s="4">
        <v>0</v>
      </c>
    </row>
    <row r="662" spans="1:5" x14ac:dyDescent="0.2">
      <c r="A662" s="4">
        <v>656</v>
      </c>
      <c r="B662" s="5">
        <v>-487900.11735389975</v>
      </c>
      <c r="C662" s="5">
        <v>112340.49360171847</v>
      </c>
      <c r="D662" s="5">
        <v>-1250521.1119522334</v>
      </c>
      <c r="E662" s="4">
        <v>0</v>
      </c>
    </row>
    <row r="663" spans="1:5" x14ac:dyDescent="0.2">
      <c r="A663" s="4">
        <v>657</v>
      </c>
      <c r="B663" s="5">
        <v>-489131.1505549241</v>
      </c>
      <c r="C663" s="5">
        <v>112340.49360171847</v>
      </c>
      <c r="D663" s="5">
        <v>-1253291.0610877932</v>
      </c>
      <c r="E663" s="4">
        <v>0</v>
      </c>
    </row>
    <row r="664" spans="1:5" x14ac:dyDescent="0.2">
      <c r="A664" s="4">
        <v>658</v>
      </c>
      <c r="B664" s="5">
        <v>-490335.28164886753</v>
      </c>
      <c r="C664" s="5">
        <v>112340.49360171847</v>
      </c>
      <c r="D664" s="5">
        <v>-1256064.808697735</v>
      </c>
      <c r="E664" s="4">
        <v>0</v>
      </c>
    </row>
    <row r="665" spans="1:5" x14ac:dyDescent="0.2">
      <c r="A665" s="4">
        <v>659</v>
      </c>
      <c r="B665" s="5">
        <v>-491512.48836813262</v>
      </c>
      <c r="C665" s="5">
        <v>112340.49360171847</v>
      </c>
      <c r="D665" s="5">
        <v>-1258843.0478760658</v>
      </c>
      <c r="E665" s="4">
        <v>0</v>
      </c>
    </row>
    <row r="666" spans="1:5" x14ac:dyDescent="0.2">
      <c r="A666" s="4">
        <v>660</v>
      </c>
      <c r="B666" s="5">
        <v>-492662.71831398323</v>
      </c>
      <c r="C666" s="5">
        <v>112340.49360171847</v>
      </c>
      <c r="D666" s="5">
        <v>-1261625.7690029414</v>
      </c>
      <c r="E666" s="4">
        <v>0</v>
      </c>
    </row>
    <row r="667" spans="1:5" x14ac:dyDescent="0.2">
      <c r="A667" s="4">
        <v>661</v>
      </c>
      <c r="B667" s="5">
        <v>-493785.93637334363</v>
      </c>
      <c r="C667" s="5">
        <v>112340.49360171847</v>
      </c>
      <c r="D667" s="5">
        <v>-1264412.9624742945</v>
      </c>
      <c r="E667" s="4">
        <v>0</v>
      </c>
    </row>
    <row r="668" spans="1:5" x14ac:dyDescent="0.2">
      <c r="A668" s="4">
        <v>662</v>
      </c>
      <c r="B668" s="5">
        <v>-494882.1247179645</v>
      </c>
      <c r="C668" s="5">
        <v>112340.49360171847</v>
      </c>
      <c r="D668" s="5">
        <v>-1267204.6187018238</v>
      </c>
      <c r="E668" s="4">
        <v>0</v>
      </c>
    </row>
    <row r="669" spans="1:5" x14ac:dyDescent="0.2">
      <c r="A669" s="4">
        <v>663</v>
      </c>
      <c r="B669" s="5">
        <v>-495951.27313466283</v>
      </c>
      <c r="C669" s="5">
        <v>112340.49360171847</v>
      </c>
      <c r="D669" s="5">
        <v>-1270000.7281129817</v>
      </c>
      <c r="E669" s="4">
        <v>0</v>
      </c>
    </row>
    <row r="670" spans="1:5" x14ac:dyDescent="0.2">
      <c r="A670" s="4">
        <v>664</v>
      </c>
      <c r="B670" s="5">
        <v>-496993.28076940903</v>
      </c>
      <c r="C670" s="5">
        <v>112340.49360171847</v>
      </c>
      <c r="D670" s="5">
        <v>-1272800.6035073127</v>
      </c>
      <c r="E670" s="4">
        <v>0</v>
      </c>
    </row>
    <row r="671" spans="1:5" x14ac:dyDescent="0.2">
      <c r="A671" s="4">
        <v>665</v>
      </c>
      <c r="B671" s="5">
        <v>-498008.00111171027</v>
      </c>
      <c r="C671" s="5">
        <v>112340.49360171847</v>
      </c>
      <c r="D671" s="5">
        <v>-1275599.3865798265</v>
      </c>
      <c r="E671" s="4">
        <v>0</v>
      </c>
    </row>
    <row r="672" spans="1:5" x14ac:dyDescent="0.2">
      <c r="A672" s="4">
        <v>666</v>
      </c>
      <c r="B672" s="5">
        <v>-498995.42895135179</v>
      </c>
      <c r="C672" s="5">
        <v>112340.49360171847</v>
      </c>
      <c r="D672" s="5">
        <v>-1278395.5496687898</v>
      </c>
      <c r="E672" s="4">
        <v>0</v>
      </c>
    </row>
    <row r="673" spans="1:5" x14ac:dyDescent="0.2">
      <c r="A673" s="4">
        <v>667</v>
      </c>
      <c r="B673" s="5">
        <v>-499955.52534500102</v>
      </c>
      <c r="C673" s="5">
        <v>112340.49360171847</v>
      </c>
      <c r="D673" s="5">
        <v>-1281189.0948505658</v>
      </c>
      <c r="E673" s="4">
        <v>0</v>
      </c>
    </row>
    <row r="674" spans="1:5" x14ac:dyDescent="0.2">
      <c r="A674" s="4">
        <v>668</v>
      </c>
      <c r="B674" s="5">
        <v>-500888.27308540285</v>
      </c>
      <c r="C674" s="5">
        <v>112340.49360171847</v>
      </c>
      <c r="D674" s="5">
        <v>-1283980.0245463511</v>
      </c>
      <c r="E674" s="4">
        <v>0</v>
      </c>
    </row>
    <row r="675" spans="1:5" x14ac:dyDescent="0.2">
      <c r="A675" s="4">
        <v>669</v>
      </c>
      <c r="B675" s="5">
        <v>-501793.59550391021</v>
      </c>
      <c r="C675" s="5">
        <v>112340.49360171847</v>
      </c>
      <c r="D675" s="5">
        <v>-1286768.3411380392</v>
      </c>
      <c r="E675" s="4">
        <v>0</v>
      </c>
    </row>
    <row r="676" spans="1:5" x14ac:dyDescent="0.2">
      <c r="A676" s="4">
        <v>670</v>
      </c>
      <c r="B676" s="5">
        <v>-502671.37078506994</v>
      </c>
      <c r="C676" s="5">
        <v>112340.49360171847</v>
      </c>
      <c r="D676" s="5">
        <v>-1289554.046060473</v>
      </c>
      <c r="E676" s="4">
        <v>0</v>
      </c>
    </row>
    <row r="677" spans="1:5" x14ac:dyDescent="0.2">
      <c r="A677" s="4">
        <v>671</v>
      </c>
      <c r="B677" s="5">
        <v>-503521.44877360633</v>
      </c>
      <c r="C677" s="5">
        <v>112340.49360171847</v>
      </c>
      <c r="D677" s="5">
        <v>-1292338.6676038622</v>
      </c>
      <c r="E677" s="4">
        <v>0</v>
      </c>
    </row>
    <row r="678" spans="1:5" x14ac:dyDescent="0.2">
      <c r="A678" s="4">
        <v>672</v>
      </c>
      <c r="B678" s="5">
        <v>-504343.76003132237</v>
      </c>
      <c r="C678" s="5">
        <v>112340.49360171847</v>
      </c>
      <c r="D678" s="5">
        <v>-1295127.0546197325</v>
      </c>
      <c r="E678" s="4">
        <v>0</v>
      </c>
    </row>
  </sheetData>
  <mergeCells count="3">
    <mergeCell ref="B2:E2"/>
    <mergeCell ref="B3:C3"/>
    <mergeCell ref="D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679"/>
  <sheetViews>
    <sheetView tabSelected="1" zoomScale="150" zoomScaleNormal="150" workbookViewId="0">
      <selection activeCell="F4" sqref="F4"/>
    </sheetView>
  </sheetViews>
  <sheetFormatPr baseColWidth="10" defaultColWidth="8.83203125" defaultRowHeight="15" x14ac:dyDescent="0.2"/>
  <cols>
    <col min="1" max="1" width="10.83203125" customWidth="1"/>
    <col min="2" max="2" width="15" style="2" customWidth="1"/>
    <col min="3" max="4" width="15.33203125" style="2" customWidth="1"/>
    <col min="5" max="5" width="15.6640625" style="3" customWidth="1"/>
    <col min="6" max="6" width="17.33203125" customWidth="1"/>
  </cols>
  <sheetData>
    <row r="2" spans="1:9" x14ac:dyDescent="0.2">
      <c r="A2" s="4"/>
      <c r="B2" s="12" t="s">
        <v>15</v>
      </c>
      <c r="C2" s="12"/>
      <c r="D2" s="12"/>
      <c r="E2" s="12"/>
      <c r="F2" s="14" t="s">
        <v>18</v>
      </c>
    </row>
    <row r="3" spans="1:9" x14ac:dyDescent="0.2">
      <c r="A3" s="4"/>
      <c r="B3" s="12" t="s">
        <v>16</v>
      </c>
      <c r="C3" s="12"/>
      <c r="D3" s="12" t="s">
        <v>17</v>
      </c>
      <c r="E3" s="12"/>
      <c r="F3" s="14" t="s">
        <v>19</v>
      </c>
    </row>
    <row r="4" spans="1:9" x14ac:dyDescent="0.2">
      <c r="A4" s="7" t="s">
        <v>14</v>
      </c>
      <c r="B4" s="11">
        <f>MIN(B5:B677)</f>
        <v>-900100.56515862269</v>
      </c>
      <c r="C4" s="8">
        <f>MAX(C5:C677)</f>
        <v>23739.525361089694</v>
      </c>
      <c r="D4" s="8">
        <f>MIN(D5:D677,)</f>
        <v>-1680091.7347164042</v>
      </c>
      <c r="E4" s="10">
        <f>MAX(E5:E677)</f>
        <v>0</v>
      </c>
      <c r="F4" s="8">
        <f>B4+D4</f>
        <v>-2580192.299875027</v>
      </c>
    </row>
    <row r="5" spans="1:9" x14ac:dyDescent="0.2">
      <c r="A5" s="1" t="s">
        <v>4</v>
      </c>
      <c r="B5" s="2" t="s">
        <v>0</v>
      </c>
      <c r="C5" s="2" t="s">
        <v>1</v>
      </c>
      <c r="D5" s="2" t="s">
        <v>2</v>
      </c>
      <c r="E5" s="3" t="s">
        <v>3</v>
      </c>
      <c r="I5" s="14"/>
    </row>
    <row r="6" spans="1:9" x14ac:dyDescent="0.2">
      <c r="A6">
        <v>0</v>
      </c>
      <c r="B6" s="2">
        <v>0</v>
      </c>
      <c r="C6" s="2">
        <v>0</v>
      </c>
      <c r="D6" s="2">
        <v>0</v>
      </c>
      <c r="E6" s="3">
        <v>0</v>
      </c>
      <c r="I6" s="8"/>
    </row>
    <row r="7" spans="1:9" x14ac:dyDescent="0.2">
      <c r="A7">
        <v>1</v>
      </c>
      <c r="B7" s="2">
        <v>0</v>
      </c>
      <c r="C7" s="2">
        <v>0.99990534898481631</v>
      </c>
      <c r="D7" s="2">
        <v>-4.5466162513060295</v>
      </c>
      <c r="E7" s="3">
        <v>0</v>
      </c>
    </row>
    <row r="8" spans="1:9" x14ac:dyDescent="0.2">
      <c r="A8">
        <v>2</v>
      </c>
      <c r="B8" s="2">
        <v>0</v>
      </c>
      <c r="C8" s="2">
        <v>1.9995603226207976</v>
      </c>
      <c r="D8" s="2">
        <v>-15.920355670451825</v>
      </c>
      <c r="E8" s="3">
        <v>0</v>
      </c>
    </row>
    <row r="9" spans="1:9" x14ac:dyDescent="0.2">
      <c r="A9">
        <v>3</v>
      </c>
      <c r="B9" s="2">
        <v>0</v>
      </c>
      <c r="C9" s="2">
        <v>2.9988733403073589</v>
      </c>
      <c r="D9" s="2">
        <v>-33.855785796371137</v>
      </c>
      <c r="E9" s="3">
        <v>0</v>
      </c>
    </row>
    <row r="10" spans="1:9" x14ac:dyDescent="0.2">
      <c r="A10">
        <v>4</v>
      </c>
      <c r="B10" s="2">
        <v>0</v>
      </c>
      <c r="C10" s="2">
        <v>3.9977528673229443</v>
      </c>
      <c r="D10" s="2">
        <v>-58.622878860137718</v>
      </c>
      <c r="E10" s="3">
        <v>0</v>
      </c>
    </row>
    <row r="11" spans="1:9" x14ac:dyDescent="0.2">
      <c r="A11">
        <v>5</v>
      </c>
      <c r="B11" s="2">
        <v>0</v>
      </c>
      <c r="C11" s="2">
        <v>4.9961074232071923</v>
      </c>
      <c r="D11" s="2">
        <v>-90.725958417571704</v>
      </c>
      <c r="E11" s="3">
        <v>0</v>
      </c>
    </row>
    <row r="12" spans="1:9" x14ac:dyDescent="0.2">
      <c r="A12">
        <v>6</v>
      </c>
      <c r="B12" s="2">
        <v>0</v>
      </c>
      <c r="C12" s="2">
        <v>5.9938076259224964</v>
      </c>
      <c r="D12" s="2">
        <v>-287.87583377856436</v>
      </c>
      <c r="E12" s="3">
        <v>0</v>
      </c>
    </row>
    <row r="13" spans="1:9" x14ac:dyDescent="0.2">
      <c r="A13">
        <v>7</v>
      </c>
      <c r="B13" s="2">
        <v>0</v>
      </c>
      <c r="C13" s="2">
        <v>6.9982366851793101</v>
      </c>
      <c r="D13" s="2">
        <v>-729.11147138378942</v>
      </c>
      <c r="E13" s="3">
        <v>0</v>
      </c>
    </row>
    <row r="14" spans="1:9" x14ac:dyDescent="0.2">
      <c r="A14">
        <v>8</v>
      </c>
      <c r="B14" s="2">
        <v>0</v>
      </c>
      <c r="C14" s="2">
        <v>8.057681124923592</v>
      </c>
      <c r="D14" s="2">
        <v>-1179.2072969285014</v>
      </c>
      <c r="E14" s="3">
        <v>0</v>
      </c>
    </row>
    <row r="15" spans="1:9" x14ac:dyDescent="0.2">
      <c r="A15">
        <v>9</v>
      </c>
      <c r="B15" s="2">
        <v>0</v>
      </c>
      <c r="C15" s="2">
        <v>9.1467168392134912</v>
      </c>
      <c r="D15" s="2">
        <v>-1638.1459982805811</v>
      </c>
      <c r="E15" s="3">
        <v>0</v>
      </c>
    </row>
    <row r="16" spans="1:9" x14ac:dyDescent="0.2">
      <c r="A16">
        <v>10</v>
      </c>
      <c r="B16" s="2">
        <v>0</v>
      </c>
      <c r="C16" s="2">
        <v>10.117731082541168</v>
      </c>
      <c r="D16" s="2">
        <v>-2105.910286790358</v>
      </c>
      <c r="E16" s="3">
        <v>0</v>
      </c>
    </row>
    <row r="17" spans="1:5" x14ac:dyDescent="0.2">
      <c r="A17">
        <v>11</v>
      </c>
      <c r="B17" s="2">
        <v>0</v>
      </c>
      <c r="C17" s="2">
        <v>10.824368197758838</v>
      </c>
      <c r="D17" s="2">
        <v>-2582.4828972922187</v>
      </c>
      <c r="E17" s="3">
        <v>0</v>
      </c>
    </row>
    <row r="18" spans="1:5" x14ac:dyDescent="0.2">
      <c r="A18">
        <v>12</v>
      </c>
      <c r="B18" s="2">
        <v>0</v>
      </c>
      <c r="C18" s="2">
        <v>11.111524714071546</v>
      </c>
      <c r="D18" s="2">
        <v>-3067.8465881060642</v>
      </c>
      <c r="E18" s="3">
        <v>0</v>
      </c>
    </row>
    <row r="19" spans="1:5" x14ac:dyDescent="0.2">
      <c r="A19">
        <v>13</v>
      </c>
      <c r="B19" s="2">
        <v>-0.31188222840629043</v>
      </c>
      <c r="C19" s="2">
        <v>11.111848148023197</v>
      </c>
      <c r="D19" s="2">
        <v>-3561.9841410386052</v>
      </c>
      <c r="E19" s="3">
        <v>0</v>
      </c>
    </row>
    <row r="20" spans="1:5" x14ac:dyDescent="0.2">
      <c r="A20">
        <v>14</v>
      </c>
      <c r="B20" s="2">
        <v>-1.4254987538383321</v>
      </c>
      <c r="C20" s="2">
        <v>11.111848148023197</v>
      </c>
      <c r="D20" s="2">
        <v>-4064.8783613845085</v>
      </c>
      <c r="E20" s="3">
        <v>0</v>
      </c>
    </row>
    <row r="21" spans="1:5" x14ac:dyDescent="0.2">
      <c r="A21">
        <v>15</v>
      </c>
      <c r="B21" s="2">
        <v>-3.5556367467649981</v>
      </c>
      <c r="C21" s="2">
        <v>11.111848148023197</v>
      </c>
      <c r="D21" s="2">
        <v>-4576.5120779273857</v>
      </c>
      <c r="E21" s="3">
        <v>0</v>
      </c>
    </row>
    <row r="22" spans="1:5" x14ac:dyDescent="0.2">
      <c r="A22">
        <v>16</v>
      </c>
      <c r="B22" s="2">
        <v>-6.8673954962007793</v>
      </c>
      <c r="C22" s="2">
        <v>11.111848148023197</v>
      </c>
      <c r="D22" s="2">
        <v>-5096.8681429406261</v>
      </c>
      <c r="E22" s="3">
        <v>0</v>
      </c>
    </row>
    <row r="23" spans="1:5" x14ac:dyDescent="0.2">
      <c r="A23">
        <v>17</v>
      </c>
      <c r="B23" s="2">
        <v>-11.496266770414607</v>
      </c>
      <c r="C23" s="2">
        <v>11.111848148023197</v>
      </c>
      <c r="D23" s="2">
        <v>-5978.9232015126045</v>
      </c>
      <c r="E23" s="3">
        <v>0</v>
      </c>
    </row>
    <row r="24" spans="1:5" x14ac:dyDescent="0.2">
      <c r="A24">
        <v>18</v>
      </c>
      <c r="B24" s="2">
        <v>-17.690683786411721</v>
      </c>
      <c r="C24" s="2">
        <v>11.111848148023197</v>
      </c>
      <c r="D24" s="2">
        <v>-6909.0197429957607</v>
      </c>
      <c r="E24" s="3">
        <v>0</v>
      </c>
    </row>
    <row r="25" spans="1:5" x14ac:dyDescent="0.2">
      <c r="A25">
        <v>19</v>
      </c>
      <c r="B25" s="2">
        <v>-49.356388140938151</v>
      </c>
      <c r="C25" s="2">
        <v>11.111848148023197</v>
      </c>
      <c r="D25" s="2">
        <v>-7847.9253848768049</v>
      </c>
      <c r="E25" s="3">
        <v>0</v>
      </c>
    </row>
    <row r="26" spans="1:5" x14ac:dyDescent="0.2">
      <c r="A26">
        <v>20</v>
      </c>
      <c r="B26" s="2">
        <v>-140.02081570534602</v>
      </c>
      <c r="C26" s="2">
        <v>11.111848148023197</v>
      </c>
      <c r="D26" s="2">
        <v>-8795.622337503024</v>
      </c>
      <c r="E26" s="3">
        <v>0</v>
      </c>
    </row>
    <row r="27" spans="1:5" x14ac:dyDescent="0.2">
      <c r="A27">
        <v>21</v>
      </c>
      <c r="B27" s="2">
        <v>-263.53817423870248</v>
      </c>
      <c r="C27" s="2">
        <v>11.111848148023197</v>
      </c>
      <c r="D27" s="2">
        <v>-9752.0928372194339</v>
      </c>
      <c r="E27" s="3">
        <v>0</v>
      </c>
    </row>
    <row r="28" spans="1:5" x14ac:dyDescent="0.2">
      <c r="A28">
        <v>22</v>
      </c>
      <c r="B28" s="2">
        <v>-420.13917652045745</v>
      </c>
      <c r="C28" s="2">
        <v>11.111848148023197</v>
      </c>
      <c r="D28" s="2">
        <v>-10717.31914636188</v>
      </c>
      <c r="E28" s="3">
        <v>0</v>
      </c>
    </row>
    <row r="29" spans="1:5" x14ac:dyDescent="0.2">
      <c r="A29">
        <v>23</v>
      </c>
      <c r="B29" s="2">
        <v>-609.93133660462513</v>
      </c>
      <c r="C29" s="2">
        <v>11.111848148023197</v>
      </c>
      <c r="D29" s="2">
        <v>-11455.96689166227</v>
      </c>
      <c r="E29" s="3">
        <v>0</v>
      </c>
    </row>
    <row r="30" spans="1:5" x14ac:dyDescent="0.2">
      <c r="A30">
        <v>24</v>
      </c>
      <c r="B30" s="2">
        <v>-832.99285435394813</v>
      </c>
      <c r="C30" s="2">
        <v>11.111848148023197</v>
      </c>
      <c r="D30" s="2">
        <v>-12046.346141968475</v>
      </c>
      <c r="E30" s="3">
        <v>0</v>
      </c>
    </row>
    <row r="31" spans="1:5" x14ac:dyDescent="0.2">
      <c r="A31">
        <v>25</v>
      </c>
      <c r="B31" s="2">
        <v>-1089.2787069816527</v>
      </c>
      <c r="C31" s="2">
        <v>11.111848148023197</v>
      </c>
      <c r="D31" s="2">
        <v>-12645.237096977618</v>
      </c>
      <c r="E31" s="3">
        <v>0</v>
      </c>
    </row>
    <row r="32" spans="1:5" x14ac:dyDescent="0.2">
      <c r="A32">
        <v>26</v>
      </c>
      <c r="B32" s="2">
        <v>-1378.6763527754872</v>
      </c>
      <c r="C32" s="2">
        <v>11.111848148023197</v>
      </c>
      <c r="D32" s="2">
        <v>-13251.509029480783</v>
      </c>
      <c r="E32" s="3">
        <v>0</v>
      </c>
    </row>
    <row r="33" spans="1:5" x14ac:dyDescent="0.2">
      <c r="A33">
        <v>27</v>
      </c>
      <c r="B33" s="2">
        <v>-1701.14759118251</v>
      </c>
      <c r="C33" s="2">
        <v>11.111848148023197</v>
      </c>
      <c r="D33" s="2">
        <v>-13864.47358995536</v>
      </c>
      <c r="E33" s="3">
        <v>0</v>
      </c>
    </row>
    <row r="34" spans="1:5" x14ac:dyDescent="0.2">
      <c r="A34">
        <v>28</v>
      </c>
      <c r="B34" s="2">
        <v>-2056.6576167424278</v>
      </c>
      <c r="C34" s="2">
        <v>11.111848148023197</v>
      </c>
      <c r="D34" s="2">
        <v>-14484.436882079079</v>
      </c>
      <c r="E34" s="3">
        <v>0</v>
      </c>
    </row>
    <row r="35" spans="1:5" x14ac:dyDescent="0.2">
      <c r="A35">
        <v>29</v>
      </c>
      <c r="B35" s="2">
        <v>-2445.1686014503048</v>
      </c>
      <c r="C35" s="2">
        <v>11.111848148023197</v>
      </c>
      <c r="D35" s="2">
        <v>-15111.816020309125</v>
      </c>
      <c r="E35" s="3">
        <v>0</v>
      </c>
    </row>
    <row r="36" spans="1:5" x14ac:dyDescent="0.2">
      <c r="A36">
        <v>30</v>
      </c>
      <c r="B36" s="2">
        <v>-2866.6397888895676</v>
      </c>
      <c r="C36" s="2">
        <v>11.111848148023197</v>
      </c>
      <c r="D36" s="2">
        <v>-15747.244983153929</v>
      </c>
      <c r="E36" s="3">
        <v>0</v>
      </c>
    </row>
    <row r="37" spans="1:5" x14ac:dyDescent="0.2">
      <c r="A37">
        <v>31</v>
      </c>
      <c r="B37" s="2">
        <v>-3321.0200429363081</v>
      </c>
      <c r="C37" s="2">
        <v>11.111848148023197</v>
      </c>
      <c r="D37" s="2">
        <v>-16391.110521200018</v>
      </c>
      <c r="E37" s="3">
        <v>0</v>
      </c>
    </row>
    <row r="38" spans="1:5" x14ac:dyDescent="0.2">
      <c r="A38">
        <v>32</v>
      </c>
      <c r="B38" s="2">
        <v>-3808.208420143731</v>
      </c>
      <c r="C38" s="2">
        <v>11.111848148023197</v>
      </c>
      <c r="D38" s="2">
        <v>-17043.434346547154</v>
      </c>
      <c r="E38" s="3">
        <v>0</v>
      </c>
    </row>
    <row r="39" spans="1:5" x14ac:dyDescent="0.2">
      <c r="A39">
        <v>33</v>
      </c>
      <c r="B39" s="2">
        <v>-4328.170101438267</v>
      </c>
      <c r="C39" s="2">
        <v>11.111848148023197</v>
      </c>
      <c r="D39" s="2">
        <v>-17704.199711542668</v>
      </c>
      <c r="E39" s="3">
        <v>0</v>
      </c>
    </row>
    <row r="40" spans="1:5" x14ac:dyDescent="0.2">
      <c r="A40">
        <v>34</v>
      </c>
      <c r="B40" s="2">
        <v>-4880.9860236926179</v>
      </c>
      <c r="C40" s="2">
        <v>11.111848148023197</v>
      </c>
      <c r="D40" s="2">
        <v>-18373.389891964915</v>
      </c>
      <c r="E40" s="3">
        <v>0</v>
      </c>
    </row>
    <row r="41" spans="1:5" x14ac:dyDescent="0.2">
      <c r="A41">
        <v>35</v>
      </c>
      <c r="B41" s="2">
        <v>-5466.7294413765176</v>
      </c>
      <c r="C41" s="2">
        <v>11.111848148023197</v>
      </c>
      <c r="D41" s="2">
        <v>-19050.988187021576</v>
      </c>
      <c r="E41" s="3">
        <v>0</v>
      </c>
    </row>
    <row r="42" spans="1:5" x14ac:dyDescent="0.2">
      <c r="A42">
        <v>36</v>
      </c>
      <c r="B42" s="2">
        <v>-6085.4759394244884</v>
      </c>
      <c r="C42" s="2">
        <v>11.111848148023197</v>
      </c>
      <c r="D42" s="2">
        <v>-19736.977919347763</v>
      </c>
      <c r="E42" s="3">
        <v>0</v>
      </c>
    </row>
    <row r="43" spans="1:5" x14ac:dyDescent="0.2">
      <c r="A43">
        <v>37</v>
      </c>
      <c r="B43" s="2">
        <v>-6737.3188252152295</v>
      </c>
      <c r="C43" s="2">
        <v>11.111848148023197</v>
      </c>
      <c r="D43" s="2">
        <v>-20431.342435004037</v>
      </c>
      <c r="E43" s="3">
        <v>0</v>
      </c>
    </row>
    <row r="44" spans="1:5" x14ac:dyDescent="0.2">
      <c r="A44">
        <v>38</v>
      </c>
      <c r="B44" s="2">
        <v>-7422.3691141762256</v>
      </c>
      <c r="C44" s="2">
        <v>11.111848148023197</v>
      </c>
      <c r="D44" s="2">
        <v>-21134.065103474251</v>
      </c>
      <c r="E44" s="3">
        <v>0</v>
      </c>
    </row>
    <row r="45" spans="1:5" x14ac:dyDescent="0.2">
      <c r="A45">
        <v>39</v>
      </c>
      <c r="B45" s="2">
        <v>-8140.7555137778863</v>
      </c>
      <c r="C45" s="2">
        <v>11.111848148023197</v>
      </c>
      <c r="D45" s="2">
        <v>-21845.129317663297</v>
      </c>
      <c r="E45" s="3">
        <v>0</v>
      </c>
    </row>
    <row r="46" spans="1:5" x14ac:dyDescent="0.2">
      <c r="A46">
        <v>40</v>
      </c>
      <c r="B46" s="2">
        <v>-8892.6038056789275</v>
      </c>
      <c r="C46" s="2">
        <v>11.111848148023197</v>
      </c>
      <c r="D46" s="2">
        <v>-22564.518493894662</v>
      </c>
      <c r="E46" s="3">
        <v>0</v>
      </c>
    </row>
    <row r="47" spans="1:5" x14ac:dyDescent="0.2">
      <c r="A47">
        <v>41</v>
      </c>
      <c r="B47" s="2">
        <v>-9677.9629980484533</v>
      </c>
      <c r="C47" s="2">
        <v>11.111848148023197</v>
      </c>
      <c r="D47" s="2">
        <v>-23409.868137053567</v>
      </c>
      <c r="E47" s="3">
        <v>0</v>
      </c>
    </row>
    <row r="48" spans="1:5" x14ac:dyDescent="0.2">
      <c r="A48">
        <v>42</v>
      </c>
      <c r="B48" s="2">
        <v>-10496.881328684596</v>
      </c>
      <c r="C48" s="2">
        <v>11.111848148023197</v>
      </c>
      <c r="D48" s="2">
        <v>-24538.121521978075</v>
      </c>
      <c r="E48" s="3">
        <v>0</v>
      </c>
    </row>
    <row r="49" spans="1:5" x14ac:dyDescent="0.2">
      <c r="A49">
        <v>43</v>
      </c>
      <c r="B49" s="2">
        <v>-11349.473129492944</v>
      </c>
      <c r="C49" s="2">
        <v>11.111848148023197</v>
      </c>
      <c r="D49" s="2">
        <v>-25674.788755303456</v>
      </c>
      <c r="E49" s="3">
        <v>0</v>
      </c>
    </row>
    <row r="50" spans="1:5" x14ac:dyDescent="0.2">
      <c r="A50">
        <v>44</v>
      </c>
      <c r="B50" s="2">
        <v>-12235.887932075329</v>
      </c>
      <c r="C50" s="2">
        <v>11.111848148023197</v>
      </c>
      <c r="D50" s="2">
        <v>-26819.852609603233</v>
      </c>
      <c r="E50" s="3">
        <v>0</v>
      </c>
    </row>
    <row r="51" spans="1:5" x14ac:dyDescent="0.2">
      <c r="A51">
        <v>45</v>
      </c>
      <c r="B51" s="2">
        <v>-13156.288409911991</v>
      </c>
      <c r="C51" s="2">
        <v>11.111848148023197</v>
      </c>
      <c r="D51" s="2">
        <v>-27973.295883365561</v>
      </c>
      <c r="E51" s="3">
        <v>0</v>
      </c>
    </row>
    <row r="52" spans="1:5" x14ac:dyDescent="0.2">
      <c r="A52">
        <v>46</v>
      </c>
      <c r="B52" s="2">
        <v>-14110.856848566089</v>
      </c>
      <c r="C52" s="2">
        <v>11.111848148023197</v>
      </c>
      <c r="D52" s="2">
        <v>-29135.101400983156</v>
      </c>
      <c r="E52" s="3">
        <v>0</v>
      </c>
    </row>
    <row r="53" spans="1:5" x14ac:dyDescent="0.2">
      <c r="A53">
        <v>47</v>
      </c>
      <c r="B53" s="2">
        <v>-15099.640539273392</v>
      </c>
      <c r="C53" s="2">
        <v>11.111848148023197</v>
      </c>
      <c r="D53" s="2">
        <v>-30305.252012743065</v>
      </c>
      <c r="E53" s="3">
        <v>0</v>
      </c>
    </row>
    <row r="54" spans="1:5" x14ac:dyDescent="0.2">
      <c r="A54">
        <v>48</v>
      </c>
      <c r="B54" s="2">
        <v>-16122.657209362798</v>
      </c>
      <c r="C54" s="2">
        <v>11.111848148023197</v>
      </c>
      <c r="D54" s="2">
        <v>-31444.514633369552</v>
      </c>
      <c r="E54" s="3">
        <v>0</v>
      </c>
    </row>
    <row r="55" spans="1:5" x14ac:dyDescent="0.2">
      <c r="A55">
        <v>49</v>
      </c>
      <c r="B55" s="2">
        <v>-17179.799204884835</v>
      </c>
      <c r="C55" s="2">
        <v>11.111848148023197</v>
      </c>
      <c r="D55" s="2">
        <v>-32239.041488492112</v>
      </c>
      <c r="E55" s="3">
        <v>0</v>
      </c>
    </row>
    <row r="56" spans="1:5" x14ac:dyDescent="0.2">
      <c r="A56">
        <v>50</v>
      </c>
      <c r="B56" s="2">
        <v>-18270.871309527825</v>
      </c>
      <c r="C56" s="2">
        <v>11.111848148023197</v>
      </c>
      <c r="D56" s="2">
        <v>-33040.825922559634</v>
      </c>
      <c r="E56" s="3">
        <v>0</v>
      </c>
    </row>
    <row r="57" spans="1:5" x14ac:dyDescent="0.2">
      <c r="A57">
        <v>51</v>
      </c>
      <c r="B57" s="2">
        <v>-19395.758142893861</v>
      </c>
      <c r="C57" s="2">
        <v>11.111848148023197</v>
      </c>
      <c r="D57" s="2">
        <v>-33849.224876343229</v>
      </c>
      <c r="E57" s="3">
        <v>0</v>
      </c>
    </row>
    <row r="58" spans="1:5" x14ac:dyDescent="0.2">
      <c r="A58">
        <v>52</v>
      </c>
      <c r="B58" s="2">
        <v>-20554.351238899981</v>
      </c>
      <c r="C58" s="2">
        <v>11.111848148023197</v>
      </c>
      <c r="D58" s="2">
        <v>-34664.503196569094</v>
      </c>
      <c r="E58" s="3">
        <v>0</v>
      </c>
    </row>
    <row r="59" spans="1:5" x14ac:dyDescent="0.2">
      <c r="A59">
        <v>53</v>
      </c>
      <c r="B59" s="2">
        <v>-21746.539060804855</v>
      </c>
      <c r="C59" s="2">
        <v>11.111848148023197</v>
      </c>
      <c r="D59" s="2">
        <v>-35487.136902282036</v>
      </c>
      <c r="E59" s="3">
        <v>0</v>
      </c>
    </row>
    <row r="60" spans="1:5" x14ac:dyDescent="0.2">
      <c r="A60">
        <v>54</v>
      </c>
      <c r="B60" s="2">
        <v>-22972.216144885751</v>
      </c>
      <c r="C60" s="2">
        <v>11.111848148023197</v>
      </c>
      <c r="D60" s="2">
        <v>-36317.742715017012</v>
      </c>
      <c r="E60" s="3">
        <v>0</v>
      </c>
    </row>
    <row r="61" spans="1:5" x14ac:dyDescent="0.2">
      <c r="A61">
        <v>55</v>
      </c>
      <c r="B61" s="2">
        <v>-24231.291159071057</v>
      </c>
      <c r="C61" s="2">
        <v>11.111848148023197</v>
      </c>
      <c r="D61" s="2">
        <v>-37156.431025341706</v>
      </c>
      <c r="E61" s="3">
        <v>0</v>
      </c>
    </row>
    <row r="62" spans="1:5" x14ac:dyDescent="0.2">
      <c r="A62">
        <v>56</v>
      </c>
      <c r="B62" s="2">
        <v>-25523.613790061539</v>
      </c>
      <c r="C62" s="2">
        <v>11.111848148023197</v>
      </c>
      <c r="D62" s="2">
        <v>-38356.179399957597</v>
      </c>
      <c r="E62" s="3">
        <v>0</v>
      </c>
    </row>
    <row r="63" spans="1:5" x14ac:dyDescent="0.2">
      <c r="A63">
        <v>57</v>
      </c>
      <c r="B63" s="2">
        <v>-26849.098853706582</v>
      </c>
      <c r="C63" s="2">
        <v>11.111848148023197</v>
      </c>
      <c r="D63" s="2">
        <v>-39603.33124964311</v>
      </c>
      <c r="E63" s="3">
        <v>0</v>
      </c>
    </row>
    <row r="64" spans="1:5" x14ac:dyDescent="0.2">
      <c r="A64">
        <v>58</v>
      </c>
      <c r="B64" s="2">
        <v>-28207.778271877345</v>
      </c>
      <c r="C64" s="2">
        <v>11.111848148023197</v>
      </c>
      <c r="D64" s="2">
        <v>-40858.655113118853</v>
      </c>
      <c r="E64" s="3">
        <v>0</v>
      </c>
    </row>
    <row r="65" spans="1:5" x14ac:dyDescent="0.2">
      <c r="A65">
        <v>59</v>
      </c>
      <c r="B65" s="2">
        <v>-29599.677664817624</v>
      </c>
      <c r="C65" s="2">
        <v>11.111848148023197</v>
      </c>
      <c r="D65" s="2">
        <v>-42122.13412176897</v>
      </c>
      <c r="E65" s="3">
        <v>0</v>
      </c>
    </row>
    <row r="66" spans="1:5" x14ac:dyDescent="0.2">
      <c r="A66">
        <v>60</v>
      </c>
      <c r="B66" s="2">
        <v>-31024.82636856566</v>
      </c>
      <c r="C66" s="2">
        <v>11.111848148023197</v>
      </c>
      <c r="D66" s="2">
        <v>-43393.751432773395</v>
      </c>
      <c r="E66" s="3">
        <v>0</v>
      </c>
    </row>
    <row r="67" spans="1:5" x14ac:dyDescent="0.2">
      <c r="A67">
        <v>61</v>
      </c>
      <c r="B67" s="2">
        <v>-32483.272831336031</v>
      </c>
      <c r="C67" s="2">
        <v>11.111848148023197</v>
      </c>
      <c r="D67" s="2">
        <v>-44673.490229096024</v>
      </c>
      <c r="E67" s="3">
        <v>0</v>
      </c>
    </row>
    <row r="68" spans="1:5" x14ac:dyDescent="0.2">
      <c r="A68">
        <v>62</v>
      </c>
      <c r="B68" s="2">
        <v>-33975.084603397852</v>
      </c>
      <c r="C68" s="2">
        <v>11.111848148023197</v>
      </c>
      <c r="D68" s="2">
        <v>-45961.33371947283</v>
      </c>
      <c r="E68" s="3">
        <v>0</v>
      </c>
    </row>
    <row r="69" spans="1:5" x14ac:dyDescent="0.2">
      <c r="A69">
        <v>63</v>
      </c>
      <c r="B69" s="2">
        <v>-35500.34832521333</v>
      </c>
      <c r="C69" s="2">
        <v>11.111848148023197</v>
      </c>
      <c r="D69" s="2">
        <v>-47257.265138399765</v>
      </c>
      <c r="E69" s="3">
        <v>0</v>
      </c>
    </row>
    <row r="70" spans="1:5" x14ac:dyDescent="0.2">
      <c r="A70">
        <v>64</v>
      </c>
      <c r="B70" s="2">
        <v>-37059.136777820975</v>
      </c>
      <c r="C70" s="2">
        <v>11.111848148023197</v>
      </c>
      <c r="D70" s="2">
        <v>-48169.045497383617</v>
      </c>
      <c r="E70" s="3">
        <v>0</v>
      </c>
    </row>
    <row r="71" spans="1:5" x14ac:dyDescent="0.2">
      <c r="A71">
        <v>65</v>
      </c>
      <c r="B71" s="2">
        <v>-38651.411955993353</v>
      </c>
      <c r="C71" s="2">
        <v>11.111848148023197</v>
      </c>
      <c r="D71" s="2">
        <v>-49088.741612528516</v>
      </c>
      <c r="E71" s="3">
        <v>0</v>
      </c>
    </row>
    <row r="72" spans="1:5" x14ac:dyDescent="0.2">
      <c r="A72">
        <v>66</v>
      </c>
      <c r="B72" s="2">
        <v>-40277.206510150274</v>
      </c>
      <c r="C72" s="2">
        <v>11.111848148023197</v>
      </c>
      <c r="D72" s="2">
        <v>-50016.337533689097</v>
      </c>
      <c r="E72" s="3">
        <v>0</v>
      </c>
    </row>
    <row r="73" spans="1:5" x14ac:dyDescent="0.2">
      <c r="A73">
        <v>67</v>
      </c>
      <c r="B73" s="2">
        <v>-41936.613311148765</v>
      </c>
      <c r="C73" s="2">
        <v>11.111848148023197</v>
      </c>
      <c r="D73" s="2">
        <v>-50951.817333918567</v>
      </c>
      <c r="E73" s="3">
        <v>0</v>
      </c>
    </row>
    <row r="74" spans="1:5" x14ac:dyDescent="0.2">
      <c r="A74">
        <v>68</v>
      </c>
      <c r="B74" s="2">
        <v>-43629.774800195461</v>
      </c>
      <c r="C74" s="2">
        <v>11.111848148023197</v>
      </c>
      <c r="D74" s="2">
        <v>-51895.165109463058</v>
      </c>
      <c r="E74" s="3">
        <v>0</v>
      </c>
    </row>
    <row r="75" spans="1:5" x14ac:dyDescent="0.2">
      <c r="A75">
        <v>69</v>
      </c>
      <c r="B75" s="2">
        <v>-45356.812434525193</v>
      </c>
      <c r="C75" s="2">
        <v>11.111848148023197</v>
      </c>
      <c r="D75" s="2">
        <v>-52846.364979755759</v>
      </c>
      <c r="E75" s="3">
        <v>0</v>
      </c>
    </row>
    <row r="76" spans="1:5" x14ac:dyDescent="0.2">
      <c r="A76">
        <v>70</v>
      </c>
      <c r="B76" s="2">
        <v>-47117.846467968542</v>
      </c>
      <c r="C76" s="2">
        <v>11.111848148023197</v>
      </c>
      <c r="D76" s="2">
        <v>-53844.617048857828</v>
      </c>
      <c r="E76" s="3">
        <v>0</v>
      </c>
    </row>
    <row r="77" spans="1:5" x14ac:dyDescent="0.2">
      <c r="A77">
        <v>71</v>
      </c>
      <c r="B77" s="2">
        <v>-48912.867246893118</v>
      </c>
      <c r="C77" s="2">
        <v>11.111848148023197</v>
      </c>
      <c r="D77" s="2">
        <v>-55203.709713551987</v>
      </c>
      <c r="E77" s="3">
        <v>0</v>
      </c>
    </row>
    <row r="78" spans="1:5" x14ac:dyDescent="0.2">
      <c r="A78">
        <v>72</v>
      </c>
      <c r="B78" s="2">
        <v>-50741.835424804558</v>
      </c>
      <c r="C78" s="2">
        <v>11.111848148023197</v>
      </c>
      <c r="D78" s="2">
        <v>-56570.745615040469</v>
      </c>
      <c r="E78" s="3">
        <v>0</v>
      </c>
    </row>
    <row r="79" spans="1:5" x14ac:dyDescent="0.2">
      <c r="A79">
        <v>73</v>
      </c>
      <c r="B79" s="2">
        <v>-52604.58092857329</v>
      </c>
      <c r="C79" s="2">
        <v>11.111848148023197</v>
      </c>
      <c r="D79" s="2">
        <v>-57945.696966013042</v>
      </c>
      <c r="E79" s="3">
        <v>0</v>
      </c>
    </row>
    <row r="80" spans="1:5" x14ac:dyDescent="0.2">
      <c r="A80">
        <v>74</v>
      </c>
      <c r="B80" s="2">
        <v>-54500.822687293396</v>
      </c>
      <c r="C80" s="2">
        <v>11.111848148023197</v>
      </c>
      <c r="D80" s="2">
        <v>-59327.882130418009</v>
      </c>
      <c r="E80" s="3">
        <v>0</v>
      </c>
    </row>
    <row r="81" spans="1:5" x14ac:dyDescent="0.2">
      <c r="A81">
        <v>75</v>
      </c>
      <c r="B81" s="2">
        <v>-56430.366341587491</v>
      </c>
      <c r="C81" s="2">
        <v>11.111848148023197</v>
      </c>
      <c r="D81" s="2">
        <v>-60716.716728945408</v>
      </c>
      <c r="E81" s="3">
        <v>0</v>
      </c>
    </row>
    <row r="82" spans="1:5" x14ac:dyDescent="0.2">
      <c r="A82">
        <v>76</v>
      </c>
      <c r="B82" s="2">
        <v>-58393.02975840112</v>
      </c>
      <c r="C82" s="2">
        <v>11.111848148023197</v>
      </c>
      <c r="D82" s="2">
        <v>-62112.461853758767</v>
      </c>
      <c r="E82" s="3">
        <v>0</v>
      </c>
    </row>
    <row r="83" spans="1:5" x14ac:dyDescent="0.2">
      <c r="A83">
        <v>77</v>
      </c>
      <c r="B83" s="2">
        <v>-60388.628082641488</v>
      </c>
      <c r="C83" s="2">
        <v>11.111848148023197</v>
      </c>
      <c r="D83" s="2">
        <v>-63515.575476481943</v>
      </c>
      <c r="E83" s="3">
        <v>0</v>
      </c>
    </row>
    <row r="84" spans="1:5" x14ac:dyDescent="0.2">
      <c r="A84">
        <v>78</v>
      </c>
      <c r="B84" s="2">
        <v>-62416.993356903433</v>
      </c>
      <c r="C84" s="2">
        <v>11.111848148023197</v>
      </c>
      <c r="D84" s="2">
        <v>-64926.495341832895</v>
      </c>
      <c r="E84" s="3">
        <v>0</v>
      </c>
    </row>
    <row r="85" spans="1:5" x14ac:dyDescent="0.2">
      <c r="A85">
        <v>79</v>
      </c>
      <c r="B85" s="2">
        <v>-64477.971138450659</v>
      </c>
      <c r="C85" s="2">
        <v>11.111848148023197</v>
      </c>
      <c r="D85" s="2">
        <v>-66345.249807283661</v>
      </c>
      <c r="E85" s="3">
        <v>0</v>
      </c>
    </row>
    <row r="86" spans="1:5" x14ac:dyDescent="0.2">
      <c r="A86">
        <v>80</v>
      </c>
      <c r="B86" s="2">
        <v>-66571.342889352512</v>
      </c>
      <c r="C86" s="2">
        <v>11.111848148023197</v>
      </c>
      <c r="D86" s="2">
        <v>-67771.822518252622</v>
      </c>
      <c r="E86" s="3">
        <v>0</v>
      </c>
    </row>
    <row r="87" spans="1:5" x14ac:dyDescent="0.2">
      <c r="A87">
        <v>81</v>
      </c>
      <c r="B87" s="2">
        <v>-68696.933869697154</v>
      </c>
      <c r="C87" s="2">
        <v>11.111848148023197</v>
      </c>
      <c r="D87" s="2">
        <v>-69206.197145726546</v>
      </c>
      <c r="E87" s="3">
        <v>0</v>
      </c>
    </row>
    <row r="88" spans="1:5" x14ac:dyDescent="0.2">
      <c r="A88">
        <v>82</v>
      </c>
      <c r="B88" s="2">
        <v>-70854.603122773799</v>
      </c>
      <c r="C88" s="2">
        <v>11.111848148023197</v>
      </c>
      <c r="D88" s="2">
        <v>-70648.357386246542</v>
      </c>
      <c r="E88" s="3">
        <v>0</v>
      </c>
    </row>
    <row r="89" spans="1:5" x14ac:dyDescent="0.2">
      <c r="A89">
        <v>83</v>
      </c>
      <c r="B89" s="2">
        <v>-73044.228077852866</v>
      </c>
      <c r="C89" s="2">
        <v>11.111848148023197</v>
      </c>
      <c r="D89" s="2">
        <v>-72098.286961893973</v>
      </c>
      <c r="E89" s="3">
        <v>0</v>
      </c>
    </row>
    <row r="90" spans="1:5" x14ac:dyDescent="0.2">
      <c r="A90">
        <v>84</v>
      </c>
      <c r="B90" s="2">
        <v>-75265.704556051525</v>
      </c>
      <c r="C90" s="2">
        <v>11.111848148023197</v>
      </c>
      <c r="D90" s="2">
        <v>-73555.969620276213</v>
      </c>
      <c r="E90" s="3">
        <v>0</v>
      </c>
    </row>
    <row r="91" spans="1:5" x14ac:dyDescent="0.2">
      <c r="A91">
        <v>85</v>
      </c>
      <c r="B91" s="2">
        <v>-77518.946774521493</v>
      </c>
      <c r="C91" s="2">
        <v>11.111848148023197</v>
      </c>
      <c r="D91" s="2">
        <v>-75021.389134512472</v>
      </c>
      <c r="E91" s="3">
        <v>0</v>
      </c>
    </row>
    <row r="92" spans="1:5" x14ac:dyDescent="0.2">
      <c r="A92">
        <v>86</v>
      </c>
      <c r="B92" s="2">
        <v>-79803.88734895883</v>
      </c>
      <c r="C92" s="2">
        <v>11.111848148023197</v>
      </c>
      <c r="D92" s="2">
        <v>-76494.529303219111</v>
      </c>
      <c r="E92" s="3">
        <v>0</v>
      </c>
    </row>
    <row r="93" spans="1:5" x14ac:dyDescent="0.2">
      <c r="A93">
        <v>87</v>
      </c>
      <c r="B93" s="2">
        <v>-82120.465197815967</v>
      </c>
      <c r="C93" s="2">
        <v>11.111848148023197</v>
      </c>
      <c r="D93" s="2">
        <v>-77975.373950495385</v>
      </c>
      <c r="E93" s="3">
        <v>0</v>
      </c>
    </row>
    <row r="94" spans="1:5" x14ac:dyDescent="0.2">
      <c r="A94">
        <v>88</v>
      </c>
      <c r="B94" s="2">
        <v>-84468.594331732704</v>
      </c>
      <c r="C94" s="2">
        <v>11.111848148023197</v>
      </c>
      <c r="D94" s="2">
        <v>-79463.906925908756</v>
      </c>
      <c r="E94" s="3">
        <v>0</v>
      </c>
    </row>
    <row r="95" spans="1:5" x14ac:dyDescent="0.2">
      <c r="A95">
        <v>89</v>
      </c>
      <c r="B95" s="2">
        <v>-86848.248068602596</v>
      </c>
      <c r="C95" s="2">
        <v>11.111848148023197</v>
      </c>
      <c r="D95" s="2">
        <v>-80960.112104480242</v>
      </c>
      <c r="E95" s="3">
        <v>0</v>
      </c>
    </row>
    <row r="96" spans="1:5" x14ac:dyDescent="0.2">
      <c r="A96">
        <v>90</v>
      </c>
      <c r="B96" s="2">
        <v>-89259.446741407883</v>
      </c>
      <c r="C96" s="2">
        <v>11.111848148023197</v>
      </c>
      <c r="D96" s="2">
        <v>-82463.973386669604</v>
      </c>
      <c r="E96" s="3">
        <v>0</v>
      </c>
    </row>
    <row r="97" spans="1:5" x14ac:dyDescent="0.2">
      <c r="A97">
        <v>91</v>
      </c>
      <c r="B97" s="2">
        <v>-91702.218412639471</v>
      </c>
      <c r="C97" s="2">
        <v>11.111848148023197</v>
      </c>
      <c r="D97" s="2">
        <v>-83975.474698360398</v>
      </c>
      <c r="E97" s="3">
        <v>0</v>
      </c>
    </row>
    <row r="98" spans="1:5" x14ac:dyDescent="0.2">
      <c r="A98">
        <v>92</v>
      </c>
      <c r="B98" s="2">
        <v>-94176.493221263707</v>
      </c>
      <c r="C98" s="2">
        <v>11.111848148023197</v>
      </c>
      <c r="D98" s="2">
        <v>-85494.599990845149</v>
      </c>
      <c r="E98" s="3">
        <v>0</v>
      </c>
    </row>
    <row r="99" spans="1:5" x14ac:dyDescent="0.2">
      <c r="A99">
        <v>93</v>
      </c>
      <c r="B99" s="2">
        <v>-96682.135926215895</v>
      </c>
      <c r="C99" s="2">
        <v>11.111848148023197</v>
      </c>
      <c r="D99" s="2">
        <v>-87021.333240810243</v>
      </c>
      <c r="E99" s="3">
        <v>0</v>
      </c>
    </row>
    <row r="100" spans="1:5" x14ac:dyDescent="0.2">
      <c r="A100">
        <v>94</v>
      </c>
      <c r="B100" s="2">
        <v>-99218.965630595863</v>
      </c>
      <c r="C100" s="2">
        <v>11.111848148023197</v>
      </c>
      <c r="D100" s="2">
        <v>-88555.658450320727</v>
      </c>
      <c r="E100" s="3">
        <v>0</v>
      </c>
    </row>
    <row r="101" spans="1:5" x14ac:dyDescent="0.2">
      <c r="A101">
        <v>95</v>
      </c>
      <c r="B101" s="2">
        <v>-101786.77640338152</v>
      </c>
      <c r="C101" s="2">
        <v>11.111848148023197</v>
      </c>
      <c r="D101" s="2">
        <v>-90097.559646805035</v>
      </c>
      <c r="E101" s="3">
        <v>0</v>
      </c>
    </row>
    <row r="102" spans="1:5" x14ac:dyDescent="0.2">
      <c r="A102">
        <v>96</v>
      </c>
      <c r="B102" s="2">
        <v>-104385.39150674001</v>
      </c>
      <c r="C102" s="2">
        <v>11.111848148023197</v>
      </c>
      <c r="D102" s="2">
        <v>-91647.02088303979</v>
      </c>
      <c r="E102" s="3">
        <v>0</v>
      </c>
    </row>
    <row r="103" spans="1:5" x14ac:dyDescent="0.2">
      <c r="A103">
        <v>97</v>
      </c>
      <c r="B103" s="2">
        <v>-107014.53455541511</v>
      </c>
      <c r="C103" s="2">
        <v>11.111848148023197</v>
      </c>
      <c r="D103" s="2">
        <v>-93203.974144788561</v>
      </c>
      <c r="E103" s="3">
        <v>0</v>
      </c>
    </row>
    <row r="104" spans="1:5" x14ac:dyDescent="0.2">
      <c r="A104">
        <v>98</v>
      </c>
      <c r="B104" s="2">
        <v>-109673.92937272563</v>
      </c>
      <c r="C104" s="2">
        <v>11.111848148023197</v>
      </c>
      <c r="D104" s="2">
        <v>-94767.815711248797</v>
      </c>
      <c r="E104" s="3">
        <v>0</v>
      </c>
    </row>
    <row r="105" spans="1:5" x14ac:dyDescent="0.2">
      <c r="A105">
        <v>99</v>
      </c>
      <c r="B105" s="2">
        <v>-112363.32681404019</v>
      </c>
      <c r="C105" s="2">
        <v>11.111848148023197</v>
      </c>
      <c r="D105" s="2">
        <v>-96259.712718004783</v>
      </c>
      <c r="E105" s="3">
        <v>0</v>
      </c>
    </row>
    <row r="106" spans="1:5" x14ac:dyDescent="0.2">
      <c r="A106">
        <v>100</v>
      </c>
      <c r="B106" s="2">
        <v>-115082.47562795813</v>
      </c>
      <c r="C106" s="2">
        <v>11.111848148023197</v>
      </c>
      <c r="D106" s="2">
        <v>-97444.542654508405</v>
      </c>
      <c r="E106" s="3">
        <v>0</v>
      </c>
    </row>
    <row r="107" spans="1:5" x14ac:dyDescent="0.2">
      <c r="A107">
        <v>101</v>
      </c>
      <c r="B107" s="2">
        <v>-117831.12330545514</v>
      </c>
      <c r="C107" s="2">
        <v>11.111848148023197</v>
      </c>
      <c r="D107" s="2">
        <v>-98636.415046742026</v>
      </c>
      <c r="E107" s="3">
        <v>0</v>
      </c>
    </row>
    <row r="108" spans="1:5" x14ac:dyDescent="0.2">
      <c r="A108">
        <v>102</v>
      </c>
      <c r="B108" s="2">
        <v>-120609.04352016775</v>
      </c>
      <c r="C108" s="2">
        <v>11.111848148023197</v>
      </c>
      <c r="D108" s="2">
        <v>-99835.607772625226</v>
      </c>
      <c r="E108" s="3">
        <v>0</v>
      </c>
    </row>
    <row r="109" spans="1:5" x14ac:dyDescent="0.2">
      <c r="A109">
        <v>103</v>
      </c>
      <c r="B109" s="2">
        <v>-123416.01895137504</v>
      </c>
      <c r="C109" s="2">
        <v>11.111848148023197</v>
      </c>
      <c r="D109" s="2">
        <v>-101042.11777101323</v>
      </c>
      <c r="E109" s="3">
        <v>0</v>
      </c>
    </row>
    <row r="110" spans="1:5" x14ac:dyDescent="0.2">
      <c r="A110">
        <v>104</v>
      </c>
      <c r="B110" s="2">
        <v>-126184.76209396397</v>
      </c>
      <c r="C110" s="2">
        <v>11.111848148023197</v>
      </c>
      <c r="D110" s="2">
        <v>-102255.93002292232</v>
      </c>
      <c r="E110" s="3">
        <v>0</v>
      </c>
    </row>
    <row r="111" spans="1:5" x14ac:dyDescent="0.2">
      <c r="A111">
        <v>105</v>
      </c>
      <c r="B111" s="2">
        <v>-128914.26255584831</v>
      </c>
      <c r="C111" s="2">
        <v>11.111848148023197</v>
      </c>
      <c r="D111" s="2">
        <v>-103477.02953207491</v>
      </c>
      <c r="E111" s="3">
        <v>0</v>
      </c>
    </row>
    <row r="112" spans="1:5" x14ac:dyDescent="0.2">
      <c r="A112">
        <v>106</v>
      </c>
      <c r="B112" s="2">
        <v>-131626.15461034983</v>
      </c>
      <c r="C112" s="2">
        <v>11.111848148023197</v>
      </c>
      <c r="D112" s="2">
        <v>-104705.40132489028</v>
      </c>
      <c r="E112" s="3">
        <v>0</v>
      </c>
    </row>
    <row r="113" spans="1:5" x14ac:dyDescent="0.2">
      <c r="A113">
        <v>107</v>
      </c>
      <c r="B113" s="2">
        <v>-134320.27283802614</v>
      </c>
      <c r="C113" s="2">
        <v>11.111848148023197</v>
      </c>
      <c r="D113" s="2">
        <v>-105941.03045047511</v>
      </c>
      <c r="E113" s="3">
        <v>0</v>
      </c>
    </row>
    <row r="114" spans="1:5" x14ac:dyDescent="0.2">
      <c r="A114">
        <v>108</v>
      </c>
      <c r="B114" s="2">
        <v>-136996.47384373247</v>
      </c>
      <c r="C114" s="2">
        <v>11.111848148023197</v>
      </c>
      <c r="D114" s="2">
        <v>-107419.21864220167</v>
      </c>
      <c r="E114" s="3">
        <v>0</v>
      </c>
    </row>
    <row r="115" spans="1:5" x14ac:dyDescent="0.2">
      <c r="A115">
        <v>109</v>
      </c>
      <c r="B115" s="2">
        <v>-139654.63617364713</v>
      </c>
      <c r="C115" s="2">
        <v>11.111848148023197</v>
      </c>
      <c r="D115" s="2">
        <v>-109061.62323997117</v>
      </c>
      <c r="E115" s="3">
        <v>0</v>
      </c>
    </row>
    <row r="116" spans="1:5" x14ac:dyDescent="0.2">
      <c r="A116">
        <v>110</v>
      </c>
      <c r="B116" s="2">
        <v>-142294.65072962386</v>
      </c>
      <c r="C116" s="2">
        <v>11.111848148023197</v>
      </c>
      <c r="D116" s="2">
        <v>-110711.37872927847</v>
      </c>
      <c r="E116" s="3">
        <v>0</v>
      </c>
    </row>
    <row r="117" spans="1:5" x14ac:dyDescent="0.2">
      <c r="A117">
        <v>111</v>
      </c>
      <c r="B117" s="2">
        <v>-144916.38249204797</v>
      </c>
      <c r="C117" s="2">
        <v>11.111848148023197</v>
      </c>
      <c r="D117" s="2">
        <v>-112368.4695132401</v>
      </c>
      <c r="E117" s="3">
        <v>0</v>
      </c>
    </row>
    <row r="118" spans="1:5" x14ac:dyDescent="0.2">
      <c r="A118">
        <v>112</v>
      </c>
      <c r="B118" s="2">
        <v>-147519.68233470208</v>
      </c>
      <c r="C118" s="2">
        <v>11.111848148023197</v>
      </c>
      <c r="D118" s="2">
        <v>-114032.88002011942</v>
      </c>
      <c r="E118" s="3">
        <v>0</v>
      </c>
    </row>
    <row r="119" spans="1:5" x14ac:dyDescent="0.2">
      <c r="A119">
        <v>113</v>
      </c>
      <c r="B119" s="2">
        <v>-150104.39418670052</v>
      </c>
      <c r="C119" s="2">
        <v>11.111848148023197</v>
      </c>
      <c r="D119" s="2">
        <v>-115704.59470330994</v>
      </c>
      <c r="E119" s="3">
        <v>0</v>
      </c>
    </row>
    <row r="120" spans="1:5" x14ac:dyDescent="0.2">
      <c r="A120">
        <v>114</v>
      </c>
      <c r="B120" s="2">
        <v>-152670.35504569975</v>
      </c>
      <c r="C120" s="2">
        <v>11.111848148023197</v>
      </c>
      <c r="D120" s="2">
        <v>-117383.59804131818</v>
      </c>
      <c r="E120" s="3">
        <v>0</v>
      </c>
    </row>
    <row r="121" spans="1:5" x14ac:dyDescent="0.2">
      <c r="A121">
        <v>115</v>
      </c>
      <c r="B121" s="2">
        <v>-155217.394991749</v>
      </c>
      <c r="C121" s="2">
        <v>11.111848148023197</v>
      </c>
      <c r="D121" s="2">
        <v>-119069.87453774679</v>
      </c>
      <c r="E121" s="3">
        <v>0</v>
      </c>
    </row>
    <row r="122" spans="1:5" x14ac:dyDescent="0.2">
      <c r="A122">
        <v>116</v>
      </c>
      <c r="B122" s="2">
        <v>-157745.33720178183</v>
      </c>
      <c r="C122" s="2">
        <v>11.111848148023197</v>
      </c>
      <c r="D122" s="2">
        <v>-120763.40872127729</v>
      </c>
      <c r="E122" s="3">
        <v>0</v>
      </c>
    </row>
    <row r="123" spans="1:5" x14ac:dyDescent="0.2">
      <c r="A123">
        <v>117</v>
      </c>
      <c r="B123" s="2">
        <v>-160254.01129571471</v>
      </c>
      <c r="C123" s="2">
        <v>11.111848148023197</v>
      </c>
      <c r="D123" s="2">
        <v>-122464.18514565298</v>
      </c>
      <c r="E123" s="3">
        <v>0</v>
      </c>
    </row>
    <row r="124" spans="1:5" x14ac:dyDescent="0.2">
      <c r="A124">
        <v>118</v>
      </c>
      <c r="B124" s="2">
        <v>-162743.28086951529</v>
      </c>
      <c r="C124" s="2">
        <v>11.111848148023197</v>
      </c>
      <c r="D124" s="2">
        <v>-124172.18838966171</v>
      </c>
      <c r="E124" s="3">
        <v>0</v>
      </c>
    </row>
    <row r="125" spans="1:5" x14ac:dyDescent="0.2">
      <c r="A125">
        <v>119</v>
      </c>
      <c r="B125" s="2">
        <v>-165212.94373465609</v>
      </c>
      <c r="C125" s="2">
        <v>11.111848148023197</v>
      </c>
      <c r="D125" s="2">
        <v>-125730.5308512034</v>
      </c>
      <c r="E125" s="3">
        <v>0</v>
      </c>
    </row>
    <row r="126" spans="1:5" x14ac:dyDescent="0.2">
      <c r="A126">
        <v>120</v>
      </c>
      <c r="B126" s="2">
        <v>-167662.81602068534</v>
      </c>
      <c r="C126" s="2">
        <v>11.111848148023197</v>
      </c>
      <c r="D126" s="2">
        <v>-127060.66374601109</v>
      </c>
      <c r="E126" s="3">
        <v>0</v>
      </c>
    </row>
    <row r="127" spans="1:5" x14ac:dyDescent="0.2">
      <c r="A127">
        <v>121</v>
      </c>
      <c r="B127" s="2">
        <v>-170092.65126726628</v>
      </c>
      <c r="C127" s="2">
        <v>11.111848148023197</v>
      </c>
      <c r="D127" s="2">
        <v>-128397.73768307909</v>
      </c>
      <c r="E127" s="3">
        <v>0</v>
      </c>
    </row>
    <row r="128" spans="1:5" x14ac:dyDescent="0.2">
      <c r="A128">
        <v>122</v>
      </c>
      <c r="B128" s="2">
        <v>-172502.21092706337</v>
      </c>
      <c r="C128" s="2">
        <v>11.111848148023197</v>
      </c>
      <c r="D128" s="2">
        <v>-129741.08455949283</v>
      </c>
      <c r="E128" s="3">
        <v>0</v>
      </c>
    </row>
    <row r="129" spans="1:5" x14ac:dyDescent="0.2">
      <c r="A129">
        <v>123</v>
      </c>
      <c r="B129" s="2">
        <v>-174891.27726970709</v>
      </c>
      <c r="C129" s="2">
        <v>11.111848148023197</v>
      </c>
      <c r="D129" s="2">
        <v>-131090.57635089668</v>
      </c>
      <c r="E129" s="3">
        <v>0</v>
      </c>
    </row>
    <row r="130" spans="1:5" x14ac:dyDescent="0.2">
      <c r="A130">
        <v>124</v>
      </c>
      <c r="B130" s="2">
        <v>-177259.63458581662</v>
      </c>
      <c r="C130" s="2">
        <v>11.111848148023197</v>
      </c>
      <c r="D130" s="2">
        <v>-132446.59019066315</v>
      </c>
      <c r="E130" s="3">
        <v>0</v>
      </c>
    </row>
    <row r="131" spans="1:5" x14ac:dyDescent="0.2">
      <c r="A131">
        <v>125</v>
      </c>
      <c r="B131" s="2">
        <v>-179607.07464479585</v>
      </c>
      <c r="C131" s="2">
        <v>11.111848148023197</v>
      </c>
      <c r="D131" s="2">
        <v>-133809.50796756588</v>
      </c>
      <c r="E131" s="3">
        <v>0</v>
      </c>
    </row>
    <row r="132" spans="1:5" x14ac:dyDescent="0.2">
      <c r="A132">
        <v>126</v>
      </c>
      <c r="B132" s="2">
        <v>-181933.42110262133</v>
      </c>
      <c r="C132" s="2">
        <v>11.111848148023197</v>
      </c>
      <c r="D132" s="2">
        <v>-135179.39965706188</v>
      </c>
      <c r="E132" s="3">
        <v>0</v>
      </c>
    </row>
    <row r="133" spans="1:5" x14ac:dyDescent="0.2">
      <c r="A133">
        <v>127</v>
      </c>
      <c r="B133" s="2">
        <v>-184238.50214229076</v>
      </c>
      <c r="C133" s="2">
        <v>11.111848148023197</v>
      </c>
      <c r="D133" s="2">
        <v>-136556.25078177336</v>
      </c>
      <c r="E133" s="3">
        <v>0</v>
      </c>
    </row>
    <row r="134" spans="1:5" x14ac:dyDescent="0.2">
      <c r="A134">
        <v>128</v>
      </c>
      <c r="B134" s="2">
        <v>-186522.08363246627</v>
      </c>
      <c r="C134" s="2">
        <v>11.111848148023197</v>
      </c>
      <c r="D134" s="2">
        <v>-137940.0468867124</v>
      </c>
      <c r="E134" s="3">
        <v>0</v>
      </c>
    </row>
    <row r="135" spans="1:5" x14ac:dyDescent="0.2">
      <c r="A135">
        <v>129</v>
      </c>
      <c r="B135" s="2">
        <v>-188783.9977640103</v>
      </c>
      <c r="C135" s="2">
        <v>11.111848148023197</v>
      </c>
      <c r="D135" s="2">
        <v>-139330.77353926946</v>
      </c>
      <c r="E135" s="3">
        <v>0</v>
      </c>
    </row>
    <row r="136" spans="1:5" x14ac:dyDescent="0.2">
      <c r="A136">
        <v>130</v>
      </c>
      <c r="B136" s="2">
        <v>-191024.19501440757</v>
      </c>
      <c r="C136" s="2">
        <v>11.111848148023197</v>
      </c>
      <c r="D136" s="2">
        <v>-140728.41632920207</v>
      </c>
      <c r="E136" s="3">
        <v>0</v>
      </c>
    </row>
    <row r="137" spans="1:5" x14ac:dyDescent="0.2">
      <c r="A137">
        <v>131</v>
      </c>
      <c r="B137" s="2">
        <v>-193242.62072181658</v>
      </c>
      <c r="C137" s="2">
        <v>11.111848148023197</v>
      </c>
      <c r="D137" s="2">
        <v>-142132.96086862352</v>
      </c>
      <c r="E137" s="3">
        <v>0</v>
      </c>
    </row>
    <row r="138" spans="1:5" x14ac:dyDescent="0.2">
      <c r="A138">
        <v>132</v>
      </c>
      <c r="B138" s="2">
        <v>-195439.22511010026</v>
      </c>
      <c r="C138" s="2">
        <v>11.111848148023197</v>
      </c>
      <c r="D138" s="2">
        <v>-143544.39279199098</v>
      </c>
      <c r="E138" s="3">
        <v>0</v>
      </c>
    </row>
    <row r="139" spans="1:5" x14ac:dyDescent="0.2">
      <c r="A139">
        <v>133</v>
      </c>
      <c r="B139" s="2">
        <v>-197613.97573029267</v>
      </c>
      <c r="C139" s="2">
        <v>11.111848148023197</v>
      </c>
      <c r="D139" s="2">
        <v>-144962.6977560941</v>
      </c>
      <c r="E139" s="3">
        <v>0</v>
      </c>
    </row>
    <row r="140" spans="1:5" x14ac:dyDescent="0.2">
      <c r="A140">
        <v>134</v>
      </c>
      <c r="B140" s="2">
        <v>-199766.84262020001</v>
      </c>
      <c r="C140" s="2">
        <v>11.111848148023197</v>
      </c>
      <c r="D140" s="2">
        <v>-146387.86144004326</v>
      </c>
      <c r="E140" s="3">
        <v>0</v>
      </c>
    </row>
    <row r="141" spans="1:5" x14ac:dyDescent="0.2">
      <c r="A141">
        <v>135</v>
      </c>
      <c r="B141" s="2">
        <v>-201897.80489684685</v>
      </c>
      <c r="C141" s="2">
        <v>11.111848148023197</v>
      </c>
      <c r="D141" s="2">
        <v>-147819.86954525768</v>
      </c>
      <c r="E141" s="3">
        <v>0</v>
      </c>
    </row>
    <row r="142" spans="1:5" x14ac:dyDescent="0.2">
      <c r="A142">
        <v>136</v>
      </c>
      <c r="B142" s="2">
        <v>-204006.88651821495</v>
      </c>
      <c r="C142" s="2">
        <v>11.111848148023197</v>
      </c>
      <c r="D142" s="2">
        <v>-149258.70779545349</v>
      </c>
      <c r="E142" s="3">
        <v>0</v>
      </c>
    </row>
    <row r="143" spans="1:5" x14ac:dyDescent="0.2">
      <c r="A143">
        <v>137</v>
      </c>
      <c r="B143" s="2">
        <v>-206094.02837539802</v>
      </c>
      <c r="C143" s="2">
        <v>11.111848148023197</v>
      </c>
      <c r="D143" s="2">
        <v>-150704.36193663173</v>
      </c>
      <c r="E143" s="3">
        <v>0</v>
      </c>
    </row>
    <row r="144" spans="1:5" x14ac:dyDescent="0.2">
      <c r="A144">
        <v>138</v>
      </c>
      <c r="B144" s="2">
        <v>-208159.13920498267</v>
      </c>
      <c r="C144" s="2">
        <v>11.111848148023197</v>
      </c>
      <c r="D144" s="2">
        <v>-152156.81773706648</v>
      </c>
      <c r="E144" s="3">
        <v>0</v>
      </c>
    </row>
    <row r="145" spans="1:5" x14ac:dyDescent="0.2">
      <c r="A145">
        <v>139</v>
      </c>
      <c r="B145" s="2">
        <v>-210202.11391882435</v>
      </c>
      <c r="C145" s="2">
        <v>11.111848148023197</v>
      </c>
      <c r="D145" s="2">
        <v>-153772.93319320722</v>
      </c>
      <c r="E145" s="3">
        <v>0</v>
      </c>
    </row>
    <row r="146" spans="1:5" x14ac:dyDescent="0.2">
      <c r="A146">
        <v>140</v>
      </c>
      <c r="B146" s="2">
        <v>-212222.83710565898</v>
      </c>
      <c r="C146" s="2">
        <v>11.111848148023197</v>
      </c>
      <c r="D146" s="2">
        <v>-155631.22753092856</v>
      </c>
      <c r="E146" s="3">
        <v>0</v>
      </c>
    </row>
    <row r="147" spans="1:5" x14ac:dyDescent="0.2">
      <c r="A147">
        <v>141</v>
      </c>
      <c r="B147" s="2">
        <v>-214221.14875222137</v>
      </c>
      <c r="C147" s="2">
        <v>11.111848148023197</v>
      </c>
      <c r="D147" s="2">
        <v>-157496.41938929312</v>
      </c>
      <c r="E147" s="3">
        <v>0</v>
      </c>
    </row>
    <row r="148" spans="1:5" x14ac:dyDescent="0.2">
      <c r="A148">
        <v>142</v>
      </c>
      <c r="B148" s="2">
        <v>-216196.86807607801</v>
      </c>
      <c r="C148" s="2">
        <v>11.111848148023197</v>
      </c>
      <c r="D148" s="2">
        <v>-159368.49388839776</v>
      </c>
      <c r="E148" s="3">
        <v>0</v>
      </c>
    </row>
    <row r="149" spans="1:5" x14ac:dyDescent="0.2">
      <c r="A149">
        <v>143</v>
      </c>
      <c r="B149" s="2">
        <v>-218149.80071575526</v>
      </c>
      <c r="C149" s="2">
        <v>11.111848148023197</v>
      </c>
      <c r="D149" s="2">
        <v>-161247.43617305974</v>
      </c>
      <c r="E149" s="3">
        <v>0</v>
      </c>
    </row>
    <row r="150" spans="1:5" x14ac:dyDescent="0.2">
      <c r="A150">
        <v>144</v>
      </c>
      <c r="B150" s="2">
        <v>-220079.76099659325</v>
      </c>
      <c r="C150" s="2">
        <v>11.111848148023197</v>
      </c>
      <c r="D150" s="2">
        <v>-163133.18012750338</v>
      </c>
      <c r="E150" s="3">
        <v>0</v>
      </c>
    </row>
    <row r="151" spans="1:5" x14ac:dyDescent="0.2">
      <c r="A151">
        <v>145</v>
      </c>
      <c r="B151" s="2">
        <v>-221986.57317581531</v>
      </c>
      <c r="C151" s="2">
        <v>11.111848148023197</v>
      </c>
      <c r="D151" s="2">
        <v>-165025.39828046932</v>
      </c>
      <c r="E151" s="3">
        <v>0</v>
      </c>
    </row>
    <row r="152" spans="1:5" x14ac:dyDescent="0.2">
      <c r="A152">
        <v>146</v>
      </c>
      <c r="B152" s="2">
        <v>-223870.06616324763</v>
      </c>
      <c r="C152" s="2">
        <v>11.111848148023197</v>
      </c>
      <c r="D152" s="2">
        <v>-166923.74721403225</v>
      </c>
      <c r="E152" s="3">
        <v>0</v>
      </c>
    </row>
    <row r="153" spans="1:5" x14ac:dyDescent="0.2">
      <c r="A153">
        <v>147</v>
      </c>
      <c r="B153" s="2">
        <v>-225730.0710349023</v>
      </c>
      <c r="C153" s="2">
        <v>11.111848148023197</v>
      </c>
      <c r="D153" s="2">
        <v>-168828.21805746437</v>
      </c>
      <c r="E153" s="3">
        <v>0</v>
      </c>
    </row>
    <row r="154" spans="1:5" x14ac:dyDescent="0.2">
      <c r="A154">
        <v>148</v>
      </c>
      <c r="B154" s="2">
        <v>-227566.42105980348</v>
      </c>
      <c r="C154" s="2">
        <v>11.111848148023197</v>
      </c>
      <c r="D154" s="2">
        <v>-170739.13644990406</v>
      </c>
      <c r="E154" s="3">
        <v>0</v>
      </c>
    </row>
    <row r="155" spans="1:5" x14ac:dyDescent="0.2">
      <c r="A155">
        <v>149</v>
      </c>
      <c r="B155" s="2">
        <v>-229378.95959802344</v>
      </c>
      <c r="C155" s="2">
        <v>11.111848148023197</v>
      </c>
      <c r="D155" s="2">
        <v>-172656.7949980956</v>
      </c>
      <c r="E155" s="3">
        <v>0</v>
      </c>
    </row>
    <row r="156" spans="1:5" x14ac:dyDescent="0.2">
      <c r="A156">
        <v>150</v>
      </c>
      <c r="B156" s="2">
        <v>-231167.55953940214</v>
      </c>
      <c r="C156" s="2">
        <v>11.111848148023197</v>
      </c>
      <c r="D156" s="2">
        <v>-174581.22217100265</v>
      </c>
      <c r="E156" s="3">
        <v>0</v>
      </c>
    </row>
    <row r="157" spans="1:5" x14ac:dyDescent="0.2">
      <c r="A157">
        <v>151</v>
      </c>
      <c r="B157" s="2">
        <v>-232932.09386969724</v>
      </c>
      <c r="C157" s="2">
        <v>11.111848148023197</v>
      </c>
      <c r="D157" s="2">
        <v>-176512.40330529594</v>
      </c>
      <c r="E157" s="3">
        <v>0</v>
      </c>
    </row>
    <row r="158" spans="1:5" x14ac:dyDescent="0.2">
      <c r="A158">
        <v>152</v>
      </c>
      <c r="B158" s="2">
        <v>-234672.37113860768</v>
      </c>
      <c r="C158" s="2">
        <v>11.111848148023197</v>
      </c>
      <c r="D158" s="2">
        <v>-178450.3237621873</v>
      </c>
      <c r="E158" s="3">
        <v>0</v>
      </c>
    </row>
    <row r="159" spans="1:5" x14ac:dyDescent="0.2">
      <c r="A159">
        <v>153</v>
      </c>
      <c r="B159" s="2">
        <v>-236388.26409306834</v>
      </c>
      <c r="C159" s="2">
        <v>11.111848148023197</v>
      </c>
      <c r="D159" s="2">
        <v>-180394.96892740965</v>
      </c>
      <c r="E159" s="3">
        <v>0</v>
      </c>
    </row>
    <row r="160" spans="1:5" x14ac:dyDescent="0.2">
      <c r="A160">
        <v>154</v>
      </c>
      <c r="B160" s="2">
        <v>-238079.7616386484</v>
      </c>
      <c r="C160" s="2">
        <v>11.111848148023197</v>
      </c>
      <c r="D160" s="2">
        <v>-182307.10824975013</v>
      </c>
      <c r="E160" s="3">
        <v>0</v>
      </c>
    </row>
    <row r="161" spans="1:5" x14ac:dyDescent="0.2">
      <c r="A161">
        <v>155</v>
      </c>
      <c r="B161" s="2">
        <v>-239746.84544662022</v>
      </c>
      <c r="C161" s="2">
        <v>11.111848148023197</v>
      </c>
      <c r="D161" s="2">
        <v>-183872.92293292997</v>
      </c>
      <c r="E161" s="3">
        <v>0</v>
      </c>
    </row>
    <row r="162" spans="1:5" x14ac:dyDescent="0.2">
      <c r="A162">
        <v>156</v>
      </c>
      <c r="B162" s="2">
        <v>-241389.50007808435</v>
      </c>
      <c r="C162" s="2">
        <v>11.111848148023197</v>
      </c>
      <c r="D162" s="2">
        <v>-185445.2799838807</v>
      </c>
      <c r="E162" s="3">
        <v>0</v>
      </c>
    </row>
    <row r="163" spans="1:5" x14ac:dyDescent="0.2">
      <c r="A163">
        <v>157</v>
      </c>
      <c r="B163" s="2">
        <v>-243007.72834296853</v>
      </c>
      <c r="C163" s="2">
        <v>11.111848148023197</v>
      </c>
      <c r="D163" s="2">
        <v>-187024.16562411844</v>
      </c>
      <c r="E163" s="3">
        <v>0</v>
      </c>
    </row>
    <row r="164" spans="1:5" x14ac:dyDescent="0.2">
      <c r="A164">
        <v>158</v>
      </c>
      <c r="B164" s="2">
        <v>-244601.55128004481</v>
      </c>
      <c r="C164" s="2">
        <v>11.111848148023197</v>
      </c>
      <c r="D164" s="2">
        <v>-188609.5660970679</v>
      </c>
      <c r="E164" s="3">
        <v>0</v>
      </c>
    </row>
    <row r="165" spans="1:5" x14ac:dyDescent="0.2">
      <c r="A165">
        <v>159</v>
      </c>
      <c r="B165" s="2">
        <v>-246170.99778156879</v>
      </c>
      <c r="C165" s="2">
        <v>11.111848148023197</v>
      </c>
      <c r="D165" s="2">
        <v>-190201.46766804895</v>
      </c>
      <c r="E165" s="3">
        <v>0</v>
      </c>
    </row>
    <row r="166" spans="1:5" x14ac:dyDescent="0.2">
      <c r="A166">
        <v>160</v>
      </c>
      <c r="B166" s="2">
        <v>-247716.05278970077</v>
      </c>
      <c r="C166" s="2">
        <v>11.111848148023197</v>
      </c>
      <c r="D166" s="2">
        <v>-191799.85662426281</v>
      </c>
      <c r="E166" s="3">
        <v>0</v>
      </c>
    </row>
    <row r="167" spans="1:5" x14ac:dyDescent="0.2">
      <c r="A167">
        <v>161</v>
      </c>
      <c r="B167" s="2">
        <v>-249236.66523473148</v>
      </c>
      <c r="C167" s="2">
        <v>11.111848148023197</v>
      </c>
      <c r="D167" s="2">
        <v>-193404.71927477868</v>
      </c>
      <c r="E167" s="3">
        <v>0</v>
      </c>
    </row>
    <row r="168" spans="1:5" x14ac:dyDescent="0.2">
      <c r="A168">
        <v>162</v>
      </c>
      <c r="B168" s="2">
        <v>-250732.8874343184</v>
      </c>
      <c r="C168" s="2">
        <v>11.111848148023197</v>
      </c>
      <c r="D168" s="2">
        <v>-195016.04195051987</v>
      </c>
      <c r="E168" s="3">
        <v>0</v>
      </c>
    </row>
    <row r="169" spans="1:5" x14ac:dyDescent="0.2">
      <c r="A169">
        <v>163</v>
      </c>
      <c r="B169" s="2">
        <v>-252204.7497399952</v>
      </c>
      <c r="C169" s="2">
        <v>11.111848148023197</v>
      </c>
      <c r="D169" s="2">
        <v>-196633.81100425002</v>
      </c>
      <c r="E169" s="3">
        <v>0</v>
      </c>
    </row>
    <row r="170" spans="1:5" x14ac:dyDescent="0.2">
      <c r="A170">
        <v>164</v>
      </c>
      <c r="B170" s="2">
        <v>-253652.30607091085</v>
      </c>
      <c r="C170" s="2">
        <v>11.111848148023197</v>
      </c>
      <c r="D170" s="2">
        <v>-198258.01281055916</v>
      </c>
      <c r="E170" s="3">
        <v>0</v>
      </c>
    </row>
    <row r="171" spans="1:5" x14ac:dyDescent="0.2">
      <c r="A171">
        <v>165</v>
      </c>
      <c r="B171" s="2">
        <v>-255075.54680096239</v>
      </c>
      <c r="C171" s="2">
        <v>11.111848148023197</v>
      </c>
      <c r="D171" s="2">
        <v>-199888.63376584987</v>
      </c>
      <c r="E171" s="3">
        <v>0</v>
      </c>
    </row>
    <row r="172" spans="1:5" x14ac:dyDescent="0.2">
      <c r="A172">
        <v>166</v>
      </c>
      <c r="B172" s="2">
        <v>-256474.41401090793</v>
      </c>
      <c r="C172" s="2">
        <v>11.111848148023197</v>
      </c>
      <c r="D172" s="2">
        <v>-201643.31235346894</v>
      </c>
      <c r="E172" s="3">
        <v>0</v>
      </c>
    </row>
    <row r="173" spans="1:5" x14ac:dyDescent="0.2">
      <c r="A173">
        <v>167</v>
      </c>
      <c r="B173" s="2">
        <v>-257848.8383218899</v>
      </c>
      <c r="C173" s="2">
        <v>11.111848148023197</v>
      </c>
      <c r="D173" s="2">
        <v>-203678.99482508696</v>
      </c>
      <c r="E173" s="3">
        <v>0</v>
      </c>
    </row>
    <row r="174" spans="1:5" x14ac:dyDescent="0.2">
      <c r="A174">
        <v>168</v>
      </c>
      <c r="B174" s="2">
        <v>-259198.80080474631</v>
      </c>
      <c r="C174" s="2">
        <v>11.111848148023197</v>
      </c>
      <c r="D174" s="2">
        <v>-205721.19426253129</v>
      </c>
      <c r="E174" s="3">
        <v>0</v>
      </c>
    </row>
    <row r="175" spans="1:5" x14ac:dyDescent="0.2">
      <c r="A175">
        <v>169</v>
      </c>
      <c r="B175" s="2">
        <v>-260524.21052407386</v>
      </c>
      <c r="C175" s="2">
        <v>11.111848148023197</v>
      </c>
      <c r="D175" s="2">
        <v>-207769.89605354509</v>
      </c>
      <c r="E175" s="3">
        <v>0</v>
      </c>
    </row>
    <row r="176" spans="1:5" x14ac:dyDescent="0.2">
      <c r="A176">
        <v>170</v>
      </c>
      <c r="B176" s="2">
        <v>-261824.89131695617</v>
      </c>
      <c r="C176" s="2">
        <v>11.111848148023197</v>
      </c>
      <c r="D176" s="2">
        <v>-209824.9080168457</v>
      </c>
      <c r="E176" s="3">
        <v>0</v>
      </c>
    </row>
    <row r="177" spans="1:5" x14ac:dyDescent="0.2">
      <c r="A177">
        <v>171</v>
      </c>
      <c r="B177" s="2">
        <v>-263100.71365390194</v>
      </c>
      <c r="C177" s="2">
        <v>11.111848148023197</v>
      </c>
      <c r="D177" s="2">
        <v>-211885.92716635668</v>
      </c>
      <c r="E177" s="3">
        <v>0</v>
      </c>
    </row>
    <row r="178" spans="1:5" x14ac:dyDescent="0.2">
      <c r="A178">
        <v>172</v>
      </c>
      <c r="B178" s="2">
        <v>-264351.56522956595</v>
      </c>
      <c r="C178" s="2">
        <v>11.111848148023197</v>
      </c>
      <c r="D178" s="2">
        <v>-213953.20249402768</v>
      </c>
      <c r="E178" s="3">
        <v>0</v>
      </c>
    </row>
    <row r="179" spans="1:5" x14ac:dyDescent="0.2">
      <c r="A179">
        <v>173</v>
      </c>
      <c r="B179" s="2">
        <v>-265577.36061774852</v>
      </c>
      <c r="C179" s="2">
        <v>11.111848148023197</v>
      </c>
      <c r="D179" s="2">
        <v>-216026.91778862741</v>
      </c>
      <c r="E179" s="3">
        <v>0</v>
      </c>
    </row>
    <row r="180" spans="1:5" x14ac:dyDescent="0.2">
      <c r="A180">
        <v>174</v>
      </c>
      <c r="B180" s="2">
        <v>-266778.07618042437</v>
      </c>
      <c r="C180" s="2">
        <v>11.111848148023197</v>
      </c>
      <c r="D180" s="2">
        <v>-218107.06651154067</v>
      </c>
      <c r="E180" s="3">
        <v>0</v>
      </c>
    </row>
    <row r="181" spans="1:5" x14ac:dyDescent="0.2">
      <c r="A181">
        <v>175</v>
      </c>
      <c r="B181" s="2">
        <v>-267953.68972479797</v>
      </c>
      <c r="C181" s="2">
        <v>11.111848148023197</v>
      </c>
      <c r="D181" s="2">
        <v>-220193.63455203155</v>
      </c>
      <c r="E181" s="3">
        <v>0</v>
      </c>
    </row>
    <row r="182" spans="1:5" x14ac:dyDescent="0.2">
      <c r="A182">
        <v>176</v>
      </c>
      <c r="B182" s="2">
        <v>-269104.11862566014</v>
      </c>
      <c r="C182" s="2">
        <v>11.111848148023197</v>
      </c>
      <c r="D182" s="2">
        <v>-222286.60782348679</v>
      </c>
      <c r="E182" s="3">
        <v>0</v>
      </c>
    </row>
    <row r="183" spans="1:5" x14ac:dyDescent="0.2">
      <c r="A183">
        <v>177</v>
      </c>
      <c r="B183" s="2">
        <v>-270229.35232439713</v>
      </c>
      <c r="C183" s="2">
        <v>11.111848148023197</v>
      </c>
      <c r="D183" s="2">
        <v>-224385.9722633941</v>
      </c>
      <c r="E183" s="3">
        <v>0</v>
      </c>
    </row>
    <row r="184" spans="1:5" x14ac:dyDescent="0.2">
      <c r="A184">
        <v>178</v>
      </c>
      <c r="B184" s="2">
        <v>-271329.50427858997</v>
      </c>
      <c r="C184" s="2">
        <v>11.111848148023197</v>
      </c>
      <c r="D184" s="2">
        <v>-226491.71383332057</v>
      </c>
      <c r="E184" s="3">
        <v>0</v>
      </c>
    </row>
    <row r="185" spans="1:5" x14ac:dyDescent="0.2">
      <c r="A185">
        <v>179</v>
      </c>
      <c r="B185" s="2">
        <v>-272404.68852071976</v>
      </c>
      <c r="C185" s="2">
        <v>11.111848148023197</v>
      </c>
      <c r="D185" s="2">
        <v>-228603.81851889094</v>
      </c>
      <c r="E185" s="3">
        <v>0</v>
      </c>
    </row>
    <row r="186" spans="1:5" x14ac:dyDescent="0.2">
      <c r="A186">
        <v>180</v>
      </c>
      <c r="B186" s="2">
        <v>-273455.02966732986</v>
      </c>
      <c r="C186" s="2">
        <v>11.111848148023197</v>
      </c>
      <c r="D186" s="2">
        <v>-230722.27232976604</v>
      </c>
      <c r="E186" s="3">
        <v>0</v>
      </c>
    </row>
    <row r="187" spans="1:5" x14ac:dyDescent="0.2">
      <c r="A187">
        <v>181</v>
      </c>
      <c r="B187" s="2">
        <v>-274480.67830653995</v>
      </c>
      <c r="C187" s="2">
        <v>11.111848148023197</v>
      </c>
      <c r="D187" s="2">
        <v>-232847.06129962089</v>
      </c>
      <c r="E187" s="3">
        <v>0</v>
      </c>
    </row>
    <row r="188" spans="1:5" x14ac:dyDescent="0.2">
      <c r="A188">
        <v>182</v>
      </c>
      <c r="B188" s="2">
        <v>-275481.81097842677</v>
      </c>
      <c r="C188" s="2">
        <v>11.111848148023197</v>
      </c>
      <c r="D188" s="2">
        <v>-234978.17148612291</v>
      </c>
      <c r="E188" s="3">
        <v>0</v>
      </c>
    </row>
    <row r="189" spans="1:5" x14ac:dyDescent="0.2">
      <c r="A189">
        <v>183</v>
      </c>
      <c r="B189" s="2">
        <v>-276458.61719237169</v>
      </c>
      <c r="C189" s="2">
        <v>11.111848148023197</v>
      </c>
      <c r="D189" s="2">
        <v>-237115.58897090994</v>
      </c>
      <c r="E189" s="3">
        <v>0</v>
      </c>
    </row>
    <row r="190" spans="1:5" x14ac:dyDescent="0.2">
      <c r="A190">
        <v>184</v>
      </c>
      <c r="B190" s="2">
        <v>-277411.23894486227</v>
      </c>
      <c r="C190" s="2">
        <v>11.111848148023197</v>
      </c>
      <c r="D190" s="2">
        <v>-239259.29985956853</v>
      </c>
      <c r="E190" s="3">
        <v>0</v>
      </c>
    </row>
    <row r="191" spans="1:5" x14ac:dyDescent="0.2">
      <c r="A191">
        <v>185</v>
      </c>
      <c r="B191" s="2">
        <v>-278339.79049903183</v>
      </c>
      <c r="C191" s="2">
        <v>11.111848148023197</v>
      </c>
      <c r="D191" s="2">
        <v>-241409.29028161173</v>
      </c>
      <c r="E191" s="3">
        <v>0</v>
      </c>
    </row>
    <row r="192" spans="1:5" x14ac:dyDescent="0.2">
      <c r="A192">
        <v>186</v>
      </c>
      <c r="B192" s="2">
        <v>-279244.50104459259</v>
      </c>
      <c r="C192" s="2">
        <v>11.111848148023197</v>
      </c>
      <c r="D192" s="2">
        <v>-243565.5463904572</v>
      </c>
      <c r="E192" s="3">
        <v>0</v>
      </c>
    </row>
    <row r="193" spans="1:5" x14ac:dyDescent="0.2">
      <c r="A193">
        <v>187</v>
      </c>
      <c r="B193" s="2">
        <v>-280125.57204652682</v>
      </c>
      <c r="C193" s="2">
        <v>11.111848148023197</v>
      </c>
      <c r="D193" s="2">
        <v>-245728.0543634051</v>
      </c>
      <c r="E193" s="3">
        <v>0</v>
      </c>
    </row>
    <row r="194" spans="1:5" x14ac:dyDescent="0.2">
      <c r="A194">
        <v>188</v>
      </c>
      <c r="B194" s="2">
        <v>-280983.22677460604</v>
      </c>
      <c r="C194" s="2">
        <v>11.111848148023197</v>
      </c>
      <c r="D194" s="2">
        <v>-247896.80040161582</v>
      </c>
      <c r="E194" s="3">
        <v>0</v>
      </c>
    </row>
    <row r="195" spans="1:5" x14ac:dyDescent="0.2">
      <c r="A195">
        <v>189</v>
      </c>
      <c r="B195" s="2">
        <v>-281817.65583762771</v>
      </c>
      <c r="C195" s="2">
        <v>11.111848148023197</v>
      </c>
      <c r="D195" s="2">
        <v>-250071.77073008812</v>
      </c>
      <c r="E195" s="3">
        <v>0</v>
      </c>
    </row>
    <row r="196" spans="1:5" x14ac:dyDescent="0.2">
      <c r="A196">
        <v>190</v>
      </c>
      <c r="B196" s="2">
        <v>-282629.09357442806</v>
      </c>
      <c r="C196" s="2">
        <v>11.111848148023197</v>
      </c>
      <c r="D196" s="2">
        <v>-252252.95159763657</v>
      </c>
      <c r="E196" s="3">
        <v>0</v>
      </c>
    </row>
    <row r="197" spans="1:5" x14ac:dyDescent="0.2">
      <c r="A197">
        <v>191</v>
      </c>
      <c r="B197" s="2">
        <v>-283417.65587404434</v>
      </c>
      <c r="C197" s="2">
        <v>11.111848148023197</v>
      </c>
      <c r="D197" s="2">
        <v>-254440.32927686942</v>
      </c>
      <c r="E197" s="3">
        <v>0</v>
      </c>
    </row>
    <row r="198" spans="1:5" x14ac:dyDescent="0.2">
      <c r="A198">
        <v>192</v>
      </c>
      <c r="B198" s="2">
        <v>-284183.43396988377</v>
      </c>
      <c r="C198" s="2">
        <v>11.111848148023197</v>
      </c>
      <c r="D198" s="2">
        <v>-256633.89006416625</v>
      </c>
      <c r="E198" s="3">
        <v>0</v>
      </c>
    </row>
    <row r="199" spans="1:5" x14ac:dyDescent="0.2">
      <c r="A199">
        <v>193</v>
      </c>
      <c r="B199" s="2">
        <v>-284926.3966995799</v>
      </c>
      <c r="C199" s="2">
        <v>11.111848148023197</v>
      </c>
      <c r="D199" s="2">
        <v>-258833.62026603444</v>
      </c>
      <c r="E199" s="3">
        <v>0</v>
      </c>
    </row>
    <row r="200" spans="1:5" x14ac:dyDescent="0.2">
      <c r="A200">
        <v>194</v>
      </c>
      <c r="B200" s="2">
        <v>-285646.36810606555</v>
      </c>
      <c r="C200" s="2">
        <v>11.111848148023197</v>
      </c>
      <c r="D200" s="2">
        <v>-261039.38942611884</v>
      </c>
      <c r="E200" s="3">
        <v>0</v>
      </c>
    </row>
    <row r="201" spans="1:5" x14ac:dyDescent="0.2">
      <c r="A201">
        <v>195</v>
      </c>
      <c r="B201" s="2">
        <v>-286343.25365155283</v>
      </c>
      <c r="C201" s="2">
        <v>11.111848148023197</v>
      </c>
      <c r="D201" s="2">
        <v>-263250.95140053279</v>
      </c>
      <c r="E201" s="3">
        <v>0</v>
      </c>
    </row>
    <row r="202" spans="1:5" x14ac:dyDescent="0.2">
      <c r="A202">
        <v>196</v>
      </c>
      <c r="B202" s="2">
        <v>-287016.99686449592</v>
      </c>
      <c r="C202" s="2">
        <v>11.111848148023197</v>
      </c>
      <c r="D202" s="2">
        <v>-265468.55584091594</v>
      </c>
      <c r="E202" s="3">
        <v>0</v>
      </c>
    </row>
    <row r="203" spans="1:5" x14ac:dyDescent="0.2">
      <c r="A203">
        <v>197</v>
      </c>
      <c r="B203" s="2">
        <v>-287667.56956985802</v>
      </c>
      <c r="C203" s="2">
        <v>11.111848148023197</v>
      </c>
      <c r="D203" s="2">
        <v>-267692.27627064963</v>
      </c>
      <c r="E203" s="3">
        <v>0</v>
      </c>
    </row>
    <row r="204" spans="1:5" x14ac:dyDescent="0.2">
      <c r="A204">
        <v>198</v>
      </c>
      <c r="B204" s="2">
        <v>-288294.98638402252</v>
      </c>
      <c r="C204" s="2">
        <v>11.111848148023197</v>
      </c>
      <c r="D204" s="2">
        <v>-269922.09912985249</v>
      </c>
      <c r="E204" s="3">
        <v>0</v>
      </c>
    </row>
    <row r="205" spans="1:5" x14ac:dyDescent="0.2">
      <c r="A205">
        <v>199</v>
      </c>
      <c r="B205" s="2">
        <v>-288899.26199229457</v>
      </c>
      <c r="C205" s="2">
        <v>11.111848148023197</v>
      </c>
      <c r="D205" s="2">
        <v>-272158.01087935944</v>
      </c>
      <c r="E205" s="3">
        <v>0</v>
      </c>
    </row>
    <row r="206" spans="1:5" x14ac:dyDescent="0.2">
      <c r="A206">
        <v>200</v>
      </c>
      <c r="B206" s="2">
        <v>-289480.34872099973</v>
      </c>
      <c r="C206" s="2">
        <v>11.111848148023197</v>
      </c>
      <c r="D206" s="2">
        <v>-274399.9980035958</v>
      </c>
      <c r="E206" s="3">
        <v>0</v>
      </c>
    </row>
    <row r="207" spans="1:5" x14ac:dyDescent="0.2">
      <c r="A207">
        <v>201</v>
      </c>
      <c r="B207" s="2">
        <v>-290038.26737254334</v>
      </c>
      <c r="C207" s="2">
        <v>11.111848148023197</v>
      </c>
      <c r="D207" s="2">
        <v>-276648.04701055464</v>
      </c>
      <c r="E207" s="3">
        <v>0</v>
      </c>
    </row>
    <row r="208" spans="1:5" x14ac:dyDescent="0.2">
      <c r="A208">
        <v>202</v>
      </c>
      <c r="B208" s="2">
        <v>-290573.15917286143</v>
      </c>
      <c r="C208" s="2">
        <v>11.111848148023197</v>
      </c>
      <c r="D208" s="2">
        <v>-278902.14443177392</v>
      </c>
      <c r="E208" s="3">
        <v>0</v>
      </c>
    </row>
    <row r="209" spans="1:5" x14ac:dyDescent="0.2">
      <c r="A209">
        <v>203</v>
      </c>
      <c r="B209" s="2">
        <v>-291085.1623283067</v>
      </c>
      <c r="C209" s="2">
        <v>11.111848148023197</v>
      </c>
      <c r="D209" s="2">
        <v>-281162.27682231361</v>
      </c>
      <c r="E209" s="3">
        <v>0</v>
      </c>
    </row>
    <row r="210" spans="1:5" x14ac:dyDescent="0.2">
      <c r="A210">
        <v>204</v>
      </c>
      <c r="B210" s="2">
        <v>-291574.42203332047</v>
      </c>
      <c r="C210" s="2">
        <v>11.111848148023197</v>
      </c>
      <c r="D210" s="2">
        <v>-283428.4307607332</v>
      </c>
      <c r="E210" s="3">
        <v>0</v>
      </c>
    </row>
    <row r="211" spans="1:5" x14ac:dyDescent="0.2">
      <c r="A211">
        <v>205</v>
      </c>
      <c r="B211" s="2">
        <v>-292041.10585678689</v>
      </c>
      <c r="C211" s="2">
        <v>11.111848148023197</v>
      </c>
      <c r="D211" s="2">
        <v>-285700.59284906846</v>
      </c>
      <c r="E211" s="3">
        <v>0</v>
      </c>
    </row>
    <row r="212" spans="1:5" x14ac:dyDescent="0.2">
      <c r="A212">
        <v>206</v>
      </c>
      <c r="B212" s="2">
        <v>-292485.40372158203</v>
      </c>
      <c r="C212" s="2">
        <v>11.111848148023197</v>
      </c>
      <c r="D212" s="2">
        <v>-287978.74971280841</v>
      </c>
      <c r="E212" s="3">
        <v>0</v>
      </c>
    </row>
    <row r="213" spans="1:5" x14ac:dyDescent="0.2">
      <c r="A213">
        <v>207</v>
      </c>
      <c r="B213" s="2">
        <v>-292907.52788208402</v>
      </c>
      <c r="C213" s="2">
        <v>11.111848148023197</v>
      </c>
      <c r="D213" s="2">
        <v>-290262.88800087257</v>
      </c>
      <c r="E213" s="3">
        <v>0</v>
      </c>
    </row>
    <row r="214" spans="1:5" x14ac:dyDescent="0.2">
      <c r="A214">
        <v>208</v>
      </c>
      <c r="B214" s="2">
        <v>-293307.69229940628</v>
      </c>
      <c r="C214" s="2">
        <v>11.111848148023197</v>
      </c>
      <c r="D214" s="2">
        <v>-292552.99438558775</v>
      </c>
      <c r="E214" s="3">
        <v>0</v>
      </c>
    </row>
    <row r="215" spans="1:5" x14ac:dyDescent="0.2">
      <c r="A215">
        <v>209</v>
      </c>
      <c r="B215" s="2">
        <v>-293686.0387870376</v>
      </c>
      <c r="C215" s="2">
        <v>11.111848148023197</v>
      </c>
      <c r="D215" s="2">
        <v>-294849.0555626651</v>
      </c>
      <c r="E215" s="3">
        <v>0</v>
      </c>
    </row>
    <row r="216" spans="1:5" x14ac:dyDescent="0.2">
      <c r="A216">
        <v>210</v>
      </c>
      <c r="B216" s="2">
        <v>-294042.71306378389</v>
      </c>
      <c r="C216" s="2">
        <v>11.111848148023197</v>
      </c>
      <c r="D216" s="2">
        <v>-297151.05825117684</v>
      </c>
      <c r="E216" s="3">
        <v>0</v>
      </c>
    </row>
    <row r="217" spans="1:5" x14ac:dyDescent="0.2">
      <c r="A217">
        <v>211</v>
      </c>
      <c r="B217" s="2">
        <v>-294377.93169017101</v>
      </c>
      <c r="C217" s="2">
        <v>11.111848148023197</v>
      </c>
      <c r="D217" s="2">
        <v>-299458.98919353331</v>
      </c>
      <c r="E217" s="3">
        <v>0</v>
      </c>
    </row>
    <row r="218" spans="1:5" x14ac:dyDescent="0.2">
      <c r="A218">
        <v>212</v>
      </c>
      <c r="B218" s="2">
        <v>-294691.95111460215</v>
      </c>
      <c r="C218" s="2">
        <v>11.111848148023197</v>
      </c>
      <c r="D218" s="2">
        <v>-301772.83515545947</v>
      </c>
      <c r="E218" s="3">
        <v>0</v>
      </c>
    </row>
    <row r="219" spans="1:5" x14ac:dyDescent="0.2">
      <c r="A219">
        <v>213</v>
      </c>
      <c r="B219" s="2">
        <v>-294985.04559910519</v>
      </c>
      <c r="C219" s="2">
        <v>11.111848148023197</v>
      </c>
      <c r="D219" s="2">
        <v>-304092.58292597183</v>
      </c>
      <c r="E219" s="3">
        <v>0</v>
      </c>
    </row>
    <row r="220" spans="1:5" x14ac:dyDescent="0.2">
      <c r="A220">
        <v>214</v>
      </c>
      <c r="B220" s="2">
        <v>-295257.51367987395</v>
      </c>
      <c r="C220" s="2">
        <v>11.111848148023197</v>
      </c>
      <c r="D220" s="2">
        <v>-306418.21931735525</v>
      </c>
      <c r="E220" s="3">
        <v>0</v>
      </c>
    </row>
    <row r="221" spans="1:5" x14ac:dyDescent="0.2">
      <c r="A221">
        <v>215</v>
      </c>
      <c r="B221" s="2">
        <v>-295509.52355076466</v>
      </c>
      <c r="C221" s="2">
        <v>11.111848148023197</v>
      </c>
      <c r="D221" s="2">
        <v>-308749.73116513935</v>
      </c>
      <c r="E221" s="3">
        <v>0</v>
      </c>
    </row>
    <row r="222" spans="1:5" x14ac:dyDescent="0.2">
      <c r="A222">
        <v>216</v>
      </c>
      <c r="B222" s="2">
        <v>-295741.21848317125</v>
      </c>
      <c r="C222" s="2">
        <v>11.111848148023197</v>
      </c>
      <c r="D222" s="2">
        <v>-311087.10532807553</v>
      </c>
      <c r="E222" s="3">
        <v>0</v>
      </c>
    </row>
    <row r="223" spans="1:5" x14ac:dyDescent="0.2">
      <c r="A223">
        <v>217</v>
      </c>
      <c r="B223" s="2">
        <v>-295952.61908037058</v>
      </c>
      <c r="C223" s="2">
        <v>11.111848148023197</v>
      </c>
      <c r="D223" s="2">
        <v>-313430.32868811296</v>
      </c>
      <c r="E223" s="3">
        <v>0</v>
      </c>
    </row>
    <row r="224" spans="1:5" x14ac:dyDescent="0.2">
      <c r="A224">
        <v>218</v>
      </c>
      <c r="B224" s="2">
        <v>-296143.59748648095</v>
      </c>
      <c r="C224" s="2">
        <v>11.111848148023197</v>
      </c>
      <c r="D224" s="2">
        <v>-315779.31325833366</v>
      </c>
      <c r="E224" s="3">
        <v>0</v>
      </c>
    </row>
    <row r="225" spans="1:5" x14ac:dyDescent="0.2">
      <c r="A225">
        <v>219</v>
      </c>
      <c r="B225" s="2">
        <v>-296314.10502367659</v>
      </c>
      <c r="C225" s="2">
        <v>11.111848148023197</v>
      </c>
      <c r="D225" s="2">
        <v>-318133.83957384393</v>
      </c>
      <c r="E225" s="3">
        <v>0</v>
      </c>
    </row>
    <row r="226" spans="1:5" x14ac:dyDescent="0.2">
      <c r="A226">
        <v>220</v>
      </c>
      <c r="B226" s="2">
        <v>-296464.13408223441</v>
      </c>
      <c r="C226" s="2">
        <v>11.111848148023197</v>
      </c>
      <c r="D226" s="2">
        <v>-320494.10342137684</v>
      </c>
      <c r="E226" s="3">
        <v>0</v>
      </c>
    </row>
    <row r="227" spans="1:5" x14ac:dyDescent="0.2">
      <c r="A227">
        <v>221</v>
      </c>
      <c r="B227" s="2">
        <v>-296593.71075527638</v>
      </c>
      <c r="C227" s="2">
        <v>11.111848148023197</v>
      </c>
      <c r="D227" s="2">
        <v>-322860.16503757576</v>
      </c>
      <c r="E227" s="3">
        <v>0</v>
      </c>
    </row>
    <row r="228" spans="1:5" x14ac:dyDescent="0.2">
      <c r="A228">
        <v>222</v>
      </c>
      <c r="B228" s="2">
        <v>-296702.9090082387</v>
      </c>
      <c r="C228" s="2">
        <v>11.111848148023197</v>
      </c>
      <c r="D228" s="2">
        <v>-325232.01141900814</v>
      </c>
      <c r="E228" s="3">
        <v>0</v>
      </c>
    </row>
    <row r="229" spans="1:5" x14ac:dyDescent="0.2">
      <c r="A229">
        <v>223</v>
      </c>
      <c r="B229" s="2">
        <v>-296791.80246990919</v>
      </c>
      <c r="C229" s="2">
        <v>11.111848148023197</v>
      </c>
      <c r="D229" s="2">
        <v>-327609.62958529789</v>
      </c>
      <c r="E229" s="3">
        <v>0</v>
      </c>
    </row>
    <row r="230" spans="1:5" x14ac:dyDescent="0.2">
      <c r="A230">
        <v>224</v>
      </c>
      <c r="B230" s="2">
        <v>-296860.40289025987</v>
      </c>
      <c r="C230" s="2">
        <v>11.111848148023197</v>
      </c>
      <c r="D230" s="2">
        <v>-329993.00657910149</v>
      </c>
      <c r="E230" s="3">
        <v>0</v>
      </c>
    </row>
    <row r="231" spans="1:5" x14ac:dyDescent="0.2">
      <c r="A231">
        <v>225</v>
      </c>
      <c r="B231" s="2">
        <v>-296908.79173684091</v>
      </c>
      <c r="C231" s="2">
        <v>11.111848148023197</v>
      </c>
      <c r="D231" s="2">
        <v>-332382.12946608476</v>
      </c>
      <c r="E231" s="3">
        <v>0</v>
      </c>
    </row>
    <row r="232" spans="1:5" x14ac:dyDescent="0.2">
      <c r="A232">
        <v>226</v>
      </c>
      <c r="B232" s="2">
        <v>-296937.17213661969</v>
      </c>
      <c r="C232" s="2">
        <v>11.111848148023197</v>
      </c>
      <c r="D232" s="2">
        <v>-334776.98533489869</v>
      </c>
      <c r="E232" s="3">
        <v>0</v>
      </c>
    </row>
    <row r="233" spans="1:5" x14ac:dyDescent="0.2">
      <c r="A233">
        <v>227</v>
      </c>
      <c r="B233" s="2">
        <v>-296945.78607150225</v>
      </c>
      <c r="C233" s="2">
        <v>11.152492508389917</v>
      </c>
      <c r="D233" s="2">
        <v>-337177.56129715574</v>
      </c>
      <c r="E233" s="3">
        <v>0</v>
      </c>
    </row>
    <row r="234" spans="1:5" x14ac:dyDescent="0.2">
      <c r="A234">
        <v>228</v>
      </c>
      <c r="B234" s="2">
        <v>-296945.78607150225</v>
      </c>
      <c r="C234" s="2">
        <v>22.176761283352619</v>
      </c>
      <c r="D234" s="2">
        <v>-339583.84448740608</v>
      </c>
      <c r="E234" s="3">
        <v>0</v>
      </c>
    </row>
    <row r="235" spans="1:5" x14ac:dyDescent="0.2">
      <c r="A235">
        <v>229</v>
      </c>
      <c r="B235" s="2">
        <v>-296945.78607150225</v>
      </c>
      <c r="C235" s="2">
        <v>52.56544657778273</v>
      </c>
      <c r="D235" s="2">
        <v>-341995.82206311374</v>
      </c>
      <c r="E235" s="3">
        <v>0</v>
      </c>
    </row>
    <row r="236" spans="1:5" x14ac:dyDescent="0.2">
      <c r="A236">
        <v>230</v>
      </c>
      <c r="B236" s="2">
        <v>-296945.78607150225</v>
      </c>
      <c r="C236" s="2">
        <v>102.0618393059477</v>
      </c>
      <c r="D236" s="2">
        <v>-344413.48120463267</v>
      </c>
      <c r="E236" s="3">
        <v>0</v>
      </c>
    </row>
    <row r="237" spans="1:5" x14ac:dyDescent="0.2">
      <c r="A237">
        <v>231</v>
      </c>
      <c r="B237" s="2">
        <v>-296945.78607150225</v>
      </c>
      <c r="C237" s="2">
        <v>170.38569273453834</v>
      </c>
      <c r="D237" s="2">
        <v>-346836.80911518313</v>
      </c>
      <c r="E237" s="3">
        <v>0</v>
      </c>
    </row>
    <row r="238" spans="1:5" x14ac:dyDescent="0.2">
      <c r="A238">
        <v>232</v>
      </c>
      <c r="B238" s="2">
        <v>-296945.78607150225</v>
      </c>
      <c r="C238" s="2">
        <v>257.26621600995963</v>
      </c>
      <c r="D238" s="2">
        <v>-349265.79302082717</v>
      </c>
      <c r="E238" s="3">
        <v>0</v>
      </c>
    </row>
    <row r="239" spans="1:5" x14ac:dyDescent="0.2">
      <c r="A239">
        <v>233</v>
      </c>
      <c r="B239" s="2">
        <v>-296945.78607150225</v>
      </c>
      <c r="C239" s="2">
        <v>362.53912555067245</v>
      </c>
      <c r="D239" s="2">
        <v>-351700.42017044517</v>
      </c>
      <c r="E239" s="3">
        <v>0</v>
      </c>
    </row>
    <row r="240" spans="1:5" x14ac:dyDescent="0.2">
      <c r="A240">
        <v>234</v>
      </c>
      <c r="B240" s="2">
        <v>-296945.78607150225</v>
      </c>
      <c r="C240" s="2">
        <v>485.96518790691334</v>
      </c>
      <c r="D240" s="2">
        <v>-354140.67783571134</v>
      </c>
      <c r="E240" s="3">
        <v>0</v>
      </c>
    </row>
    <row r="241" spans="1:5" x14ac:dyDescent="0.2">
      <c r="A241">
        <v>235</v>
      </c>
      <c r="B241" s="2">
        <v>-296945.78607150225</v>
      </c>
      <c r="C241" s="2">
        <v>627.24065321721309</v>
      </c>
      <c r="D241" s="2">
        <v>-356586.55331107025</v>
      </c>
      <c r="E241" s="3">
        <v>0</v>
      </c>
    </row>
    <row r="242" spans="1:5" x14ac:dyDescent="0.2">
      <c r="A242">
        <v>236</v>
      </c>
      <c r="B242" s="2">
        <v>-296945.78607150225</v>
      </c>
      <c r="C242" s="2">
        <v>786.00792392448079</v>
      </c>
      <c r="D242" s="2">
        <v>-359038.03391371213</v>
      </c>
      <c r="E242" s="3">
        <v>0</v>
      </c>
    </row>
    <row r="243" spans="1:5" x14ac:dyDescent="0.2">
      <c r="A243">
        <v>237</v>
      </c>
      <c r="B243" s="2">
        <v>-296945.78607150225</v>
      </c>
      <c r="C243" s="2">
        <v>961.92612811876518</v>
      </c>
      <c r="D243" s="2">
        <v>-361495.10698354919</v>
      </c>
      <c r="E243" s="3">
        <v>0</v>
      </c>
    </row>
    <row r="244" spans="1:5" x14ac:dyDescent="0.2">
      <c r="A244">
        <v>238</v>
      </c>
      <c r="B244" s="2">
        <v>-296945.78607150225</v>
      </c>
      <c r="C244" s="2">
        <v>1154.6513583583612</v>
      </c>
      <c r="D244" s="2">
        <v>-363957.7598831912</v>
      </c>
      <c r="E244" s="3">
        <v>0</v>
      </c>
    </row>
    <row r="245" spans="1:5" x14ac:dyDescent="0.2">
      <c r="A245">
        <v>239</v>
      </c>
      <c r="B245" s="2">
        <v>-296945.78607150225</v>
      </c>
      <c r="C245" s="2">
        <v>1363.9653596601777</v>
      </c>
      <c r="D245" s="2">
        <v>-366425.97999792133</v>
      </c>
      <c r="E245" s="3">
        <v>0</v>
      </c>
    </row>
    <row r="246" spans="1:5" x14ac:dyDescent="0.2">
      <c r="A246">
        <v>240</v>
      </c>
      <c r="B246" s="2">
        <v>-296945.78607150225</v>
      </c>
      <c r="C246" s="2">
        <v>1589.6752333361233</v>
      </c>
      <c r="D246" s="2">
        <v>-368899.75473567203</v>
      </c>
      <c r="E246" s="3">
        <v>0</v>
      </c>
    </row>
    <row r="247" spans="1:5" x14ac:dyDescent="0.2">
      <c r="A247">
        <v>241</v>
      </c>
      <c r="B247" s="2">
        <v>-296945.78607150225</v>
      </c>
      <c r="C247" s="2">
        <v>1831.7153247650899</v>
      </c>
      <c r="D247" s="2">
        <v>-371379.07152700075</v>
      </c>
      <c r="E247" s="3">
        <v>0</v>
      </c>
    </row>
    <row r="248" spans="1:5" x14ac:dyDescent="0.2">
      <c r="A248">
        <v>242</v>
      </c>
      <c r="B248" s="2">
        <v>-296945.78607150225</v>
      </c>
      <c r="C248" s="2">
        <v>2090.177363076843</v>
      </c>
      <c r="D248" s="2">
        <v>-373471.64921443863</v>
      </c>
      <c r="E248" s="3">
        <v>0</v>
      </c>
    </row>
    <row r="249" spans="1:5" x14ac:dyDescent="0.2">
      <c r="A249">
        <v>243</v>
      </c>
      <c r="B249" s="2">
        <v>-296945.78607150225</v>
      </c>
      <c r="C249" s="2">
        <v>2365.072780834746</v>
      </c>
      <c r="D249" s="2">
        <v>-375569.38593577931</v>
      </c>
      <c r="E249" s="3">
        <v>0</v>
      </c>
    </row>
    <row r="250" spans="1:5" x14ac:dyDescent="0.2">
      <c r="A250">
        <v>244</v>
      </c>
      <c r="B250" s="2">
        <v>-296945.78607150225</v>
      </c>
      <c r="C250" s="2">
        <v>2656.3661553175043</v>
      </c>
      <c r="D250" s="2">
        <v>-377672.44504882256</v>
      </c>
      <c r="E250" s="3">
        <v>0</v>
      </c>
    </row>
    <row r="251" spans="1:5" x14ac:dyDescent="0.2">
      <c r="A251">
        <v>245</v>
      </c>
      <c r="B251" s="2">
        <v>-296945.78607150225</v>
      </c>
      <c r="C251" s="2">
        <v>2963.9882151122952</v>
      </c>
      <c r="D251" s="2">
        <v>-379780.85950550414</v>
      </c>
      <c r="E251" s="3">
        <v>0</v>
      </c>
    </row>
    <row r="252" spans="1:5" x14ac:dyDescent="0.2">
      <c r="A252">
        <v>246</v>
      </c>
      <c r="B252" s="2">
        <v>-296945.78607150225</v>
      </c>
      <c r="C252" s="2">
        <v>3287.8271956701228</v>
      </c>
      <c r="D252" s="2">
        <v>-381894.61758153886</v>
      </c>
      <c r="E252" s="3">
        <v>0</v>
      </c>
    </row>
    <row r="253" spans="1:5" x14ac:dyDescent="0.2">
      <c r="A253">
        <v>247</v>
      </c>
      <c r="B253" s="2">
        <v>-296945.78607150225</v>
      </c>
      <c r="C253" s="2">
        <v>3627.7723564930761</v>
      </c>
      <c r="D253" s="2">
        <v>-384013.70757262124</v>
      </c>
      <c r="E253" s="3">
        <v>0</v>
      </c>
    </row>
    <row r="254" spans="1:5" x14ac:dyDescent="0.2">
      <c r="A254">
        <v>248</v>
      </c>
      <c r="B254" s="2">
        <v>-296945.78607150225</v>
      </c>
      <c r="C254" s="2">
        <v>3983.7755864989294</v>
      </c>
      <c r="D254" s="2">
        <v>-386138.11779440806</v>
      </c>
      <c r="E254" s="3">
        <v>0</v>
      </c>
    </row>
    <row r="255" spans="1:5" x14ac:dyDescent="0.2">
      <c r="A255">
        <v>249</v>
      </c>
      <c r="B255" s="2">
        <v>-296945.78607150225</v>
      </c>
      <c r="C255" s="2">
        <v>4355.7408086513324</v>
      </c>
      <c r="D255" s="2">
        <v>-388267.8365825009</v>
      </c>
      <c r="E255" s="3">
        <v>0</v>
      </c>
    </row>
    <row r="256" spans="1:5" x14ac:dyDescent="0.2">
      <c r="A256">
        <v>250</v>
      </c>
      <c r="B256" s="2">
        <v>-296945.78607150225</v>
      </c>
      <c r="C256" s="2">
        <v>4743.5340192297917</v>
      </c>
      <c r="D256" s="2">
        <v>-390402.85229242843</v>
      </c>
      <c r="E256" s="3">
        <v>0</v>
      </c>
    </row>
    <row r="257" spans="1:5" x14ac:dyDescent="0.2">
      <c r="A257">
        <v>251</v>
      </c>
      <c r="B257" s="2">
        <v>-296945.78607150225</v>
      </c>
      <c r="C257" s="2">
        <v>5146.9987098808442</v>
      </c>
      <c r="D257" s="2">
        <v>-392543.15329962829</v>
      </c>
      <c r="E257" s="3">
        <v>0</v>
      </c>
    </row>
    <row r="258" spans="1:5" x14ac:dyDescent="0.2">
      <c r="A258">
        <v>252</v>
      </c>
      <c r="B258" s="2">
        <v>-296945.78607150225</v>
      </c>
      <c r="C258" s="2">
        <v>5565.9558869606926</v>
      </c>
      <c r="D258" s="2">
        <v>-394688.72799942945</v>
      </c>
      <c r="E258" s="3">
        <v>0</v>
      </c>
    </row>
    <row r="259" spans="1:5" x14ac:dyDescent="0.2">
      <c r="A259">
        <v>253</v>
      </c>
      <c r="B259" s="2">
        <v>-296945.78607150225</v>
      </c>
      <c r="C259" s="2">
        <v>6000.2040929299956</v>
      </c>
      <c r="D259" s="2">
        <v>-396839.56480703445</v>
      </c>
      <c r="E259" s="3">
        <v>0</v>
      </c>
    </row>
    <row r="260" spans="1:5" x14ac:dyDescent="0.2">
      <c r="A260">
        <v>254</v>
      </c>
      <c r="B260" s="2">
        <v>-296945.78607150225</v>
      </c>
      <c r="C260" s="2">
        <v>6423.5609606510543</v>
      </c>
      <c r="D260" s="2">
        <v>-398995.65215750161</v>
      </c>
      <c r="E260" s="3">
        <v>0</v>
      </c>
    </row>
    <row r="261" spans="1:5" x14ac:dyDescent="0.2">
      <c r="A261">
        <v>255</v>
      </c>
      <c r="B261" s="2">
        <v>-296945.78607150225</v>
      </c>
      <c r="C261" s="2">
        <v>6771.3099458507386</v>
      </c>
      <c r="D261" s="2">
        <v>-401156.97850572679</v>
      </c>
      <c r="E261" s="3">
        <v>0</v>
      </c>
    </row>
    <row r="262" spans="1:5" x14ac:dyDescent="0.2">
      <c r="A262">
        <v>256</v>
      </c>
      <c r="B262" s="2">
        <v>-296945.78607150225</v>
      </c>
      <c r="C262" s="2">
        <v>7087.7374458237891</v>
      </c>
      <c r="D262" s="2">
        <v>-403323.53232642543</v>
      </c>
      <c r="E262" s="3">
        <v>0</v>
      </c>
    </row>
    <row r="263" spans="1:5" x14ac:dyDescent="0.2">
      <c r="A263">
        <v>257</v>
      </c>
      <c r="B263" s="2">
        <v>-296945.78607150225</v>
      </c>
      <c r="C263" s="2">
        <v>7372.5890659044635</v>
      </c>
      <c r="D263" s="2">
        <v>-405495.30211411469</v>
      </c>
      <c r="E263" s="3">
        <v>0</v>
      </c>
    </row>
    <row r="264" spans="1:5" x14ac:dyDescent="0.2">
      <c r="A264">
        <v>258</v>
      </c>
      <c r="B264" s="2">
        <v>-296945.78607150225</v>
      </c>
      <c r="C264" s="2">
        <v>7625.5636669615642</v>
      </c>
      <c r="D264" s="2">
        <v>-407672.27638309542</v>
      </c>
      <c r="E264" s="3">
        <v>0</v>
      </c>
    </row>
    <row r="265" spans="1:5" x14ac:dyDescent="0.2">
      <c r="A265">
        <v>259</v>
      </c>
      <c r="B265" s="2">
        <v>-296945.78607150225</v>
      </c>
      <c r="C265" s="2">
        <v>7846.3526756709498</v>
      </c>
      <c r="D265" s="2">
        <v>-409854.44366743404</v>
      </c>
      <c r="E265" s="3">
        <v>0</v>
      </c>
    </row>
    <row r="266" spans="1:5" x14ac:dyDescent="0.2">
      <c r="A266">
        <v>260</v>
      </c>
      <c r="B266" s="2">
        <v>-296945.78607150225</v>
      </c>
      <c r="C266" s="2">
        <v>8034.7457622131642</v>
      </c>
      <c r="D266" s="2">
        <v>-412041.7925209442</v>
      </c>
      <c r="E266" s="3">
        <v>0</v>
      </c>
    </row>
    <row r="267" spans="1:5" x14ac:dyDescent="0.2">
      <c r="A267">
        <v>261</v>
      </c>
      <c r="B267" s="2">
        <v>-296945.78607150225</v>
      </c>
      <c r="C267" s="2">
        <v>8190.5983214143116</v>
      </c>
      <c r="D267" s="2">
        <v>-414234.31151716883</v>
      </c>
      <c r="E267" s="3">
        <v>0</v>
      </c>
    </row>
    <row r="268" spans="1:5" x14ac:dyDescent="0.2">
      <c r="A268">
        <v>262</v>
      </c>
      <c r="B268" s="2">
        <v>-296945.78607150225</v>
      </c>
      <c r="C268" s="2">
        <v>8313.81177315268</v>
      </c>
      <c r="D268" s="2">
        <v>-416431.98924936156</v>
      </c>
      <c r="E268" s="3">
        <v>0</v>
      </c>
    </row>
    <row r="269" spans="1:5" x14ac:dyDescent="0.2">
      <c r="A269">
        <v>263</v>
      </c>
      <c r="B269" s="2">
        <v>-296945.78607150225</v>
      </c>
      <c r="C269" s="2">
        <v>8404.3129652126754</v>
      </c>
      <c r="D269" s="2">
        <v>-418634.81433046871</v>
      </c>
      <c r="E269" s="3">
        <v>0</v>
      </c>
    </row>
    <row r="270" spans="1:5" x14ac:dyDescent="0.2">
      <c r="A270">
        <v>264</v>
      </c>
      <c r="B270" s="2">
        <v>-296945.78607150225</v>
      </c>
      <c r="C270" s="2">
        <v>8461.9999705044793</v>
      </c>
      <c r="D270" s="2">
        <v>-420842.77539311099</v>
      </c>
      <c r="E270" s="3">
        <v>0</v>
      </c>
    </row>
    <row r="271" spans="1:5" x14ac:dyDescent="0.2">
      <c r="A271">
        <v>265</v>
      </c>
      <c r="B271" s="2">
        <v>-296945.78607150225</v>
      </c>
      <c r="C271" s="2">
        <v>8486.8748036545803</v>
      </c>
      <c r="D271" s="2">
        <v>-423055.86108956521</v>
      </c>
      <c r="E271" s="3">
        <v>0</v>
      </c>
    </row>
    <row r="272" spans="1:5" x14ac:dyDescent="0.2">
      <c r="A272">
        <v>266</v>
      </c>
      <c r="B272" s="2">
        <v>-296954.7740311909</v>
      </c>
      <c r="C272" s="2">
        <v>8487.9739768324362</v>
      </c>
      <c r="D272" s="2">
        <v>-425274.04090391361</v>
      </c>
      <c r="E272" s="3">
        <v>0</v>
      </c>
    </row>
    <row r="273" spans="1:5" x14ac:dyDescent="0.2">
      <c r="A273">
        <v>267</v>
      </c>
      <c r="B273" s="2">
        <v>-296995.40476795239</v>
      </c>
      <c r="C273" s="2">
        <v>8487.9739768324362</v>
      </c>
      <c r="D273" s="2">
        <v>-427497.18775649875</v>
      </c>
      <c r="E273" s="3">
        <v>0</v>
      </c>
    </row>
    <row r="274" spans="1:5" x14ac:dyDescent="0.2">
      <c r="A274">
        <v>268</v>
      </c>
      <c r="B274" s="2">
        <v>-297068.7811457073</v>
      </c>
      <c r="C274" s="2">
        <v>8487.9739768324362</v>
      </c>
      <c r="D274" s="2">
        <v>-429725.40697210946</v>
      </c>
      <c r="E274" s="3">
        <v>0</v>
      </c>
    </row>
    <row r="275" spans="1:5" x14ac:dyDescent="0.2">
      <c r="A275">
        <v>269</v>
      </c>
      <c r="B275" s="2">
        <v>-297174.93516878079</v>
      </c>
      <c r="C275" s="2">
        <v>8487.9739768324362</v>
      </c>
      <c r="D275" s="2">
        <v>-431958.70595370524</v>
      </c>
      <c r="E275" s="3">
        <v>0</v>
      </c>
    </row>
    <row r="276" spans="1:5" x14ac:dyDescent="0.2">
      <c r="A276">
        <v>270</v>
      </c>
      <c r="B276" s="2">
        <v>-297313.93121345725</v>
      </c>
      <c r="C276" s="2">
        <v>8487.9739768324362</v>
      </c>
      <c r="D276" s="2">
        <v>-434197.07345115516</v>
      </c>
      <c r="E276" s="3">
        <v>0</v>
      </c>
    </row>
    <row r="277" spans="1:5" x14ac:dyDescent="0.2">
      <c r="A277">
        <v>271</v>
      </c>
      <c r="B277" s="2">
        <v>-297485.82769950788</v>
      </c>
      <c r="C277" s="2">
        <v>8487.9739768324362</v>
      </c>
      <c r="D277" s="2">
        <v>-436440.49823387351</v>
      </c>
      <c r="E277" s="3">
        <v>0</v>
      </c>
    </row>
    <row r="278" spans="1:5" x14ac:dyDescent="0.2">
      <c r="A278">
        <v>272</v>
      </c>
      <c r="B278" s="2">
        <v>-297690.61541975697</v>
      </c>
      <c r="C278" s="2">
        <v>8487.9739768324362</v>
      </c>
      <c r="D278" s="2">
        <v>-438688.96909080032</v>
      </c>
      <c r="E278" s="3">
        <v>0</v>
      </c>
    </row>
    <row r="279" spans="1:5" x14ac:dyDescent="0.2">
      <c r="A279">
        <v>273</v>
      </c>
      <c r="B279" s="2">
        <v>-297928.32767179265</v>
      </c>
      <c r="C279" s="2">
        <v>8487.9739768324362</v>
      </c>
      <c r="D279" s="2">
        <v>-440942.47483038338</v>
      </c>
      <c r="E279" s="3">
        <v>0</v>
      </c>
    </row>
    <row r="280" spans="1:5" x14ac:dyDescent="0.2">
      <c r="A280">
        <v>274</v>
      </c>
      <c r="B280" s="2">
        <v>-298199.03022544761</v>
      </c>
      <c r="C280" s="2">
        <v>8487.9739768324362</v>
      </c>
      <c r="D280" s="2">
        <v>-443201.00428055943</v>
      </c>
      <c r="E280" s="3">
        <v>0</v>
      </c>
    </row>
    <row r="281" spans="1:5" x14ac:dyDescent="0.2">
      <c r="A281">
        <v>275</v>
      </c>
      <c r="B281" s="2">
        <v>-298502.80590799759</v>
      </c>
      <c r="C281" s="2">
        <v>8487.9739768324362</v>
      </c>
      <c r="D281" s="2">
        <v>-445464.546288735</v>
      </c>
      <c r="E281" s="3">
        <v>0</v>
      </c>
    </row>
    <row r="282" spans="1:5" x14ac:dyDescent="0.2">
      <c r="A282">
        <v>276</v>
      </c>
      <c r="B282" s="2">
        <v>-298839.75459256559</v>
      </c>
      <c r="C282" s="2">
        <v>8487.9739768324362</v>
      </c>
      <c r="D282" s="2">
        <v>-447733.08972176799</v>
      </c>
      <c r="E282" s="3">
        <v>0</v>
      </c>
    </row>
    <row r="283" spans="1:5" x14ac:dyDescent="0.2">
      <c r="A283">
        <v>277</v>
      </c>
      <c r="B283" s="2">
        <v>-299209.99318497151</v>
      </c>
      <c r="C283" s="2">
        <v>8487.9739768324362</v>
      </c>
      <c r="D283" s="2">
        <v>-450006.62346594891</v>
      </c>
      <c r="E283" s="3">
        <v>0</v>
      </c>
    </row>
    <row r="284" spans="1:5" x14ac:dyDescent="0.2">
      <c r="A284">
        <v>278</v>
      </c>
      <c r="B284" s="2">
        <v>-299613.64604843338</v>
      </c>
      <c r="C284" s="2">
        <v>8487.9739768324362</v>
      </c>
      <c r="D284" s="2">
        <v>-452285.13642698171</v>
      </c>
      <c r="E284" s="3">
        <v>0</v>
      </c>
    </row>
    <row r="285" spans="1:5" x14ac:dyDescent="0.2">
      <c r="A285">
        <v>279</v>
      </c>
      <c r="B285" s="2">
        <v>-300050.80666263629</v>
      </c>
      <c r="C285" s="2">
        <v>8487.9739768324362</v>
      </c>
      <c r="D285" s="2">
        <v>-454568.61752996536</v>
      </c>
      <c r="E285" s="3">
        <v>0</v>
      </c>
    </row>
    <row r="286" spans="1:5" x14ac:dyDescent="0.2">
      <c r="A286">
        <v>280</v>
      </c>
      <c r="B286" s="2">
        <v>-300521.54941797303</v>
      </c>
      <c r="C286" s="2">
        <v>8487.9739768324362</v>
      </c>
      <c r="D286" s="2">
        <v>-456857.05571937439</v>
      </c>
      <c r="E286" s="3">
        <v>0</v>
      </c>
    </row>
    <row r="287" spans="1:5" x14ac:dyDescent="0.2">
      <c r="A287">
        <v>281</v>
      </c>
      <c r="B287" s="2">
        <v>-301025.93675871781</v>
      </c>
      <c r="C287" s="2">
        <v>8487.9739768324362</v>
      </c>
      <c r="D287" s="2">
        <v>-459150.43995904044</v>
      </c>
      <c r="E287" s="3">
        <v>0</v>
      </c>
    </row>
    <row r="288" spans="1:5" x14ac:dyDescent="0.2">
      <c r="A288">
        <v>282</v>
      </c>
      <c r="B288" s="2">
        <v>-301564.01917793485</v>
      </c>
      <c r="C288" s="2">
        <v>8487.9739768324362</v>
      </c>
      <c r="D288" s="2">
        <v>-461448.7592321327</v>
      </c>
      <c r="E288" s="3">
        <v>0</v>
      </c>
    </row>
    <row r="289" spans="1:5" x14ac:dyDescent="0.2">
      <c r="A289">
        <v>283</v>
      </c>
      <c r="B289" s="2">
        <v>-302135.83521348692</v>
      </c>
      <c r="C289" s="2">
        <v>8487.9739768324362</v>
      </c>
      <c r="D289" s="2">
        <v>-463752.00254113966</v>
      </c>
      <c r="E289" s="3">
        <v>0</v>
      </c>
    </row>
    <row r="290" spans="1:5" x14ac:dyDescent="0.2">
      <c r="A290">
        <v>284</v>
      </c>
      <c r="B290" s="2">
        <v>-302741.41144514625</v>
      </c>
      <c r="C290" s="2">
        <v>8487.9739768324362</v>
      </c>
      <c r="D290" s="2">
        <v>-466060.15890784905</v>
      </c>
      <c r="E290" s="3">
        <v>0</v>
      </c>
    </row>
    <row r="291" spans="1:5" x14ac:dyDescent="0.2">
      <c r="A291">
        <v>285</v>
      </c>
      <c r="B291" s="2">
        <v>-303380.7758237758</v>
      </c>
      <c r="C291" s="2">
        <v>8487.9739768324362</v>
      </c>
      <c r="D291" s="2">
        <v>-468373.21737332951</v>
      </c>
      <c r="E291" s="3">
        <v>0</v>
      </c>
    </row>
    <row r="292" spans="1:5" x14ac:dyDescent="0.2">
      <c r="A292">
        <v>286</v>
      </c>
      <c r="B292" s="2">
        <v>-304053.9851879442</v>
      </c>
      <c r="C292" s="2">
        <v>8487.9739768324362</v>
      </c>
      <c r="D292" s="2">
        <v>-470691.16699791129</v>
      </c>
      <c r="E292" s="3">
        <v>0</v>
      </c>
    </row>
    <row r="293" spans="1:5" x14ac:dyDescent="0.2">
      <c r="A293">
        <v>287</v>
      </c>
      <c r="B293" s="2">
        <v>-304761.02548581292</v>
      </c>
      <c r="C293" s="2">
        <v>8487.9739768324362</v>
      </c>
      <c r="D293" s="2">
        <v>-473013.9968611669</v>
      </c>
      <c r="E293" s="3">
        <v>0</v>
      </c>
    </row>
    <row r="294" spans="1:5" x14ac:dyDescent="0.2">
      <c r="A294">
        <v>288</v>
      </c>
      <c r="B294" s="2">
        <v>-305501.8957931326</v>
      </c>
      <c r="C294" s="2">
        <v>8487.9739768324362</v>
      </c>
      <c r="D294" s="2">
        <v>-475341.69606189232</v>
      </c>
      <c r="E294" s="3">
        <v>0</v>
      </c>
    </row>
    <row r="295" spans="1:5" x14ac:dyDescent="0.2">
      <c r="A295">
        <v>289</v>
      </c>
      <c r="B295" s="2">
        <v>-306276.51974304137</v>
      </c>
      <c r="C295" s="2">
        <v>8487.9739768324362</v>
      </c>
      <c r="D295" s="2">
        <v>-477674.25285989512</v>
      </c>
      <c r="E295" s="3">
        <v>0</v>
      </c>
    </row>
    <row r="296" spans="1:5" x14ac:dyDescent="0.2">
      <c r="A296">
        <v>290</v>
      </c>
      <c r="B296" s="2">
        <v>-307084.78017584205</v>
      </c>
      <c r="C296" s="2">
        <v>8487.9739768324362</v>
      </c>
      <c r="D296" s="2">
        <v>-480011.54464160203</v>
      </c>
      <c r="E296" s="3">
        <v>0</v>
      </c>
    </row>
    <row r="297" spans="1:5" x14ac:dyDescent="0.2">
      <c r="A297">
        <v>291</v>
      </c>
      <c r="B297" s="2">
        <v>-307926.59178216115</v>
      </c>
      <c r="C297" s="2">
        <v>8487.9739768324362</v>
      </c>
      <c r="D297" s="2">
        <v>-482353.54125564382</v>
      </c>
      <c r="E297" s="3">
        <v>0</v>
      </c>
    </row>
    <row r="298" spans="1:5" x14ac:dyDescent="0.2">
      <c r="A298">
        <v>292</v>
      </c>
      <c r="B298" s="2">
        <v>-308801.89398975082</v>
      </c>
      <c r="C298" s="2">
        <v>8487.9739768324362</v>
      </c>
      <c r="D298" s="2">
        <v>-484700.35856809921</v>
      </c>
      <c r="E298" s="3">
        <v>0</v>
      </c>
    </row>
    <row r="299" spans="1:5" x14ac:dyDescent="0.2">
      <c r="A299">
        <v>293</v>
      </c>
      <c r="B299" s="2">
        <v>-309710.65160212386</v>
      </c>
      <c r="C299" s="2">
        <v>8487.9739768324362</v>
      </c>
      <c r="D299" s="2">
        <v>-487051.99147471628</v>
      </c>
      <c r="E299" s="3">
        <v>0</v>
      </c>
    </row>
    <row r="300" spans="1:5" x14ac:dyDescent="0.2">
      <c r="A300">
        <v>294</v>
      </c>
      <c r="B300" s="2">
        <v>-310652.84475445718</v>
      </c>
      <c r="C300" s="2">
        <v>8487.9739768324362</v>
      </c>
      <c r="D300" s="2">
        <v>-489408.42918862769</v>
      </c>
      <c r="E300" s="3">
        <v>0</v>
      </c>
    </row>
    <row r="301" spans="1:5" x14ac:dyDescent="0.2">
      <c r="A301">
        <v>295</v>
      </c>
      <c r="B301" s="2">
        <v>-311628.44794901513</v>
      </c>
      <c r="C301" s="2">
        <v>8487.9739768324362</v>
      </c>
      <c r="D301" s="2">
        <v>-491769.66094205389</v>
      </c>
      <c r="E301" s="3">
        <v>0</v>
      </c>
    </row>
    <row r="302" spans="1:5" x14ac:dyDescent="0.2">
      <c r="A302">
        <v>296</v>
      </c>
      <c r="B302" s="2">
        <v>-312637.36807085073</v>
      </c>
      <c r="C302" s="2">
        <v>8487.9739768324362</v>
      </c>
      <c r="D302" s="2">
        <v>-494331.76972459222</v>
      </c>
      <c r="E302" s="3">
        <v>0</v>
      </c>
    </row>
    <row r="303" spans="1:5" x14ac:dyDescent="0.2">
      <c r="A303">
        <v>297</v>
      </c>
      <c r="B303" s="2">
        <v>-313679.57293315663</v>
      </c>
      <c r="C303" s="2">
        <v>8487.9739768324362</v>
      </c>
      <c r="D303" s="2">
        <v>-497094.84903043107</v>
      </c>
      <c r="E303" s="3">
        <v>0</v>
      </c>
    </row>
    <row r="304" spans="1:5" x14ac:dyDescent="0.2">
      <c r="A304">
        <v>298</v>
      </c>
      <c r="B304" s="2">
        <v>-314755.14318295242</v>
      </c>
      <c r="C304" s="2">
        <v>8487.9739768324362</v>
      </c>
      <c r="D304" s="2">
        <v>-499862.82853599818</v>
      </c>
      <c r="E304" s="3">
        <v>0</v>
      </c>
    </row>
    <row r="305" spans="1:5" x14ac:dyDescent="0.2">
      <c r="A305">
        <v>299</v>
      </c>
      <c r="B305" s="2">
        <v>-315864.14891349373</v>
      </c>
      <c r="C305" s="2">
        <v>8487.9739768324362</v>
      </c>
      <c r="D305" s="2">
        <v>-502635.6968127744</v>
      </c>
      <c r="E305" s="3">
        <v>0</v>
      </c>
    </row>
    <row r="306" spans="1:5" x14ac:dyDescent="0.2">
      <c r="A306">
        <v>300</v>
      </c>
      <c r="B306" s="2">
        <v>-317006.65968262072</v>
      </c>
      <c r="C306" s="2">
        <v>8487.9739768324362</v>
      </c>
      <c r="D306" s="2">
        <v>-505413.44245373935</v>
      </c>
      <c r="E306" s="3">
        <v>0</v>
      </c>
    </row>
    <row r="307" spans="1:5" x14ac:dyDescent="0.2">
      <c r="A307">
        <v>301</v>
      </c>
      <c r="B307" s="2">
        <v>-318182.75694532844</v>
      </c>
      <c r="C307" s="2">
        <v>8487.9739768324362</v>
      </c>
      <c r="D307" s="2">
        <v>-508196.05407334474</v>
      </c>
      <c r="E307" s="3">
        <v>0</v>
      </c>
    </row>
    <row r="308" spans="1:5" x14ac:dyDescent="0.2">
      <c r="A308">
        <v>302</v>
      </c>
      <c r="B308" s="2">
        <v>-319392.51920496835</v>
      </c>
      <c r="C308" s="2">
        <v>8487.9739768324362</v>
      </c>
      <c r="D308" s="2">
        <v>-510983.52030748845</v>
      </c>
      <c r="E308" s="3">
        <v>0</v>
      </c>
    </row>
    <row r="309" spans="1:5" x14ac:dyDescent="0.2">
      <c r="A309">
        <v>303</v>
      </c>
      <c r="B309" s="2">
        <v>-320636.02859779046</v>
      </c>
      <c r="C309" s="2">
        <v>8487.9739768324362</v>
      </c>
      <c r="D309" s="2">
        <v>-513775.82981348748</v>
      </c>
      <c r="E309" s="3">
        <v>0</v>
      </c>
    </row>
    <row r="310" spans="1:5" x14ac:dyDescent="0.2">
      <c r="A310">
        <v>304</v>
      </c>
      <c r="B310" s="2">
        <v>-321913.40664727625</v>
      </c>
      <c r="C310" s="2">
        <v>8487.9739768324362</v>
      </c>
      <c r="D310" s="2">
        <v>-516572.97127005161</v>
      </c>
      <c r="E310" s="3">
        <v>0</v>
      </c>
    </row>
    <row r="311" spans="1:5" x14ac:dyDescent="0.2">
      <c r="A311">
        <v>305</v>
      </c>
      <c r="B311" s="2">
        <v>-323224.68634938478</v>
      </c>
      <c r="C311" s="2">
        <v>8487.9739768324362</v>
      </c>
      <c r="D311" s="2">
        <v>-519374.93337725708</v>
      </c>
      <c r="E311" s="3">
        <v>0</v>
      </c>
    </row>
    <row r="312" spans="1:5" x14ac:dyDescent="0.2">
      <c r="A312">
        <v>306</v>
      </c>
      <c r="B312" s="2">
        <v>-324569.86307852331</v>
      </c>
      <c r="C312" s="2">
        <v>8487.9739768324362</v>
      </c>
      <c r="D312" s="2">
        <v>-522181.70485651959</v>
      </c>
      <c r="E312" s="3">
        <v>0</v>
      </c>
    </row>
    <row r="313" spans="1:5" x14ac:dyDescent="0.2">
      <c r="A313">
        <v>307</v>
      </c>
      <c r="B313" s="2">
        <v>-325948.91291299195</v>
      </c>
      <c r="C313" s="2">
        <v>8487.9739768324362</v>
      </c>
      <c r="D313" s="2">
        <v>-524993.27445056837</v>
      </c>
      <c r="E313" s="3">
        <v>0</v>
      </c>
    </row>
    <row r="314" spans="1:5" x14ac:dyDescent="0.2">
      <c r="A314">
        <v>308</v>
      </c>
      <c r="B314" s="2">
        <v>-327361.79620023776</v>
      </c>
      <c r="C314" s="2">
        <v>8487.9739768324362</v>
      </c>
      <c r="D314" s="2">
        <v>-527809.63092341891</v>
      </c>
      <c r="E314" s="3">
        <v>0</v>
      </c>
    </row>
    <row r="315" spans="1:5" x14ac:dyDescent="0.2">
      <c r="A315">
        <v>309</v>
      </c>
      <c r="B315" s="2">
        <v>-328808.42333811772</v>
      </c>
      <c r="C315" s="2">
        <v>8487.9739768324362</v>
      </c>
      <c r="D315" s="2">
        <v>-530630.76306034694</v>
      </c>
      <c r="E315" s="3">
        <v>0</v>
      </c>
    </row>
    <row r="316" spans="1:5" x14ac:dyDescent="0.2">
      <c r="A316">
        <v>310</v>
      </c>
      <c r="B316" s="2">
        <v>-330288.67855256546</v>
      </c>
      <c r="C316" s="2">
        <v>8487.9739768324362</v>
      </c>
      <c r="D316" s="2">
        <v>-533456.65966786188</v>
      </c>
      <c r="E316" s="3">
        <v>0</v>
      </c>
    </row>
    <row r="317" spans="1:5" x14ac:dyDescent="0.2">
      <c r="A317">
        <v>311</v>
      </c>
      <c r="B317" s="2">
        <v>-331802.42707900802</v>
      </c>
      <c r="C317" s="2">
        <v>8487.9739768324362</v>
      </c>
      <c r="D317" s="2">
        <v>-536287.30957367958</v>
      </c>
      <c r="E317" s="3">
        <v>0</v>
      </c>
    </row>
    <row r="318" spans="1:5" x14ac:dyDescent="0.2">
      <c r="A318">
        <v>312</v>
      </c>
      <c r="B318" s="2">
        <v>-333349.53349318431</v>
      </c>
      <c r="C318" s="2">
        <v>8487.9739768324362</v>
      </c>
      <c r="D318" s="2">
        <v>-539122.70162669616</v>
      </c>
      <c r="E318" s="3">
        <v>0</v>
      </c>
    </row>
    <row r="319" spans="1:5" x14ac:dyDescent="0.2">
      <c r="A319">
        <v>313</v>
      </c>
      <c r="B319" s="2">
        <v>-334929.8427204825</v>
      </c>
      <c r="C319" s="2">
        <v>8487.9739768324362</v>
      </c>
      <c r="D319" s="2">
        <v>-541962.81875698664</v>
      </c>
      <c r="E319" s="3">
        <v>0</v>
      </c>
    </row>
    <row r="320" spans="1:5" x14ac:dyDescent="0.2">
      <c r="A320">
        <v>314</v>
      </c>
      <c r="B320" s="2">
        <v>-336543.1935827671</v>
      </c>
      <c r="C320" s="2">
        <v>8487.9739768324362</v>
      </c>
      <c r="D320" s="2">
        <v>-544807.53230049834</v>
      </c>
      <c r="E320" s="3">
        <v>0</v>
      </c>
    </row>
    <row r="321" spans="1:5" x14ac:dyDescent="0.2">
      <c r="A321">
        <v>315</v>
      </c>
      <c r="B321" s="2">
        <v>-338189.43308128184</v>
      </c>
      <c r="C321" s="2">
        <v>8487.9739768324362</v>
      </c>
      <c r="D321" s="2">
        <v>-547656.83111182053</v>
      </c>
      <c r="E321" s="3">
        <v>0</v>
      </c>
    </row>
    <row r="322" spans="1:5" x14ac:dyDescent="0.2">
      <c r="A322">
        <v>316</v>
      </c>
      <c r="B322" s="2">
        <v>-339868.42337755044</v>
      </c>
      <c r="C322" s="2">
        <v>8487.9739768324362</v>
      </c>
      <c r="D322" s="2">
        <v>-550510.82214909652</v>
      </c>
      <c r="E322" s="3">
        <v>0</v>
      </c>
    </row>
    <row r="323" spans="1:5" x14ac:dyDescent="0.2">
      <c r="A323">
        <v>317</v>
      </c>
      <c r="B323" s="2">
        <v>-341580.04868304095</v>
      </c>
      <c r="C323" s="2">
        <v>8487.9739768324362</v>
      </c>
      <c r="D323" s="2">
        <v>-553369.50038487115</v>
      </c>
      <c r="E323" s="3">
        <v>0</v>
      </c>
    </row>
    <row r="324" spans="1:5" x14ac:dyDescent="0.2">
      <c r="A324">
        <v>318</v>
      </c>
      <c r="B324" s="2">
        <v>-343324.20630056935</v>
      </c>
      <c r="C324" s="2">
        <v>8487.9739768324362</v>
      </c>
      <c r="D324" s="2">
        <v>-556232.85479394707</v>
      </c>
      <c r="E324" s="3">
        <v>0</v>
      </c>
    </row>
    <row r="325" spans="1:5" x14ac:dyDescent="0.2">
      <c r="A325">
        <v>319</v>
      </c>
      <c r="B325" s="2">
        <v>-345100.78564949037</v>
      </c>
      <c r="C325" s="2">
        <v>8487.9739768324362</v>
      </c>
      <c r="D325" s="2">
        <v>-559100.87437211932</v>
      </c>
      <c r="E325" s="3">
        <v>0</v>
      </c>
    </row>
    <row r="326" spans="1:5" x14ac:dyDescent="0.2">
      <c r="A326">
        <v>320</v>
      </c>
      <c r="B326" s="2">
        <v>-346909.60629294324</v>
      </c>
      <c r="C326" s="2">
        <v>8487.9739768324362</v>
      </c>
      <c r="D326" s="2">
        <v>-561973.54813614965</v>
      </c>
      <c r="E326" s="3">
        <v>0</v>
      </c>
    </row>
    <row r="327" spans="1:5" x14ac:dyDescent="0.2">
      <c r="A327">
        <v>321</v>
      </c>
      <c r="B327" s="2">
        <v>-348750.54657196655</v>
      </c>
      <c r="C327" s="2">
        <v>8487.9739768324362</v>
      </c>
      <c r="D327" s="2">
        <v>-564850.8651237404</v>
      </c>
      <c r="E327" s="3">
        <v>0</v>
      </c>
    </row>
    <row r="328" spans="1:5" x14ac:dyDescent="0.2">
      <c r="A328">
        <v>322</v>
      </c>
      <c r="B328" s="2">
        <v>-350623.59556818561</v>
      </c>
      <c r="C328" s="2">
        <v>8487.9739768324362</v>
      </c>
      <c r="D328" s="2">
        <v>-567732.8143935065</v>
      </c>
      <c r="E328" s="3">
        <v>0</v>
      </c>
    </row>
    <row r="329" spans="1:5" x14ac:dyDescent="0.2">
      <c r="A329">
        <v>323</v>
      </c>
      <c r="B329" s="2">
        <v>-352528.729676819</v>
      </c>
      <c r="C329" s="2">
        <v>8487.9739768324362</v>
      </c>
      <c r="D329" s="2">
        <v>-570619.38502494979</v>
      </c>
      <c r="E329" s="3">
        <v>0</v>
      </c>
    </row>
    <row r="330" spans="1:5" x14ac:dyDescent="0.2">
      <c r="A330">
        <v>324</v>
      </c>
      <c r="B330" s="2">
        <v>-354465.92263135209</v>
      </c>
      <c r="C330" s="2">
        <v>8487.9739768324362</v>
      </c>
      <c r="D330" s="2">
        <v>-573510.56611843139</v>
      </c>
      <c r="E330" s="3">
        <v>0</v>
      </c>
    </row>
    <row r="331" spans="1:5" x14ac:dyDescent="0.2">
      <c r="A331">
        <v>325</v>
      </c>
      <c r="B331" s="2">
        <v>-356435.16090777202</v>
      </c>
      <c r="C331" s="2">
        <v>8487.9739768324362</v>
      </c>
      <c r="D331" s="2">
        <v>-576406.34679514566</v>
      </c>
      <c r="E331" s="3">
        <v>0</v>
      </c>
    </row>
    <row r="332" spans="1:5" x14ac:dyDescent="0.2">
      <c r="A332">
        <v>326</v>
      </c>
      <c r="B332" s="2">
        <v>-358436.44372287643</v>
      </c>
      <c r="C332" s="2">
        <v>8487.9739768324362</v>
      </c>
      <c r="D332" s="2">
        <v>-579306.71619709337</v>
      </c>
      <c r="E332" s="3">
        <v>0</v>
      </c>
    </row>
    <row r="333" spans="1:5" x14ac:dyDescent="0.2">
      <c r="A333">
        <v>327</v>
      </c>
      <c r="B333" s="2">
        <v>-360469.77266288776</v>
      </c>
      <c r="C333" s="2">
        <v>8487.9739768324362</v>
      </c>
      <c r="D333" s="2">
        <v>-582211.66348705417</v>
      </c>
      <c r="E333" s="3">
        <v>0</v>
      </c>
    </row>
    <row r="334" spans="1:5" x14ac:dyDescent="0.2">
      <c r="A334">
        <v>328</v>
      </c>
      <c r="B334" s="2">
        <v>-362535.09988434793</v>
      </c>
      <c r="C334" s="2">
        <v>8487.9739768324362</v>
      </c>
      <c r="D334" s="2">
        <v>-585121.17784856108</v>
      </c>
      <c r="E334" s="3">
        <v>0</v>
      </c>
    </row>
    <row r="335" spans="1:5" x14ac:dyDescent="0.2">
      <c r="A335">
        <v>329</v>
      </c>
      <c r="B335" s="2">
        <v>-364632.33605731651</v>
      </c>
      <c r="C335" s="2">
        <v>8487.9739768324362</v>
      </c>
      <c r="D335" s="2">
        <v>-588035.24848587229</v>
      </c>
      <c r="E335" s="3">
        <v>0</v>
      </c>
    </row>
    <row r="336" spans="1:5" x14ac:dyDescent="0.2">
      <c r="A336">
        <v>330</v>
      </c>
      <c r="B336" s="2">
        <v>-366761.48977007746</v>
      </c>
      <c r="C336" s="2">
        <v>8487.9739768324362</v>
      </c>
      <c r="D336" s="2">
        <v>-590953.86462394567</v>
      </c>
      <c r="E336" s="3">
        <v>0</v>
      </c>
    </row>
    <row r="337" spans="1:5" x14ac:dyDescent="0.2">
      <c r="A337">
        <v>331</v>
      </c>
      <c r="B337" s="2">
        <v>-368922.54218161595</v>
      </c>
      <c r="C337" s="2">
        <v>8487.9739768324362</v>
      </c>
      <c r="D337" s="2">
        <v>-593877.01550841134</v>
      </c>
      <c r="E337" s="3">
        <v>0</v>
      </c>
    </row>
    <row r="338" spans="1:5" x14ac:dyDescent="0.2">
      <c r="A338">
        <v>332</v>
      </c>
      <c r="B338" s="2">
        <v>-371115.49256182148</v>
      </c>
      <c r="C338" s="2">
        <v>8487.9739768324362</v>
      </c>
      <c r="D338" s="2">
        <v>-596804.69040554506</v>
      </c>
      <c r="E338" s="3">
        <v>0</v>
      </c>
    </row>
    <row r="339" spans="1:5" x14ac:dyDescent="0.2">
      <c r="A339">
        <v>333</v>
      </c>
      <c r="B339" s="2">
        <v>-373340.27118558122</v>
      </c>
      <c r="C339" s="2">
        <v>8487.9739768324362</v>
      </c>
      <c r="D339" s="2">
        <v>-599736.87860224058</v>
      </c>
      <c r="E339" s="3">
        <v>0</v>
      </c>
    </row>
    <row r="340" spans="1:5" x14ac:dyDescent="0.2">
      <c r="A340">
        <v>334</v>
      </c>
      <c r="B340" s="2">
        <v>-375596.75459300622</v>
      </c>
      <c r="C340" s="2">
        <v>8487.9739768324362</v>
      </c>
      <c r="D340" s="2">
        <v>-602673.56940598413</v>
      </c>
      <c r="E340" s="3">
        <v>0</v>
      </c>
    </row>
    <row r="341" spans="1:5" x14ac:dyDescent="0.2">
      <c r="A341">
        <v>335</v>
      </c>
      <c r="B341" s="2">
        <v>-377884.80248849472</v>
      </c>
      <c r="C341" s="2">
        <v>8487.9739768324362</v>
      </c>
      <c r="D341" s="2">
        <v>-605614.75214482693</v>
      </c>
      <c r="E341" s="3">
        <v>0</v>
      </c>
    </row>
    <row r="342" spans="1:5" x14ac:dyDescent="0.2">
      <c r="A342">
        <v>336</v>
      </c>
      <c r="B342" s="2">
        <v>-380204.31973860355</v>
      </c>
      <c r="C342" s="2">
        <v>8487.9739768324362</v>
      </c>
      <c r="D342" s="2">
        <v>-608560.41616735829</v>
      </c>
      <c r="E342" s="3">
        <v>0</v>
      </c>
    </row>
    <row r="343" spans="1:5" x14ac:dyDescent="0.2">
      <c r="A343">
        <v>337</v>
      </c>
      <c r="B343" s="2">
        <v>-382555.13384961587</v>
      </c>
      <c r="C343" s="2">
        <v>8487.9739768324362</v>
      </c>
      <c r="D343" s="2">
        <v>-611510.55084267876</v>
      </c>
      <c r="E343" s="3">
        <v>0</v>
      </c>
    </row>
    <row r="344" spans="1:5" x14ac:dyDescent="0.2">
      <c r="A344">
        <v>338</v>
      </c>
      <c r="B344" s="2">
        <v>-384936.96807312657</v>
      </c>
      <c r="C344" s="2">
        <v>8487.9739768324362</v>
      </c>
      <c r="D344" s="2">
        <v>-614465.13847489131</v>
      </c>
      <c r="E344" s="3">
        <v>0</v>
      </c>
    </row>
    <row r="345" spans="1:5" x14ac:dyDescent="0.2">
      <c r="A345">
        <v>339</v>
      </c>
      <c r="B345" s="2">
        <v>-387349.57362675003</v>
      </c>
      <c r="C345" s="2">
        <v>8487.9739768324362</v>
      </c>
      <c r="D345" s="2">
        <v>-617424.09962082107</v>
      </c>
      <c r="E345" s="3">
        <v>0</v>
      </c>
    </row>
    <row r="346" spans="1:5" x14ac:dyDescent="0.2">
      <c r="A346">
        <v>340</v>
      </c>
      <c r="B346" s="2">
        <v>-389792.74133578577</v>
      </c>
      <c r="C346" s="2">
        <v>8487.9739768324362</v>
      </c>
      <c r="D346" s="2">
        <v>-620387.49266289466</v>
      </c>
      <c r="E346" s="3">
        <v>0</v>
      </c>
    </row>
    <row r="347" spans="1:5" x14ac:dyDescent="0.2">
      <c r="A347">
        <v>341</v>
      </c>
      <c r="B347" s="2">
        <v>-392266.29293147125</v>
      </c>
      <c r="C347" s="2">
        <v>8487.9739768324362</v>
      </c>
      <c r="D347" s="2">
        <v>-623355.31420930859</v>
      </c>
      <c r="E347" s="3">
        <v>0</v>
      </c>
    </row>
    <row r="348" spans="1:5" x14ac:dyDescent="0.2">
      <c r="A348">
        <v>342</v>
      </c>
      <c r="B348" s="2">
        <v>-394770.09726828523</v>
      </c>
      <c r="C348" s="2">
        <v>8487.9739768324362</v>
      </c>
      <c r="D348" s="2">
        <v>-626327.55373110296</v>
      </c>
      <c r="E348" s="3">
        <v>0</v>
      </c>
    </row>
    <row r="349" spans="1:5" x14ac:dyDescent="0.2">
      <c r="A349">
        <v>343</v>
      </c>
      <c r="B349" s="2">
        <v>-397304.01889589208</v>
      </c>
      <c r="C349" s="2">
        <v>8487.9739768324362</v>
      </c>
      <c r="D349" s="2">
        <v>-629304.20071966865</v>
      </c>
      <c r="E349" s="3">
        <v>0</v>
      </c>
    </row>
    <row r="350" spans="1:5" x14ac:dyDescent="0.2">
      <c r="A350">
        <v>344</v>
      </c>
      <c r="B350" s="2">
        <v>-399867.85667211597</v>
      </c>
      <c r="C350" s="2">
        <v>8487.9739768324362</v>
      </c>
      <c r="D350" s="2">
        <v>-632285.2446867188</v>
      </c>
      <c r="E350" s="3">
        <v>0</v>
      </c>
    </row>
    <row r="351" spans="1:5" x14ac:dyDescent="0.2">
      <c r="A351">
        <v>345</v>
      </c>
      <c r="B351" s="2">
        <v>-402461.4762745456</v>
      </c>
      <c r="C351" s="2">
        <v>8487.9739768324362</v>
      </c>
      <c r="D351" s="2">
        <v>-635270.67516426404</v>
      </c>
      <c r="E351" s="3">
        <v>0</v>
      </c>
    </row>
    <row r="352" spans="1:5" x14ac:dyDescent="0.2">
      <c r="A352">
        <v>346</v>
      </c>
      <c r="B352" s="2">
        <v>-405084.86216320709</v>
      </c>
      <c r="C352" s="2">
        <v>8487.9739768324362</v>
      </c>
      <c r="D352" s="2">
        <v>-638260.48170458339</v>
      </c>
      <c r="E352" s="3">
        <v>0</v>
      </c>
    </row>
    <row r="353" spans="1:5" x14ac:dyDescent="0.2">
      <c r="A353">
        <v>347</v>
      </c>
      <c r="B353" s="2">
        <v>-407737.99415281566</v>
      </c>
      <c r="C353" s="2">
        <v>8487.9739768324362</v>
      </c>
      <c r="D353" s="2">
        <v>-641254.65388019849</v>
      </c>
      <c r="E353" s="3">
        <v>0</v>
      </c>
    </row>
    <row r="354" spans="1:5" x14ac:dyDescent="0.2">
      <c r="A354">
        <v>348</v>
      </c>
      <c r="B354" s="2">
        <v>-410420.85743595968</v>
      </c>
      <c r="C354" s="2">
        <v>8487.9739768324362</v>
      </c>
      <c r="D354" s="2">
        <v>-644253.18128384755</v>
      </c>
      <c r="E354" s="3">
        <v>0</v>
      </c>
    </row>
    <row r="355" spans="1:5" x14ac:dyDescent="0.2">
      <c r="A355">
        <v>349</v>
      </c>
      <c r="B355" s="2">
        <v>-413133.45798510738</v>
      </c>
      <c r="C355" s="2">
        <v>8487.9739768324362</v>
      </c>
      <c r="D355" s="2">
        <v>-647256.0535284566</v>
      </c>
      <c r="E355" s="3">
        <v>0</v>
      </c>
    </row>
    <row r="356" spans="1:5" x14ac:dyDescent="0.2">
      <c r="A356">
        <v>350</v>
      </c>
      <c r="B356" s="2">
        <v>-415875.82254795195</v>
      </c>
      <c r="C356" s="2">
        <v>8487.9739768324362</v>
      </c>
      <c r="D356" s="2">
        <v>-650263.26024711365</v>
      </c>
      <c r="E356" s="3">
        <v>0</v>
      </c>
    </row>
    <row r="357" spans="1:5" x14ac:dyDescent="0.2">
      <c r="A357">
        <v>351</v>
      </c>
      <c r="B357" s="2">
        <v>-418647.98568019189</v>
      </c>
      <c r="C357" s="2">
        <v>8487.9739768324362</v>
      </c>
      <c r="D357" s="2">
        <v>-653274.79109304154</v>
      </c>
      <c r="E357" s="3">
        <v>0</v>
      </c>
    </row>
    <row r="358" spans="1:5" x14ac:dyDescent="0.2">
      <c r="A358">
        <v>352</v>
      </c>
      <c r="B358" s="2">
        <v>-421449.92927923426</v>
      </c>
      <c r="C358" s="2">
        <v>8487.9739768324362</v>
      </c>
      <c r="D358" s="2">
        <v>-656290.63573957118</v>
      </c>
      <c r="E358" s="3">
        <v>0</v>
      </c>
    </row>
    <row r="359" spans="1:5" x14ac:dyDescent="0.2">
      <c r="A359">
        <v>353</v>
      </c>
      <c r="B359" s="2">
        <v>-424281.60238010139</v>
      </c>
      <c r="C359" s="2">
        <v>8487.9739768324362</v>
      </c>
      <c r="D359" s="2">
        <v>-659310.78388011456</v>
      </c>
      <c r="E359" s="3">
        <v>0</v>
      </c>
    </row>
    <row r="360" spans="1:5" x14ac:dyDescent="0.2">
      <c r="A360">
        <v>354</v>
      </c>
      <c r="B360" s="2">
        <v>-427143.06383219687</v>
      </c>
      <c r="C360" s="2">
        <v>8487.9739768324362</v>
      </c>
      <c r="D360" s="2">
        <v>-662335.2252281378</v>
      </c>
      <c r="E360" s="3">
        <v>0</v>
      </c>
    </row>
    <row r="361" spans="1:5" x14ac:dyDescent="0.2">
      <c r="A361">
        <v>355</v>
      </c>
      <c r="B361" s="2">
        <v>-430034.33966529142</v>
      </c>
      <c r="C361" s="2">
        <v>8487.9739768324362</v>
      </c>
      <c r="D361" s="2">
        <v>-665363.94951713411</v>
      </c>
      <c r="E361" s="3">
        <v>0</v>
      </c>
    </row>
    <row r="362" spans="1:5" x14ac:dyDescent="0.2">
      <c r="A362">
        <v>356</v>
      </c>
      <c r="B362" s="2">
        <v>-432955.47263680038</v>
      </c>
      <c r="C362" s="2">
        <v>8487.9739768324362</v>
      </c>
      <c r="D362" s="2">
        <v>-668396.94650059706</v>
      </c>
      <c r="E362" s="3">
        <v>0</v>
      </c>
    </row>
    <row r="363" spans="1:5" x14ac:dyDescent="0.2">
      <c r="A363">
        <v>357</v>
      </c>
      <c r="B363" s="2">
        <v>-435906.46778423554</v>
      </c>
      <c r="C363" s="2">
        <v>8487.9739768324362</v>
      </c>
      <c r="D363" s="2">
        <v>-671434.20595199335</v>
      </c>
      <c r="E363" s="3">
        <v>0</v>
      </c>
    </row>
    <row r="364" spans="1:5" x14ac:dyDescent="0.2">
      <c r="A364">
        <v>358</v>
      </c>
      <c r="B364" s="2">
        <v>-438887.36883489409</v>
      </c>
      <c r="C364" s="2">
        <v>8487.9739768324362</v>
      </c>
      <c r="D364" s="2">
        <v>-674475.71766473621</v>
      </c>
      <c r="E364" s="3">
        <v>0</v>
      </c>
    </row>
    <row r="365" spans="1:5" x14ac:dyDescent="0.2">
      <c r="A365">
        <v>359</v>
      </c>
      <c r="B365" s="2">
        <v>-441898.09604515211</v>
      </c>
      <c r="C365" s="2">
        <v>8487.9739768324362</v>
      </c>
      <c r="D365" s="2">
        <v>-677521.47145215853</v>
      </c>
      <c r="E365" s="3">
        <v>0</v>
      </c>
    </row>
    <row r="366" spans="1:5" x14ac:dyDescent="0.2">
      <c r="A366">
        <v>360</v>
      </c>
      <c r="B366" s="2">
        <v>-444938.5400142186</v>
      </c>
      <c r="C366" s="2">
        <v>8487.9739768324362</v>
      </c>
      <c r="D366" s="2">
        <v>-680571.45714748499</v>
      </c>
      <c r="E366" s="3">
        <v>0</v>
      </c>
    </row>
    <row r="367" spans="1:5" x14ac:dyDescent="0.2">
      <c r="A367">
        <v>361</v>
      </c>
      <c r="B367" s="2">
        <v>-448008.46396309772</v>
      </c>
      <c r="C367" s="2">
        <v>8487.9739768324362</v>
      </c>
      <c r="D367" s="2">
        <v>-683625.6646038061</v>
      </c>
      <c r="E367" s="3">
        <v>0</v>
      </c>
    </row>
    <row r="368" spans="1:5" x14ac:dyDescent="0.2">
      <c r="A368">
        <v>362</v>
      </c>
      <c r="B368" s="2">
        <v>-451107.47287169093</v>
      </c>
      <c r="C368" s="2">
        <v>8487.9739768324362</v>
      </c>
      <c r="D368" s="2">
        <v>-686684.0736443511</v>
      </c>
      <c r="E368" s="3">
        <v>0</v>
      </c>
    </row>
    <row r="369" spans="1:5" x14ac:dyDescent="0.2">
      <c r="A369">
        <v>363</v>
      </c>
      <c r="B369" s="2">
        <v>-454168.23404547409</v>
      </c>
      <c r="C369" s="2">
        <v>8487.9739768324362</v>
      </c>
      <c r="D369" s="2">
        <v>-689746.59696269024</v>
      </c>
      <c r="E369" s="3">
        <v>0</v>
      </c>
    </row>
    <row r="370" spans="1:5" x14ac:dyDescent="0.2">
      <c r="A370">
        <v>364</v>
      </c>
      <c r="B370" s="2">
        <v>-457189.70559110161</v>
      </c>
      <c r="C370" s="2">
        <v>8487.9739768324362</v>
      </c>
      <c r="D370" s="2">
        <v>-692813.3048223597</v>
      </c>
      <c r="E370" s="3">
        <v>0</v>
      </c>
    </row>
    <row r="371" spans="1:5" x14ac:dyDescent="0.2">
      <c r="A371">
        <v>365</v>
      </c>
      <c r="B371" s="2">
        <v>-460193.47998401633</v>
      </c>
      <c r="C371" s="2">
        <v>8487.9739768324362</v>
      </c>
      <c r="D371" s="2">
        <v>-695884.19425096037</v>
      </c>
      <c r="E371" s="3">
        <v>0</v>
      </c>
    </row>
    <row r="372" spans="1:5" x14ac:dyDescent="0.2">
      <c r="A372">
        <v>366</v>
      </c>
      <c r="B372" s="2">
        <v>-463179.36553645402</v>
      </c>
      <c r="C372" s="2">
        <v>8487.9739768324362</v>
      </c>
      <c r="D372" s="2">
        <v>-698959.25520025846</v>
      </c>
      <c r="E372" s="3">
        <v>0</v>
      </c>
    </row>
    <row r="373" spans="1:5" x14ac:dyDescent="0.2">
      <c r="A373">
        <v>367</v>
      </c>
      <c r="B373" s="2">
        <v>-466147.16998276138</v>
      </c>
      <c r="C373" s="2">
        <v>8487.9739768324362</v>
      </c>
      <c r="D373" s="2">
        <v>-702038.47764172382</v>
      </c>
      <c r="E373" s="3">
        <v>0</v>
      </c>
    </row>
    <row r="374" spans="1:5" x14ac:dyDescent="0.2">
      <c r="A374">
        <v>368</v>
      </c>
      <c r="B374" s="2">
        <v>-469096.63807159779</v>
      </c>
      <c r="C374" s="2">
        <v>8487.9739768324362</v>
      </c>
      <c r="D374" s="2">
        <v>-705121.85156650329</v>
      </c>
      <c r="E374" s="3">
        <v>0</v>
      </c>
    </row>
    <row r="375" spans="1:5" x14ac:dyDescent="0.2">
      <c r="A375">
        <v>369</v>
      </c>
      <c r="B375" s="2">
        <v>-472027.58242095442</v>
      </c>
      <c r="C375" s="2">
        <v>8487.9739768324362</v>
      </c>
      <c r="D375" s="2">
        <v>-708209.36698539334</v>
      </c>
      <c r="E375" s="3">
        <v>0</v>
      </c>
    </row>
    <row r="376" spans="1:5" x14ac:dyDescent="0.2">
      <c r="A376">
        <v>370</v>
      </c>
      <c r="B376" s="2">
        <v>-474939.93548561452</v>
      </c>
      <c r="C376" s="2">
        <v>8487.9739768324362</v>
      </c>
      <c r="D376" s="2">
        <v>-711301.01392881328</v>
      </c>
      <c r="E376" s="3">
        <v>0</v>
      </c>
    </row>
    <row r="377" spans="1:5" x14ac:dyDescent="0.2">
      <c r="A377">
        <v>371</v>
      </c>
      <c r="B377" s="2">
        <v>-477833.62613409723</v>
      </c>
      <c r="C377" s="2">
        <v>8487.9739768324362</v>
      </c>
      <c r="D377" s="2">
        <v>-714396.78244677873</v>
      </c>
      <c r="E377" s="3">
        <v>0</v>
      </c>
    </row>
    <row r="378" spans="1:5" x14ac:dyDescent="0.2">
      <c r="A378">
        <v>372</v>
      </c>
      <c r="B378" s="2">
        <v>-480708.58967643388</v>
      </c>
      <c r="C378" s="2">
        <v>8487.9739768324362</v>
      </c>
      <c r="D378" s="2">
        <v>-717496.66260887356</v>
      </c>
      <c r="E378" s="3">
        <v>0</v>
      </c>
    </row>
    <row r="379" spans="1:5" x14ac:dyDescent="0.2">
      <c r="A379">
        <v>373</v>
      </c>
      <c r="B379" s="2">
        <v>-483564.78327066958</v>
      </c>
      <c r="C379" s="2">
        <v>8487.9739768324362</v>
      </c>
      <c r="D379" s="2">
        <v>-720600.6445042243</v>
      </c>
      <c r="E379" s="3">
        <v>0</v>
      </c>
    </row>
    <row r="380" spans="1:5" x14ac:dyDescent="0.2">
      <c r="A380">
        <v>374</v>
      </c>
      <c r="B380" s="2">
        <v>-486402.18592260336</v>
      </c>
      <c r="C380" s="2">
        <v>8487.9739768324362</v>
      </c>
      <c r="D380" s="2">
        <v>-723708.71824147215</v>
      </c>
      <c r="E380" s="3">
        <v>0</v>
      </c>
    </row>
    <row r="381" spans="1:5" x14ac:dyDescent="0.2">
      <c r="A381">
        <v>375</v>
      </c>
      <c r="B381" s="2">
        <v>-489220.79848352994</v>
      </c>
      <c r="C381" s="2">
        <v>8487.9739768324362</v>
      </c>
      <c r="D381" s="2">
        <v>-726820.87394874636</v>
      </c>
      <c r="E381" s="3">
        <v>0</v>
      </c>
    </row>
    <row r="382" spans="1:5" x14ac:dyDescent="0.2">
      <c r="A382">
        <v>376</v>
      </c>
      <c r="B382" s="2">
        <v>-492020.62304574228</v>
      </c>
      <c r="C382" s="2">
        <v>8487.9739768324362</v>
      </c>
      <c r="D382" s="2">
        <v>-729937.1017736377</v>
      </c>
      <c r="E382" s="3">
        <v>0</v>
      </c>
    </row>
    <row r="383" spans="1:5" x14ac:dyDescent="0.2">
      <c r="A383">
        <v>377</v>
      </c>
      <c r="B383" s="2">
        <v>-494801.58910847921</v>
      </c>
      <c r="C383" s="2">
        <v>8487.9739768324362</v>
      </c>
      <c r="D383" s="2">
        <v>-733057.39188317105</v>
      </c>
      <c r="E383" s="3">
        <v>0</v>
      </c>
    </row>
    <row r="384" spans="1:5" x14ac:dyDescent="0.2">
      <c r="A384">
        <v>378</v>
      </c>
      <c r="B384" s="2">
        <v>-497563.62965120882</v>
      </c>
      <c r="C384" s="2">
        <v>8487.9739768324362</v>
      </c>
      <c r="D384" s="2">
        <v>-736181.73446377809</v>
      </c>
      <c r="E384" s="3">
        <v>0</v>
      </c>
    </row>
    <row r="385" spans="1:5" x14ac:dyDescent="0.2">
      <c r="A385">
        <v>379</v>
      </c>
      <c r="B385" s="2">
        <v>-500306.74809040676</v>
      </c>
      <c r="C385" s="2">
        <v>8487.9739768324362</v>
      </c>
      <c r="D385" s="2">
        <v>-739310.11972127086</v>
      </c>
      <c r="E385" s="3">
        <v>0</v>
      </c>
    </row>
    <row r="386" spans="1:5" x14ac:dyDescent="0.2">
      <c r="A386">
        <v>380</v>
      </c>
      <c r="B386" s="2">
        <v>-503030.98734611995</v>
      </c>
      <c r="C386" s="2">
        <v>8487.9739768324362</v>
      </c>
      <c r="D386" s="2">
        <v>-742442.53788081498</v>
      </c>
      <c r="E386" s="3">
        <v>0</v>
      </c>
    </row>
    <row r="387" spans="1:5" x14ac:dyDescent="0.2">
      <c r="A387">
        <v>381</v>
      </c>
      <c r="B387" s="2">
        <v>-505736.40778815013</v>
      </c>
      <c r="C387" s="2">
        <v>8487.9739768324362</v>
      </c>
      <c r="D387" s="2">
        <v>-745578.97918690264</v>
      </c>
      <c r="E387" s="3">
        <v>0</v>
      </c>
    </row>
    <row r="388" spans="1:5" x14ac:dyDescent="0.2">
      <c r="A388">
        <v>382</v>
      </c>
      <c r="B388" s="2">
        <v>-508423.09371705889</v>
      </c>
      <c r="C388" s="2">
        <v>8487.9739768324362</v>
      </c>
      <c r="D388" s="2">
        <v>-748719.433903325</v>
      </c>
      <c r="E388" s="3">
        <v>0</v>
      </c>
    </row>
    <row r="389" spans="1:5" x14ac:dyDescent="0.2">
      <c r="A389">
        <v>383</v>
      </c>
      <c r="B389" s="2">
        <v>-511090.99876815296</v>
      </c>
      <c r="C389" s="2">
        <v>8487.9739768324362</v>
      </c>
      <c r="D389" s="2">
        <v>-751863.89231314568</v>
      </c>
      <c r="E389" s="3">
        <v>0</v>
      </c>
    </row>
    <row r="390" spans="1:5" x14ac:dyDescent="0.2">
      <c r="A390">
        <v>384</v>
      </c>
      <c r="B390" s="2">
        <v>-513740.05135187303</v>
      </c>
      <c r="C390" s="2">
        <v>8487.9739768324362</v>
      </c>
      <c r="D390" s="2">
        <v>-755012.34471867443</v>
      </c>
      <c r="E390" s="3">
        <v>0</v>
      </c>
    </row>
    <row r="391" spans="1:5" x14ac:dyDescent="0.2">
      <c r="A391">
        <v>385</v>
      </c>
      <c r="B391" s="2">
        <v>-516370.05692867353</v>
      </c>
      <c r="C391" s="2">
        <v>8487.9739768324362</v>
      </c>
      <c r="D391" s="2">
        <v>-758164.78144143894</v>
      </c>
      <c r="E391" s="3">
        <v>0</v>
      </c>
    </row>
    <row r="392" spans="1:5" x14ac:dyDescent="0.2">
      <c r="A392">
        <v>386</v>
      </c>
      <c r="B392" s="2">
        <v>-518980.66756764601</v>
      </c>
      <c r="C392" s="2">
        <v>8487.9739768324362</v>
      </c>
      <c r="D392" s="2">
        <v>-761321.1771042255</v>
      </c>
      <c r="E392" s="3">
        <v>0</v>
      </c>
    </row>
    <row r="393" spans="1:5" x14ac:dyDescent="0.2">
      <c r="A393">
        <v>387</v>
      </c>
      <c r="B393" s="2">
        <v>-521571.607412251</v>
      </c>
      <c r="C393" s="2">
        <v>8487.9739768324362</v>
      </c>
      <c r="D393" s="2">
        <v>-764481.41570008115</v>
      </c>
      <c r="E393" s="3">
        <v>0</v>
      </c>
    </row>
    <row r="394" spans="1:5" x14ac:dyDescent="0.2">
      <c r="A394">
        <v>388</v>
      </c>
      <c r="B394" s="2">
        <v>-524142.65525058063</v>
      </c>
      <c r="C394" s="2">
        <v>8487.9739768324362</v>
      </c>
      <c r="D394" s="2">
        <v>-767645.59392900614</v>
      </c>
      <c r="E394" s="3">
        <v>0</v>
      </c>
    </row>
    <row r="395" spans="1:5" x14ac:dyDescent="0.2">
      <c r="A395">
        <v>389</v>
      </c>
      <c r="B395" s="2">
        <v>-526693.62437485729</v>
      </c>
      <c r="C395" s="2">
        <v>8487.9739768324362</v>
      </c>
      <c r="D395" s="2">
        <v>-770813.71824393538</v>
      </c>
      <c r="E395" s="3">
        <v>0</v>
      </c>
    </row>
    <row r="396" spans="1:5" x14ac:dyDescent="0.2">
      <c r="A396">
        <v>390</v>
      </c>
      <c r="B396" s="2">
        <v>-529224.37253666285</v>
      </c>
      <c r="C396" s="2">
        <v>8487.9739768324362</v>
      </c>
      <c r="D396" s="2">
        <v>-773985.77906172024</v>
      </c>
      <c r="E396" s="3">
        <v>0</v>
      </c>
    </row>
    <row r="397" spans="1:5" x14ac:dyDescent="0.2">
      <c r="A397">
        <v>391</v>
      </c>
      <c r="B397" s="2">
        <v>-531734.75699349027</v>
      </c>
      <c r="C397" s="2">
        <v>8487.9739768324362</v>
      </c>
      <c r="D397" s="2">
        <v>-777161.76681826881</v>
      </c>
      <c r="E397" s="3">
        <v>0</v>
      </c>
    </row>
    <row r="398" spans="1:5" x14ac:dyDescent="0.2">
      <c r="A398">
        <v>392</v>
      </c>
      <c r="B398" s="2">
        <v>-534224.57298720896</v>
      </c>
      <c r="C398" s="2">
        <v>8487.9739768324362</v>
      </c>
      <c r="D398" s="2">
        <v>-780341.67196851911</v>
      </c>
      <c r="E398" s="3">
        <v>0</v>
      </c>
    </row>
    <row r="399" spans="1:5" x14ac:dyDescent="0.2">
      <c r="A399">
        <v>393</v>
      </c>
      <c r="B399" s="2">
        <v>-536693.68536109955</v>
      </c>
      <c r="C399" s="2">
        <v>8487.9739768324362</v>
      </c>
      <c r="D399" s="2">
        <v>-783525.48498641211</v>
      </c>
      <c r="E399" s="3">
        <v>0</v>
      </c>
    </row>
    <row r="400" spans="1:5" x14ac:dyDescent="0.2">
      <c r="A400">
        <v>394</v>
      </c>
      <c r="B400" s="2">
        <v>-539142.08052233828</v>
      </c>
      <c r="C400" s="2">
        <v>8487.9739768324362</v>
      </c>
      <c r="D400" s="2">
        <v>-786713.19636486471</v>
      </c>
      <c r="E400" s="3">
        <v>0</v>
      </c>
    </row>
    <row r="401" spans="1:5" x14ac:dyDescent="0.2">
      <c r="A401">
        <v>395</v>
      </c>
      <c r="B401" s="2">
        <v>-541569.74301380606</v>
      </c>
      <c r="C401" s="2">
        <v>8487.9739768324362</v>
      </c>
      <c r="D401" s="2">
        <v>-789904.79661574308</v>
      </c>
      <c r="E401" s="3">
        <v>0</v>
      </c>
    </row>
    <row r="402" spans="1:5" x14ac:dyDescent="0.2">
      <c r="A402">
        <v>396</v>
      </c>
      <c r="B402" s="2">
        <v>-543976.66553657386</v>
      </c>
      <c r="C402" s="2">
        <v>8487.9739768324362</v>
      </c>
      <c r="D402" s="2">
        <v>-793100.27626983554</v>
      </c>
      <c r="E402" s="3">
        <v>0</v>
      </c>
    </row>
    <row r="403" spans="1:5" x14ac:dyDescent="0.2">
      <c r="A403">
        <v>397</v>
      </c>
      <c r="B403" s="2">
        <v>-546362.86435095558</v>
      </c>
      <c r="C403" s="2">
        <v>8487.9739768324362</v>
      </c>
      <c r="D403" s="2">
        <v>-796299.62587682565</v>
      </c>
      <c r="E403" s="3">
        <v>0</v>
      </c>
    </row>
    <row r="404" spans="1:5" x14ac:dyDescent="0.2">
      <c r="A404">
        <v>398</v>
      </c>
      <c r="B404" s="2">
        <v>-548728.37927945761</v>
      </c>
      <c r="C404" s="2">
        <v>8487.9739768324362</v>
      </c>
      <c r="D404" s="2">
        <v>-799228.29503025603</v>
      </c>
      <c r="E404" s="3">
        <v>0</v>
      </c>
    </row>
    <row r="405" spans="1:5" x14ac:dyDescent="0.2">
      <c r="A405">
        <v>399</v>
      </c>
      <c r="B405" s="2">
        <v>-551073.27379741787</v>
      </c>
      <c r="C405" s="2">
        <v>8487.9739768324362</v>
      </c>
      <c r="D405" s="2">
        <v>-802043.03683815349</v>
      </c>
      <c r="E405" s="3">
        <v>0</v>
      </c>
    </row>
    <row r="406" spans="1:5" x14ac:dyDescent="0.2">
      <c r="A406">
        <v>400</v>
      </c>
      <c r="B406" s="2">
        <v>-553397.6020723863</v>
      </c>
      <c r="C406" s="2">
        <v>8487.9739768324362</v>
      </c>
      <c r="D406" s="2">
        <v>-804861.48215946066</v>
      </c>
      <c r="E406" s="3">
        <v>0</v>
      </c>
    </row>
    <row r="407" spans="1:5" x14ac:dyDescent="0.2">
      <c r="A407">
        <v>401</v>
      </c>
      <c r="B407" s="2">
        <v>-555701.31189449143</v>
      </c>
      <c r="C407" s="2">
        <v>8487.9739768324362</v>
      </c>
      <c r="D407" s="2">
        <v>-807683.62235556601</v>
      </c>
      <c r="E407" s="3">
        <v>0</v>
      </c>
    </row>
    <row r="408" spans="1:5" x14ac:dyDescent="0.2">
      <c r="A408">
        <v>402</v>
      </c>
      <c r="B408" s="2">
        <v>-557984.42615340068</v>
      </c>
      <c r="C408" s="2">
        <v>8487.9739768324362</v>
      </c>
      <c r="D408" s="2">
        <v>-810509.44880411192</v>
      </c>
      <c r="E408" s="3">
        <v>0</v>
      </c>
    </row>
    <row r="409" spans="1:5" x14ac:dyDescent="0.2">
      <c r="A409">
        <v>403</v>
      </c>
      <c r="B409" s="2">
        <v>-560247.03242526681</v>
      </c>
      <c r="C409" s="2">
        <v>8487.9739768324362</v>
      </c>
      <c r="D409" s="2">
        <v>-813338.95289897348</v>
      </c>
      <c r="E409" s="3">
        <v>0</v>
      </c>
    </row>
    <row r="410" spans="1:5" x14ac:dyDescent="0.2">
      <c r="A410">
        <v>404</v>
      </c>
      <c r="B410" s="2">
        <v>-562489.27232439397</v>
      </c>
      <c r="C410" s="2">
        <v>8487.9739768324362</v>
      </c>
      <c r="D410" s="2">
        <v>-816172.12605023978</v>
      </c>
      <c r="E410" s="3">
        <v>0</v>
      </c>
    </row>
    <row r="411" spans="1:5" x14ac:dyDescent="0.2">
      <c r="A411">
        <v>405</v>
      </c>
      <c r="B411" s="2">
        <v>-564711.27095025557</v>
      </c>
      <c r="C411" s="2">
        <v>8487.9739768324362</v>
      </c>
      <c r="D411" s="2">
        <v>-819008.9596841929</v>
      </c>
      <c r="E411" s="3">
        <v>0</v>
      </c>
    </row>
    <row r="412" spans="1:5" x14ac:dyDescent="0.2">
      <c r="A412">
        <v>406</v>
      </c>
      <c r="B412" s="2">
        <v>-566913.15666900633</v>
      </c>
      <c r="C412" s="2">
        <v>8487.9739768324362</v>
      </c>
      <c r="D412" s="2">
        <v>-821849.44524328795</v>
      </c>
      <c r="E412" s="3">
        <v>0</v>
      </c>
    </row>
    <row r="413" spans="1:5" x14ac:dyDescent="0.2">
      <c r="A413">
        <v>407</v>
      </c>
      <c r="B413" s="2">
        <v>-569094.93244580121</v>
      </c>
      <c r="C413" s="2">
        <v>8487.9739768324362</v>
      </c>
      <c r="D413" s="2">
        <v>-824693.5741861338</v>
      </c>
      <c r="E413" s="3">
        <v>0</v>
      </c>
    </row>
    <row r="414" spans="1:5" x14ac:dyDescent="0.2">
      <c r="A414">
        <v>408</v>
      </c>
      <c r="B414" s="2">
        <v>-571256.5761612386</v>
      </c>
      <c r="C414" s="2">
        <v>8487.9739768324362</v>
      </c>
      <c r="D414" s="2">
        <v>-827541.3379874723</v>
      </c>
      <c r="E414" s="3">
        <v>0</v>
      </c>
    </row>
    <row r="415" spans="1:5" x14ac:dyDescent="0.2">
      <c r="A415">
        <v>409</v>
      </c>
      <c r="B415" s="2">
        <v>-573397.93874383799</v>
      </c>
      <c r="C415" s="2">
        <v>8487.9739768324362</v>
      </c>
      <c r="D415" s="2">
        <v>-830392.72813815856</v>
      </c>
      <c r="E415" s="3">
        <v>0</v>
      </c>
    </row>
    <row r="416" spans="1:5" x14ac:dyDescent="0.2">
      <c r="A416">
        <v>410</v>
      </c>
      <c r="B416" s="2">
        <v>-575518.71194582037</v>
      </c>
      <c r="C416" s="2">
        <v>8487.9739768324362</v>
      </c>
      <c r="D416" s="2">
        <v>-833247.71643550799</v>
      </c>
      <c r="E416" s="3">
        <v>0</v>
      </c>
    </row>
    <row r="417" spans="1:5" x14ac:dyDescent="0.2">
      <c r="A417">
        <v>411</v>
      </c>
      <c r="B417" s="2">
        <v>-577618.66407141695</v>
      </c>
      <c r="C417" s="2">
        <v>8487.9739768324362</v>
      </c>
      <c r="D417" s="2">
        <v>-836106.17568604404</v>
      </c>
      <c r="E417" s="3">
        <v>0</v>
      </c>
    </row>
    <row r="418" spans="1:5" x14ac:dyDescent="0.2">
      <c r="A418">
        <v>412</v>
      </c>
      <c r="B418" s="2">
        <v>-579697.6180797444</v>
      </c>
      <c r="C418" s="2">
        <v>8487.9739768324362</v>
      </c>
      <c r="D418" s="2">
        <v>-838968.21636250906</v>
      </c>
      <c r="E418" s="3">
        <v>0</v>
      </c>
    </row>
    <row r="419" spans="1:5" x14ac:dyDescent="0.2">
      <c r="A419">
        <v>413</v>
      </c>
      <c r="B419" s="2">
        <v>-581755.43099104892</v>
      </c>
      <c r="C419" s="2">
        <v>8487.9739768324362</v>
      </c>
      <c r="D419" s="2">
        <v>-841833.84984907694</v>
      </c>
      <c r="E419" s="3">
        <v>0</v>
      </c>
    </row>
    <row r="420" spans="1:5" x14ac:dyDescent="0.2">
      <c r="A420">
        <v>414</v>
      </c>
      <c r="B420" s="2">
        <v>-583792.00119954068</v>
      </c>
      <c r="C420" s="2">
        <v>8487.9739768324362</v>
      </c>
      <c r="D420" s="2">
        <v>-844703.06771644403</v>
      </c>
      <c r="E420" s="3">
        <v>0</v>
      </c>
    </row>
    <row r="421" spans="1:5" x14ac:dyDescent="0.2">
      <c r="A421">
        <v>415</v>
      </c>
      <c r="B421" s="2">
        <v>-585807.22640872374</v>
      </c>
      <c r="C421" s="2">
        <v>8487.9739768324362</v>
      </c>
      <c r="D421" s="2">
        <v>-847575.86155129794</v>
      </c>
      <c r="E421" s="3">
        <v>0</v>
      </c>
    </row>
    <row r="422" spans="1:5" x14ac:dyDescent="0.2">
      <c r="A422">
        <v>416</v>
      </c>
      <c r="B422" s="2">
        <v>-587800.94204622542</v>
      </c>
      <c r="C422" s="2">
        <v>8487.9739768324362</v>
      </c>
      <c r="D422" s="2">
        <v>-850452.22295629862</v>
      </c>
      <c r="E422" s="3">
        <v>0</v>
      </c>
    </row>
    <row r="423" spans="1:5" x14ac:dyDescent="0.2">
      <c r="A423">
        <v>417</v>
      </c>
      <c r="B423" s="2">
        <v>-589773.031879324</v>
      </c>
      <c r="C423" s="2">
        <v>8487.9739768324362</v>
      </c>
      <c r="D423" s="2">
        <v>-853332.14355005848</v>
      </c>
      <c r="E423" s="3">
        <v>0</v>
      </c>
    </row>
    <row r="424" spans="1:5" x14ac:dyDescent="0.2">
      <c r="A424">
        <v>418</v>
      </c>
      <c r="B424" s="2">
        <v>-591723.41799579654</v>
      </c>
      <c r="C424" s="2">
        <v>8487.9739768324362</v>
      </c>
      <c r="D424" s="2">
        <v>-856215.61496712058</v>
      </c>
      <c r="E424" s="3">
        <v>0</v>
      </c>
    </row>
    <row r="425" spans="1:5" x14ac:dyDescent="0.2">
      <c r="A425">
        <v>419</v>
      </c>
      <c r="B425" s="2">
        <v>-593652.04540194373</v>
      </c>
      <c r="C425" s="2">
        <v>8487.9739768324362</v>
      </c>
      <c r="D425" s="2">
        <v>-859102.62885794078</v>
      </c>
      <c r="E425" s="3">
        <v>0</v>
      </c>
    </row>
    <row r="426" spans="1:5" x14ac:dyDescent="0.2">
      <c r="A426">
        <v>420</v>
      </c>
      <c r="B426" s="2">
        <v>-595558.8820232806</v>
      </c>
      <c r="C426" s="2">
        <v>8487.9739768324362</v>
      </c>
      <c r="D426" s="2">
        <v>-861993.17688886507</v>
      </c>
      <c r="E426" s="3">
        <v>0</v>
      </c>
    </row>
    <row r="427" spans="1:5" x14ac:dyDescent="0.2">
      <c r="A427">
        <v>421</v>
      </c>
      <c r="B427" s="2">
        <v>-597443.91870312789</v>
      </c>
      <c r="C427" s="2">
        <v>8487.9739768324362</v>
      </c>
      <c r="D427" s="2">
        <v>-864887.25074211147</v>
      </c>
      <c r="E427" s="3">
        <v>0</v>
      </c>
    </row>
    <row r="428" spans="1:5" x14ac:dyDescent="0.2">
      <c r="A428">
        <v>422</v>
      </c>
      <c r="B428" s="2">
        <v>-599307.16919910884</v>
      </c>
      <c r="C428" s="2">
        <v>8487.9739768324362</v>
      </c>
      <c r="D428" s="2">
        <v>-867784.84211574832</v>
      </c>
      <c r="E428" s="3">
        <v>0</v>
      </c>
    </row>
    <row r="429" spans="1:5" x14ac:dyDescent="0.2">
      <c r="A429">
        <v>423</v>
      </c>
      <c r="B429" s="2">
        <v>-601148.65808092884</v>
      </c>
      <c r="C429" s="2">
        <v>8487.9739768324362</v>
      </c>
      <c r="D429" s="2">
        <v>-870685.94272367528</v>
      </c>
      <c r="E429" s="3">
        <v>0</v>
      </c>
    </row>
    <row r="430" spans="1:5" x14ac:dyDescent="0.2">
      <c r="A430">
        <v>424</v>
      </c>
      <c r="B430" s="2">
        <v>-602968.38951295533</v>
      </c>
      <c r="C430" s="2">
        <v>8487.9739768324362</v>
      </c>
      <c r="D430" s="2">
        <v>-873590.54429560225</v>
      </c>
      <c r="E430" s="3">
        <v>0</v>
      </c>
    </row>
    <row r="431" spans="1:5" x14ac:dyDescent="0.2">
      <c r="A431">
        <v>425</v>
      </c>
      <c r="B431" s="2">
        <v>-604766.4314620177</v>
      </c>
      <c r="C431" s="2">
        <v>8487.9739768324362</v>
      </c>
      <c r="D431" s="2">
        <v>-876498.63857702969</v>
      </c>
      <c r="E431" s="3">
        <v>0</v>
      </c>
    </row>
    <row r="432" spans="1:5" x14ac:dyDescent="0.2">
      <c r="A432">
        <v>426</v>
      </c>
      <c r="B432" s="2">
        <v>-606542.90339755779</v>
      </c>
      <c r="C432" s="2">
        <v>8487.9739768324362</v>
      </c>
      <c r="D432" s="2">
        <v>-879410.21732922818</v>
      </c>
      <c r="E432" s="3">
        <v>0</v>
      </c>
    </row>
    <row r="433" spans="1:5" x14ac:dyDescent="0.2">
      <c r="A433">
        <v>427</v>
      </c>
      <c r="B433" s="2">
        <v>-608297.93699795054</v>
      </c>
      <c r="C433" s="2">
        <v>8487.9739768324362</v>
      </c>
      <c r="D433" s="2">
        <v>-882325.27232921787</v>
      </c>
      <c r="E433" s="3">
        <v>0</v>
      </c>
    </row>
    <row r="434" spans="1:5" x14ac:dyDescent="0.2">
      <c r="A434">
        <v>428</v>
      </c>
      <c r="B434" s="2">
        <v>-610031.57048895815</v>
      </c>
      <c r="C434" s="2">
        <v>8487.9739768324362</v>
      </c>
      <c r="D434" s="2">
        <v>-885243.79536974884</v>
      </c>
      <c r="E434" s="3">
        <v>0</v>
      </c>
    </row>
    <row r="435" spans="1:5" x14ac:dyDescent="0.2">
      <c r="A435">
        <v>429</v>
      </c>
      <c r="B435" s="2">
        <v>-611743.78117829456</v>
      </c>
      <c r="C435" s="2">
        <v>8487.9739768324362</v>
      </c>
      <c r="D435" s="2">
        <v>-888165.77825928049</v>
      </c>
      <c r="E435" s="3">
        <v>0</v>
      </c>
    </row>
    <row r="436" spans="1:5" x14ac:dyDescent="0.2">
      <c r="A436">
        <v>430</v>
      </c>
      <c r="B436" s="2">
        <v>-613434.50517048116</v>
      </c>
      <c r="C436" s="2">
        <v>8487.9739768324362</v>
      </c>
      <c r="D436" s="2">
        <v>-891091.21282196173</v>
      </c>
      <c r="E436" s="3">
        <v>0</v>
      </c>
    </row>
    <row r="437" spans="1:5" x14ac:dyDescent="0.2">
      <c r="A437">
        <v>431</v>
      </c>
      <c r="B437" s="2">
        <v>-615103.65797880758</v>
      </c>
      <c r="C437" s="2">
        <v>8487.9739768324362</v>
      </c>
      <c r="D437" s="2">
        <v>-894020.09089760948</v>
      </c>
      <c r="E437" s="3">
        <v>0</v>
      </c>
    </row>
    <row r="438" spans="1:5" x14ac:dyDescent="0.2">
      <c r="A438">
        <v>432</v>
      </c>
      <c r="B438" s="2">
        <v>-616751.18874247873</v>
      </c>
      <c r="C438" s="2">
        <v>8487.9739768324362</v>
      </c>
      <c r="D438" s="2">
        <v>-896952.40434169036</v>
      </c>
      <c r="E438" s="3">
        <v>0</v>
      </c>
    </row>
    <row r="439" spans="1:5" x14ac:dyDescent="0.2">
      <c r="A439">
        <v>433</v>
      </c>
      <c r="B439" s="2">
        <v>-618376.94752394257</v>
      </c>
      <c r="C439" s="2">
        <v>8487.9739768324362</v>
      </c>
      <c r="D439" s="2">
        <v>-899888.14502529881</v>
      </c>
      <c r="E439" s="3">
        <v>0</v>
      </c>
    </row>
    <row r="440" spans="1:5" x14ac:dyDescent="0.2">
      <c r="A440">
        <v>434</v>
      </c>
      <c r="B440" s="2">
        <v>-619980.74286828237</v>
      </c>
      <c r="C440" s="2">
        <v>8487.9739768324362</v>
      </c>
      <c r="D440" s="2">
        <v>-902827.28378287482</v>
      </c>
      <c r="E440" s="3">
        <v>0</v>
      </c>
    </row>
    <row r="441" spans="1:5" x14ac:dyDescent="0.2">
      <c r="A441">
        <v>435</v>
      </c>
      <c r="B441" s="2">
        <v>-621562.41564947832</v>
      </c>
      <c r="C441" s="2">
        <v>8487.9739768324362</v>
      </c>
      <c r="D441" s="2">
        <v>-905769.6897517523</v>
      </c>
      <c r="E441" s="3">
        <v>0</v>
      </c>
    </row>
    <row r="442" spans="1:5" x14ac:dyDescent="0.2">
      <c r="A442">
        <v>436</v>
      </c>
      <c r="B442" s="2">
        <v>-623121.83613549836</v>
      </c>
      <c r="C442" s="2">
        <v>8487.9739768324362</v>
      </c>
      <c r="D442" s="2">
        <v>-908715.47780958179</v>
      </c>
      <c r="E442" s="3">
        <v>0</v>
      </c>
    </row>
    <row r="443" spans="1:5" x14ac:dyDescent="0.2">
      <c r="A443">
        <v>437</v>
      </c>
      <c r="B443" s="2">
        <v>-624658.90784676804</v>
      </c>
      <c r="C443" s="2">
        <v>8487.9739768324362</v>
      </c>
      <c r="D443" s="2">
        <v>-911664.66109914938</v>
      </c>
      <c r="E443" s="3">
        <v>0</v>
      </c>
    </row>
    <row r="444" spans="1:5" x14ac:dyDescent="0.2">
      <c r="A444">
        <v>438</v>
      </c>
      <c r="B444" s="2">
        <v>-626173.57175298838</v>
      </c>
      <c r="C444" s="2">
        <v>8487.9739768324362</v>
      </c>
      <c r="D444" s="2">
        <v>-914617.23156894522</v>
      </c>
      <c r="E444" s="3">
        <v>0</v>
      </c>
    </row>
    <row r="445" spans="1:5" x14ac:dyDescent="0.2">
      <c r="A445">
        <v>439</v>
      </c>
      <c r="B445" s="2">
        <v>-627665.7678062768</v>
      </c>
      <c r="C445" s="2">
        <v>8487.9739768324362</v>
      </c>
      <c r="D445" s="2">
        <v>-917573.18118296587</v>
      </c>
      <c r="E445" s="3">
        <v>0</v>
      </c>
    </row>
    <row r="446" spans="1:5" x14ac:dyDescent="0.2">
      <c r="A446">
        <v>440</v>
      </c>
      <c r="B446" s="2">
        <v>-629135.37328147783</v>
      </c>
      <c r="C446" s="2">
        <v>8487.9739768324362</v>
      </c>
      <c r="D446" s="2">
        <v>-920532.5019206939</v>
      </c>
      <c r="E446" s="3">
        <v>0</v>
      </c>
    </row>
    <row r="447" spans="1:5" x14ac:dyDescent="0.2">
      <c r="A447">
        <v>441</v>
      </c>
      <c r="B447" s="2">
        <v>-630582.31291815906</v>
      </c>
      <c r="C447" s="2">
        <v>8487.9739768324362</v>
      </c>
      <c r="D447" s="2">
        <v>-923495.18577707803</v>
      </c>
      <c r="E447" s="3">
        <v>0</v>
      </c>
    </row>
    <row r="448" spans="1:5" x14ac:dyDescent="0.2">
      <c r="A448">
        <v>442</v>
      </c>
      <c r="B448" s="2">
        <v>-632006.54889791901</v>
      </c>
      <c r="C448" s="2">
        <v>8487.9739768324362</v>
      </c>
      <c r="D448" s="2">
        <v>-926461.22476251202</v>
      </c>
      <c r="E448" s="3">
        <v>0</v>
      </c>
    </row>
    <row r="449" spans="1:5" x14ac:dyDescent="0.2">
      <c r="A449">
        <v>443</v>
      </c>
      <c r="B449" s="2">
        <v>-633408.06543895369</v>
      </c>
      <c r="C449" s="2">
        <v>8487.9739768324362</v>
      </c>
      <c r="D449" s="2">
        <v>-929430.61090281513</v>
      </c>
      <c r="E449" s="3">
        <v>0</v>
      </c>
    </row>
    <row r="450" spans="1:5" x14ac:dyDescent="0.2">
      <c r="A450">
        <v>444</v>
      </c>
      <c r="B450" s="2">
        <v>-634786.8687933695</v>
      </c>
      <c r="C450" s="2">
        <v>8487.9739768324362</v>
      </c>
      <c r="D450" s="2">
        <v>-932403.33623921161</v>
      </c>
      <c r="E450" s="3">
        <v>0</v>
      </c>
    </row>
    <row r="451" spans="1:5" x14ac:dyDescent="0.2">
      <c r="A451">
        <v>445</v>
      </c>
      <c r="B451" s="2">
        <v>-636142.98724247923</v>
      </c>
      <c r="C451" s="2">
        <v>8487.9739768324362</v>
      </c>
      <c r="D451" s="2">
        <v>-935379.39282830991</v>
      </c>
      <c r="E451" s="3">
        <v>0</v>
      </c>
    </row>
    <row r="452" spans="1:5" x14ac:dyDescent="0.2">
      <c r="A452">
        <v>446</v>
      </c>
      <c r="B452" s="2">
        <v>-637476.46152949042</v>
      </c>
      <c r="C452" s="2">
        <v>8487.9739768324362</v>
      </c>
      <c r="D452" s="2">
        <v>-938358.77274208295</v>
      </c>
      <c r="E452" s="3">
        <v>0</v>
      </c>
    </row>
    <row r="453" spans="1:5" x14ac:dyDescent="0.2">
      <c r="A453">
        <v>447</v>
      </c>
      <c r="B453" s="2">
        <v>-638787.30652609712</v>
      </c>
      <c r="C453" s="2">
        <v>8487.9739768324362</v>
      </c>
      <c r="D453" s="2">
        <v>-941341.46806784766</v>
      </c>
      <c r="E453" s="3">
        <v>0</v>
      </c>
    </row>
    <row r="454" spans="1:5" x14ac:dyDescent="0.2">
      <c r="A454">
        <v>448</v>
      </c>
      <c r="B454" s="2">
        <v>-640075.52303378296</v>
      </c>
      <c r="C454" s="2">
        <v>8487.9739768324362</v>
      </c>
      <c r="D454" s="2">
        <v>-944327.47090824426</v>
      </c>
      <c r="E454" s="3">
        <v>0</v>
      </c>
    </row>
    <row r="455" spans="1:5" x14ac:dyDescent="0.2">
      <c r="A455">
        <v>449</v>
      </c>
      <c r="B455" s="2">
        <v>-641341.10493359168</v>
      </c>
      <c r="C455" s="2">
        <v>8487.9739768324362</v>
      </c>
      <c r="D455" s="2">
        <v>-947316.7733812161</v>
      </c>
      <c r="E455" s="3">
        <v>0</v>
      </c>
    </row>
    <row r="456" spans="1:5" x14ac:dyDescent="0.2">
      <c r="A456">
        <v>450</v>
      </c>
      <c r="B456" s="2">
        <v>-642584.03918717045</v>
      </c>
      <c r="C456" s="2">
        <v>8487.9739768324362</v>
      </c>
      <c r="D456" s="2">
        <v>-950309.36761998967</v>
      </c>
      <c r="E456" s="3">
        <v>0</v>
      </c>
    </row>
    <row r="457" spans="1:5" x14ac:dyDescent="0.2">
      <c r="A457">
        <v>451</v>
      </c>
      <c r="B457" s="2">
        <v>-643804.30583844893</v>
      </c>
      <c r="C457" s="2">
        <v>8487.9739768324362</v>
      </c>
      <c r="D457" s="2">
        <v>-953305.24577305396</v>
      </c>
      <c r="E457" s="3">
        <v>0</v>
      </c>
    </row>
    <row r="458" spans="1:5" x14ac:dyDescent="0.2">
      <c r="A458">
        <v>452</v>
      </c>
      <c r="B458" s="2">
        <v>-645001.87801595463</v>
      </c>
      <c r="C458" s="2">
        <v>8487.9739768324362</v>
      </c>
      <c r="D458" s="2">
        <v>-956304.4000041401</v>
      </c>
      <c r="E458" s="3">
        <v>0</v>
      </c>
    </row>
    <row r="459" spans="1:5" x14ac:dyDescent="0.2">
      <c r="A459">
        <v>453</v>
      </c>
      <c r="B459" s="2">
        <v>-646176.73526673438</v>
      </c>
      <c r="C459" s="2">
        <v>8487.9739768324362</v>
      </c>
      <c r="D459" s="2">
        <v>-959306.82249220053</v>
      </c>
      <c r="E459" s="3">
        <v>0</v>
      </c>
    </row>
    <row r="460" spans="1:5" x14ac:dyDescent="0.2">
      <c r="A460">
        <v>454</v>
      </c>
      <c r="B460" s="2">
        <v>-647328.89107724431</v>
      </c>
      <c r="C460" s="2">
        <v>8487.9739768324362</v>
      </c>
      <c r="D460" s="2">
        <v>-962312.50543139002</v>
      </c>
      <c r="E460" s="3">
        <v>0</v>
      </c>
    </row>
    <row r="461" spans="1:5" x14ac:dyDescent="0.2">
      <c r="A461">
        <v>455</v>
      </c>
      <c r="B461" s="2">
        <v>-648458.2930990461</v>
      </c>
      <c r="C461" s="2">
        <v>8487.9739768324362</v>
      </c>
      <c r="D461" s="2">
        <v>-965321.44103104365</v>
      </c>
      <c r="E461" s="3">
        <v>0</v>
      </c>
    </row>
    <row r="462" spans="1:5" x14ac:dyDescent="0.2">
      <c r="A462">
        <v>456</v>
      </c>
      <c r="B462" s="2">
        <v>-649564.90717014624</v>
      </c>
      <c r="C462" s="2">
        <v>8487.9739768324362</v>
      </c>
      <c r="D462" s="2">
        <v>-968333.62151565775</v>
      </c>
      <c r="E462" s="3">
        <v>0</v>
      </c>
    </row>
    <row r="463" spans="1:5" x14ac:dyDescent="0.2">
      <c r="A463">
        <v>457</v>
      </c>
      <c r="B463" s="2">
        <v>-650648.62888269487</v>
      </c>
      <c r="C463" s="2">
        <v>8487.9739768324362</v>
      </c>
      <c r="D463" s="2">
        <v>-971349.03634888062</v>
      </c>
      <c r="E463" s="3">
        <v>0</v>
      </c>
    </row>
    <row r="464" spans="1:5" x14ac:dyDescent="0.2">
      <c r="A464">
        <v>458</v>
      </c>
      <c r="B464" s="2">
        <v>-651709.32317069895</v>
      </c>
      <c r="C464" s="2">
        <v>8487.9739768324362</v>
      </c>
      <c r="D464" s="2">
        <v>-974367.50442969613</v>
      </c>
      <c r="E464" s="3">
        <v>0</v>
      </c>
    </row>
    <row r="465" spans="1:5" x14ac:dyDescent="0.2">
      <c r="A465">
        <v>459</v>
      </c>
      <c r="B465" s="2">
        <v>-652746.89140616369</v>
      </c>
      <c r="C465" s="2">
        <v>8487.9739768324362</v>
      </c>
      <c r="D465" s="2">
        <v>-977388.97764746065</v>
      </c>
      <c r="E465" s="3">
        <v>0</v>
      </c>
    </row>
    <row r="466" spans="1:5" x14ac:dyDescent="0.2">
      <c r="A466">
        <v>460</v>
      </c>
      <c r="B466" s="2">
        <v>-653761.25715683517</v>
      </c>
      <c r="C466" s="2">
        <v>8487.9739768324362</v>
      </c>
      <c r="D466" s="2">
        <v>-980413.64623251185</v>
      </c>
      <c r="E466" s="3">
        <v>0</v>
      </c>
    </row>
    <row r="467" spans="1:5" x14ac:dyDescent="0.2">
      <c r="A467">
        <v>461</v>
      </c>
      <c r="B467" s="2">
        <v>-654752.37647137407</v>
      </c>
      <c r="C467" s="2">
        <v>8487.9739768324362</v>
      </c>
      <c r="D467" s="2">
        <v>-983441.52183640841</v>
      </c>
      <c r="E467" s="3">
        <v>0</v>
      </c>
    </row>
    <row r="468" spans="1:5" x14ac:dyDescent="0.2">
      <c r="A468">
        <v>462</v>
      </c>
      <c r="B468" s="2">
        <v>-655720.22662664182</v>
      </c>
      <c r="C468" s="2">
        <v>8487.9739768324362</v>
      </c>
      <c r="D468" s="2">
        <v>-986472.59677319706</v>
      </c>
      <c r="E468" s="3">
        <v>0</v>
      </c>
    </row>
    <row r="469" spans="1:5" x14ac:dyDescent="0.2">
      <c r="A469">
        <v>463</v>
      </c>
      <c r="B469" s="2">
        <v>-656664.78433526971</v>
      </c>
      <c r="C469" s="2">
        <v>8487.9739768324362</v>
      </c>
      <c r="D469" s="2">
        <v>-989506.86337194231</v>
      </c>
      <c r="E469" s="3">
        <v>0</v>
      </c>
    </row>
    <row r="470" spans="1:5" x14ac:dyDescent="0.2">
      <c r="A470">
        <v>464</v>
      </c>
      <c r="B470" s="2">
        <v>-657585.9637640994</v>
      </c>
      <c r="C470" s="2">
        <v>8487.9739768324362</v>
      </c>
      <c r="D470" s="2">
        <v>-992544.31397670589</v>
      </c>
      <c r="E470" s="3">
        <v>0</v>
      </c>
    </row>
    <row r="471" spans="1:5" x14ac:dyDescent="0.2">
      <c r="A471">
        <v>465</v>
      </c>
      <c r="B471" s="2">
        <v>-658483.74515882134</v>
      </c>
      <c r="C471" s="2">
        <v>8487.9739768324362</v>
      </c>
      <c r="D471" s="2">
        <v>-995584.94094652636</v>
      </c>
      <c r="E471" s="3">
        <v>0</v>
      </c>
    </row>
    <row r="472" spans="1:5" x14ac:dyDescent="0.2">
      <c r="A472">
        <v>466</v>
      </c>
      <c r="B472" s="2">
        <v>-659358.22679651889</v>
      </c>
      <c r="C472" s="2">
        <v>8487.9739768324362</v>
      </c>
      <c r="D472" s="2">
        <v>-998628.73665539897</v>
      </c>
      <c r="E472" s="3">
        <v>0</v>
      </c>
    </row>
    <row r="473" spans="1:5" x14ac:dyDescent="0.2">
      <c r="A473">
        <v>467</v>
      </c>
      <c r="B473" s="2">
        <v>-660209.50154786184</v>
      </c>
      <c r="C473" s="2">
        <v>8487.9739768324362</v>
      </c>
      <c r="D473" s="2">
        <v>-1001675.6934922552</v>
      </c>
      <c r="E473" s="3">
        <v>0</v>
      </c>
    </row>
    <row r="474" spans="1:5" x14ac:dyDescent="0.2">
      <c r="A474">
        <v>468</v>
      </c>
      <c r="B474" s="2">
        <v>-661037.66689029976</v>
      </c>
      <c r="C474" s="2">
        <v>8487.9739768324362</v>
      </c>
      <c r="D474" s="2">
        <v>-1004725.803860942</v>
      </c>
      <c r="E474" s="3">
        <v>0</v>
      </c>
    </row>
    <row r="475" spans="1:5" x14ac:dyDescent="0.2">
      <c r="A475">
        <v>469</v>
      </c>
      <c r="B475" s="2">
        <v>-661842.83733771427</v>
      </c>
      <c r="C475" s="2">
        <v>8487.9739768324362</v>
      </c>
      <c r="D475" s="2">
        <v>-1007779.0601802026</v>
      </c>
      <c r="E475" s="3">
        <v>0</v>
      </c>
    </row>
    <row r="476" spans="1:5" x14ac:dyDescent="0.2">
      <c r="A476">
        <v>470</v>
      </c>
      <c r="B476" s="2">
        <v>-662625.12958822888</v>
      </c>
      <c r="C476" s="2">
        <v>8487.9739768324362</v>
      </c>
      <c r="D476" s="2">
        <v>-1010835.4548836546</v>
      </c>
      <c r="E476" s="3">
        <v>0</v>
      </c>
    </row>
    <row r="477" spans="1:5" x14ac:dyDescent="0.2">
      <c r="A477">
        <v>471</v>
      </c>
      <c r="B477" s="2">
        <v>-663384.66910488938</v>
      </c>
      <c r="C477" s="2">
        <v>8487.9739768324362</v>
      </c>
      <c r="D477" s="2">
        <v>-1013894.9804197707</v>
      </c>
      <c r="E477" s="3">
        <v>0</v>
      </c>
    </row>
    <row r="478" spans="1:5" x14ac:dyDescent="0.2">
      <c r="A478">
        <v>472</v>
      </c>
      <c r="B478" s="2">
        <v>-664121.62586566107</v>
      </c>
      <c r="C478" s="2">
        <v>8487.9739768324362</v>
      </c>
      <c r="D478" s="2">
        <v>-1016957.6292518575</v>
      </c>
      <c r="E478" s="3">
        <v>0</v>
      </c>
    </row>
    <row r="479" spans="1:5" x14ac:dyDescent="0.2">
      <c r="A479">
        <v>473</v>
      </c>
      <c r="B479" s="2">
        <v>-664836.08644386975</v>
      </c>
      <c r="C479" s="2">
        <v>8487.9739768324362</v>
      </c>
      <c r="D479" s="2">
        <v>-1020023.3938580357</v>
      </c>
      <c r="E479" s="3">
        <v>0</v>
      </c>
    </row>
    <row r="480" spans="1:5" x14ac:dyDescent="0.2">
      <c r="A480">
        <v>474</v>
      </c>
      <c r="B480" s="2">
        <v>-665528.1049088958</v>
      </c>
      <c r="C480" s="2">
        <v>8487.9739768324362</v>
      </c>
      <c r="D480" s="2">
        <v>-1023092.2667312199</v>
      </c>
      <c r="E480" s="3">
        <v>0</v>
      </c>
    </row>
    <row r="481" spans="1:5" x14ac:dyDescent="0.2">
      <c r="A481">
        <v>475</v>
      </c>
      <c r="B481" s="2">
        <v>-666197.72114587342</v>
      </c>
      <c r="C481" s="2">
        <v>8487.9739768324362</v>
      </c>
      <c r="D481" s="2">
        <v>-1026164.2403790981</v>
      </c>
      <c r="E481" s="3">
        <v>0</v>
      </c>
    </row>
    <row r="482" spans="1:5" x14ac:dyDescent="0.2">
      <c r="A482">
        <v>476</v>
      </c>
      <c r="B482" s="2">
        <v>-666844.96441472822</v>
      </c>
      <c r="C482" s="2">
        <v>8487.9739768324362</v>
      </c>
      <c r="D482" s="2">
        <v>-1029239.3073241102</v>
      </c>
      <c r="E482" s="3">
        <v>0</v>
      </c>
    </row>
    <row r="483" spans="1:5" x14ac:dyDescent="0.2">
      <c r="A483">
        <v>477</v>
      </c>
      <c r="B483" s="2">
        <v>-667469.81912475673</v>
      </c>
      <c r="C483" s="2">
        <v>8487.9739768324362</v>
      </c>
      <c r="D483" s="2">
        <v>-1032317.4601034289</v>
      </c>
      <c r="E483" s="3">
        <v>0</v>
      </c>
    </row>
    <row r="484" spans="1:5" x14ac:dyDescent="0.2">
      <c r="A484">
        <v>478</v>
      </c>
      <c r="B484" s="2">
        <v>-668072.24860514048</v>
      </c>
      <c r="C484" s="2">
        <v>8487.9739768324362</v>
      </c>
      <c r="D484" s="2">
        <v>-1035398.6912689392</v>
      </c>
      <c r="E484" s="3">
        <v>0</v>
      </c>
    </row>
    <row r="485" spans="1:5" x14ac:dyDescent="0.2">
      <c r="A485">
        <v>479</v>
      </c>
      <c r="B485" s="2">
        <v>-668652.20227874361</v>
      </c>
      <c r="C485" s="2">
        <v>8487.9739768324362</v>
      </c>
      <c r="D485" s="2">
        <v>-1038482.993387218</v>
      </c>
      <c r="E485" s="3">
        <v>0</v>
      </c>
    </row>
    <row r="486" spans="1:5" x14ac:dyDescent="0.2">
      <c r="A486">
        <v>480</v>
      </c>
      <c r="B486" s="2">
        <v>-669209.6339848449</v>
      </c>
      <c r="C486" s="2">
        <v>8487.9739768324362</v>
      </c>
      <c r="D486" s="2">
        <v>-1041570.3590395128</v>
      </c>
      <c r="E486" s="3">
        <v>0</v>
      </c>
    </row>
    <row r="487" spans="1:5" x14ac:dyDescent="0.2">
      <c r="A487">
        <v>481</v>
      </c>
      <c r="B487" s="2">
        <v>-669744.48492121941</v>
      </c>
      <c r="C487" s="2">
        <v>8487.9739768324362</v>
      </c>
      <c r="D487" s="2">
        <v>-1044660.7493444422</v>
      </c>
      <c r="E487" s="3">
        <v>0</v>
      </c>
    </row>
    <row r="488" spans="1:5" x14ac:dyDescent="0.2">
      <c r="A488">
        <v>482</v>
      </c>
      <c r="B488" s="2">
        <v>-670256.70295608754</v>
      </c>
      <c r="C488" s="2">
        <v>8487.9739768324362</v>
      </c>
      <c r="D488" s="2">
        <v>-1047753.9415887495</v>
      </c>
      <c r="E488" s="3">
        <v>0</v>
      </c>
    </row>
    <row r="489" spans="1:5" x14ac:dyDescent="0.2">
      <c r="A489">
        <v>483</v>
      </c>
      <c r="B489" s="2">
        <v>-670746.24473301135</v>
      </c>
      <c r="C489" s="2">
        <v>8487.9739768324362</v>
      </c>
      <c r="D489" s="2">
        <v>-1050849.9272337675</v>
      </c>
      <c r="E489" s="3">
        <v>0</v>
      </c>
    </row>
    <row r="490" spans="1:5" x14ac:dyDescent="0.2">
      <c r="A490">
        <v>484</v>
      </c>
      <c r="B490" s="2">
        <v>-671213.0783107488</v>
      </c>
      <c r="C490" s="2">
        <v>8487.9739768324362</v>
      </c>
      <c r="D490" s="2">
        <v>-1053948.9153288386</v>
      </c>
      <c r="E490" s="3">
        <v>0</v>
      </c>
    </row>
    <row r="491" spans="1:5" x14ac:dyDescent="0.2">
      <c r="A491">
        <v>485</v>
      </c>
      <c r="B491" s="2">
        <v>-671657.20079973876</v>
      </c>
      <c r="C491" s="2">
        <v>8487.9739768324362</v>
      </c>
      <c r="D491" s="2">
        <v>-1057050.9311408922</v>
      </c>
      <c r="E491" s="3">
        <v>0</v>
      </c>
    </row>
    <row r="492" spans="1:5" x14ac:dyDescent="0.2">
      <c r="A492">
        <v>486</v>
      </c>
      <c r="B492" s="2">
        <v>-672078.62899438478</v>
      </c>
      <c r="C492" s="2">
        <v>8487.9739768324362</v>
      </c>
      <c r="D492" s="2">
        <v>-1060155.9673374461</v>
      </c>
      <c r="E492" s="3">
        <v>0</v>
      </c>
    </row>
    <row r="493" spans="1:5" x14ac:dyDescent="0.2">
      <c r="A493">
        <v>487</v>
      </c>
      <c r="B493" s="2">
        <v>-672477.3768112039</v>
      </c>
      <c r="C493" s="2">
        <v>8487.9739768324362</v>
      </c>
      <c r="D493" s="2">
        <v>-1063264.0166005485</v>
      </c>
      <c r="E493" s="3">
        <v>0</v>
      </c>
    </row>
    <row r="494" spans="1:5" x14ac:dyDescent="0.2">
      <c r="A494">
        <v>488</v>
      </c>
      <c r="B494" s="2">
        <v>-672853.39330429048</v>
      </c>
      <c r="C494" s="2">
        <v>8487.9739768324362</v>
      </c>
      <c r="D494" s="2">
        <v>-1066375.0716267535</v>
      </c>
      <c r="E494" s="3">
        <v>0</v>
      </c>
    </row>
    <row r="495" spans="1:5" x14ac:dyDescent="0.2">
      <c r="A495">
        <v>489</v>
      </c>
      <c r="B495" s="2">
        <v>-673206.69128719054</v>
      </c>
      <c r="C495" s="2">
        <v>8487.9739768324362</v>
      </c>
      <c r="D495" s="2">
        <v>-1069489.1251271034</v>
      </c>
      <c r="E495" s="3">
        <v>0</v>
      </c>
    </row>
    <row r="496" spans="1:5" x14ac:dyDescent="0.2">
      <c r="A496">
        <v>490</v>
      </c>
      <c r="B496" s="2">
        <v>-673537.3992828941</v>
      </c>
      <c r="C496" s="2">
        <v>8487.9739768324362</v>
      </c>
      <c r="D496" s="2">
        <v>-1072606.1698271073</v>
      </c>
      <c r="E496" s="3">
        <v>0</v>
      </c>
    </row>
    <row r="497" spans="1:5" x14ac:dyDescent="0.2">
      <c r="A497">
        <v>491</v>
      </c>
      <c r="B497" s="2">
        <v>-673845.6380836895</v>
      </c>
      <c r="C497" s="2">
        <v>8487.9739768324362</v>
      </c>
      <c r="D497" s="2">
        <v>-1075726.1984667215</v>
      </c>
      <c r="E497" s="3">
        <v>0</v>
      </c>
    </row>
    <row r="498" spans="1:5" x14ac:dyDescent="0.2">
      <c r="A498">
        <v>492</v>
      </c>
      <c r="B498" s="2">
        <v>-674131.53076223214</v>
      </c>
      <c r="C498" s="2">
        <v>8487.9739768324362</v>
      </c>
      <c r="D498" s="2">
        <v>-1078849.2038003283</v>
      </c>
      <c r="E498" s="3">
        <v>0</v>
      </c>
    </row>
    <row r="499" spans="1:5" x14ac:dyDescent="0.2">
      <c r="A499">
        <v>493</v>
      </c>
      <c r="B499" s="2">
        <v>-674395.21806172188</v>
      </c>
      <c r="C499" s="2">
        <v>8487.9739768324362</v>
      </c>
      <c r="D499" s="2">
        <v>-1081975.1785967157</v>
      </c>
      <c r="E499" s="3">
        <v>0</v>
      </c>
    </row>
    <row r="500" spans="1:5" x14ac:dyDescent="0.2">
      <c r="A500">
        <v>494</v>
      </c>
      <c r="B500" s="2">
        <v>-674636.85837970348</v>
      </c>
      <c r="C500" s="2">
        <v>8487.9739768324362</v>
      </c>
      <c r="D500" s="2">
        <v>-1085104.1156390579</v>
      </c>
      <c r="E500" s="3">
        <v>0</v>
      </c>
    </row>
    <row r="501" spans="1:5" x14ac:dyDescent="0.2">
      <c r="A501">
        <v>495</v>
      </c>
      <c r="B501" s="2">
        <v>-674856.61738172232</v>
      </c>
      <c r="C501" s="2">
        <v>8487.9739768324362</v>
      </c>
      <c r="D501" s="2">
        <v>-1088236.0077248944</v>
      </c>
      <c r="E501" s="3">
        <v>0</v>
      </c>
    </row>
    <row r="502" spans="1:5" x14ac:dyDescent="0.2">
      <c r="A502">
        <v>496</v>
      </c>
      <c r="B502" s="2">
        <v>-675054.61618681205</v>
      </c>
      <c r="C502" s="2">
        <v>8487.9739768324362</v>
      </c>
      <c r="D502" s="2">
        <v>-1091370.847666109</v>
      </c>
      <c r="E502" s="3">
        <v>0</v>
      </c>
    </row>
    <row r="503" spans="1:5" x14ac:dyDescent="0.2">
      <c r="A503">
        <v>497</v>
      </c>
      <c r="B503" s="2">
        <v>-675230.93929483986</v>
      </c>
      <c r="C503" s="2">
        <v>8487.9739768324362</v>
      </c>
      <c r="D503" s="2">
        <v>-1094508.628288911</v>
      </c>
      <c r="E503" s="3">
        <v>0</v>
      </c>
    </row>
    <row r="504" spans="1:5" x14ac:dyDescent="0.2">
      <c r="A504">
        <v>498</v>
      </c>
      <c r="B504" s="2">
        <v>-675385.77397491445</v>
      </c>
      <c r="C504" s="2">
        <v>8487.9739768324362</v>
      </c>
      <c r="D504" s="2">
        <v>-1097649.3424338133</v>
      </c>
      <c r="E504" s="3">
        <v>0</v>
      </c>
    </row>
    <row r="505" spans="1:5" x14ac:dyDescent="0.2">
      <c r="A505">
        <v>499</v>
      </c>
      <c r="B505" s="2">
        <v>-675519.2849011207</v>
      </c>
      <c r="C505" s="2">
        <v>8487.9739768324362</v>
      </c>
      <c r="D505" s="2">
        <v>-1100792.9829556132</v>
      </c>
      <c r="E505" s="3">
        <v>0</v>
      </c>
    </row>
    <row r="506" spans="1:5" x14ac:dyDescent="0.2">
      <c r="A506">
        <v>500</v>
      </c>
      <c r="B506" s="2">
        <v>-675631.65967553796</v>
      </c>
      <c r="C506" s="2">
        <v>8487.9739768324362</v>
      </c>
      <c r="D506" s="2">
        <v>-1103939.5427233714</v>
      </c>
      <c r="E506" s="3">
        <v>0</v>
      </c>
    </row>
    <row r="507" spans="1:5" x14ac:dyDescent="0.2">
      <c r="A507">
        <v>501</v>
      </c>
      <c r="B507" s="2">
        <v>-675723.02170470927</v>
      </c>
      <c r="C507" s="2">
        <v>8487.9739768324362</v>
      </c>
      <c r="D507" s="2">
        <v>-1107089.0146203921</v>
      </c>
      <c r="E507" s="3">
        <v>0</v>
      </c>
    </row>
    <row r="508" spans="1:5" x14ac:dyDescent="0.2">
      <c r="A508">
        <v>502</v>
      </c>
      <c r="B508" s="2">
        <v>-675793.44544180355</v>
      </c>
      <c r="C508" s="2">
        <v>8487.9739768324362</v>
      </c>
      <c r="D508" s="2">
        <v>-1110241.3915442028</v>
      </c>
      <c r="E508" s="3">
        <v>0</v>
      </c>
    </row>
    <row r="509" spans="1:5" x14ac:dyDescent="0.2">
      <c r="A509">
        <v>503</v>
      </c>
      <c r="B509" s="2">
        <v>-675842.9932671783</v>
      </c>
      <c r="C509" s="2">
        <v>8487.9739768324362</v>
      </c>
      <c r="D509" s="2">
        <v>-1113396.666406533</v>
      </c>
      <c r="E509" s="3">
        <v>0</v>
      </c>
    </row>
    <row r="510" spans="1:5" x14ac:dyDescent="0.2">
      <c r="A510">
        <v>504</v>
      </c>
      <c r="B510" s="2">
        <v>-675871.77746731625</v>
      </c>
      <c r="C510" s="2">
        <v>8487.9739768324362</v>
      </c>
      <c r="D510" s="2">
        <v>-1116554.8321332955</v>
      </c>
      <c r="E510" s="3">
        <v>0</v>
      </c>
    </row>
    <row r="511" spans="1:5" x14ac:dyDescent="0.2">
      <c r="A511">
        <v>505</v>
      </c>
      <c r="B511" s="2">
        <v>-675879.96718406829</v>
      </c>
      <c r="C511" s="2">
        <v>8488.1034678781707</v>
      </c>
      <c r="D511" s="2">
        <v>-1119715.8816645639</v>
      </c>
      <c r="E511" s="3">
        <v>0</v>
      </c>
    </row>
    <row r="512" spans="1:5" x14ac:dyDescent="0.2">
      <c r="A512">
        <v>506</v>
      </c>
      <c r="B512" s="2">
        <v>-675879.96718406829</v>
      </c>
      <c r="C512" s="2">
        <v>8500.8243662125897</v>
      </c>
      <c r="D512" s="2">
        <v>-1122879.7650888606</v>
      </c>
      <c r="E512" s="3">
        <v>0</v>
      </c>
    </row>
    <row r="513" spans="1:5" x14ac:dyDescent="0.2">
      <c r="A513">
        <v>507</v>
      </c>
      <c r="B513" s="2">
        <v>-675879.96718406829</v>
      </c>
      <c r="C513" s="2">
        <v>8534.3429965710166</v>
      </c>
      <c r="D513" s="2">
        <v>-1126046.3047252479</v>
      </c>
      <c r="E513" s="3">
        <v>0</v>
      </c>
    </row>
    <row r="514" spans="1:5" x14ac:dyDescent="0.2">
      <c r="A514">
        <v>508</v>
      </c>
      <c r="B514" s="2">
        <v>-675879.96718406829</v>
      </c>
      <c r="C514" s="2">
        <v>8588.6454304294111</v>
      </c>
      <c r="D514" s="2">
        <v>-1129215.6638954277</v>
      </c>
      <c r="E514" s="3">
        <v>0</v>
      </c>
    </row>
    <row r="515" spans="1:5" x14ac:dyDescent="0.2">
      <c r="A515">
        <v>509</v>
      </c>
      <c r="B515" s="2">
        <v>-675879.96718406829</v>
      </c>
      <c r="C515" s="2">
        <v>8663.6812564335996</v>
      </c>
      <c r="D515" s="2">
        <v>-1132387.8793392873</v>
      </c>
      <c r="E515" s="3">
        <v>0</v>
      </c>
    </row>
    <row r="516" spans="1:5" x14ac:dyDescent="0.2">
      <c r="A516">
        <v>510</v>
      </c>
      <c r="B516" s="2">
        <v>-675879.96718406829</v>
      </c>
      <c r="C516" s="2">
        <v>8759.34618075244</v>
      </c>
      <c r="D516" s="2">
        <v>-1135562.9440666931</v>
      </c>
      <c r="E516" s="3">
        <v>0</v>
      </c>
    </row>
    <row r="517" spans="1:5" x14ac:dyDescent="0.2">
      <c r="A517">
        <v>511</v>
      </c>
      <c r="B517" s="2">
        <v>-675879.96718406829</v>
      </c>
      <c r="C517" s="2">
        <v>8875.5356156388989</v>
      </c>
      <c r="D517" s="2">
        <v>-1138740.8511015526</v>
      </c>
      <c r="E517" s="3">
        <v>0</v>
      </c>
    </row>
    <row r="518" spans="1:5" x14ac:dyDescent="0.2">
      <c r="A518">
        <v>512</v>
      </c>
      <c r="B518" s="2">
        <v>-675879.96718406829</v>
      </c>
      <c r="C518" s="2">
        <v>9012.2060888032393</v>
      </c>
      <c r="D518" s="2">
        <v>-1141921.5934817926</v>
      </c>
      <c r="E518" s="3">
        <v>0</v>
      </c>
    </row>
    <row r="519" spans="1:5" x14ac:dyDescent="0.2">
      <c r="A519">
        <v>513</v>
      </c>
      <c r="B519" s="2">
        <v>-675879.96718406829</v>
      </c>
      <c r="C519" s="2">
        <v>9169.2427545722112</v>
      </c>
      <c r="D519" s="2">
        <v>-1145105.1642593383</v>
      </c>
      <c r="E519" s="3">
        <v>0</v>
      </c>
    </row>
    <row r="520" spans="1:5" x14ac:dyDescent="0.2">
      <c r="A520">
        <v>514</v>
      </c>
      <c r="B520" s="2">
        <v>-675879.96718406829</v>
      </c>
      <c r="C520" s="2">
        <v>9346.4074543967799</v>
      </c>
      <c r="D520" s="2">
        <v>-1148291.5565000954</v>
      </c>
      <c r="E520" s="3">
        <v>0</v>
      </c>
    </row>
    <row r="521" spans="1:5" x14ac:dyDescent="0.2">
      <c r="A521">
        <v>515</v>
      </c>
      <c r="B521" s="2">
        <v>-675879.96718406829</v>
      </c>
      <c r="C521" s="2">
        <v>9543.4621681926346</v>
      </c>
      <c r="D521" s="2">
        <v>-1151480.7632839284</v>
      </c>
      <c r="E521" s="3">
        <v>0</v>
      </c>
    </row>
    <row r="522" spans="1:5" x14ac:dyDescent="0.2">
      <c r="A522">
        <v>516</v>
      </c>
      <c r="B522" s="2">
        <v>-675879.96718406829</v>
      </c>
      <c r="C522" s="2">
        <v>9760.1590151609817</v>
      </c>
      <c r="D522" s="2">
        <v>-1154672.7777046398</v>
      </c>
      <c r="E522" s="3">
        <v>0</v>
      </c>
    </row>
    <row r="523" spans="1:5" x14ac:dyDescent="0.2">
      <c r="A523">
        <v>517</v>
      </c>
      <c r="B523" s="2">
        <v>-675879.96718406829</v>
      </c>
      <c r="C523" s="2">
        <v>9996.2248761935534</v>
      </c>
      <c r="D523" s="2">
        <v>-1157867.5928699495</v>
      </c>
      <c r="E523" s="3">
        <v>0</v>
      </c>
    </row>
    <row r="524" spans="1:5" x14ac:dyDescent="0.2">
      <c r="A524">
        <v>518</v>
      </c>
      <c r="B524" s="2">
        <v>-675879.96718406829</v>
      </c>
      <c r="C524" s="2">
        <v>10251.361423346807</v>
      </c>
      <c r="D524" s="2">
        <v>-1161065.2019014775</v>
      </c>
      <c r="E524" s="3">
        <v>0</v>
      </c>
    </row>
    <row r="525" spans="1:5" x14ac:dyDescent="0.2">
      <c r="A525">
        <v>519</v>
      </c>
      <c r="B525" s="2">
        <v>-675879.96718406829</v>
      </c>
      <c r="C525" s="2">
        <v>10525.258112283957</v>
      </c>
      <c r="D525" s="2">
        <v>-1164265.5979347208</v>
      </c>
      <c r="E525" s="3">
        <v>0</v>
      </c>
    </row>
    <row r="526" spans="1:5" x14ac:dyDescent="0.2">
      <c r="A526">
        <v>520</v>
      </c>
      <c r="B526" s="2">
        <v>-675879.96718406829</v>
      </c>
      <c r="C526" s="2">
        <v>10817.652674196634</v>
      </c>
      <c r="D526" s="2">
        <v>-1167468.7741190337</v>
      </c>
      <c r="E526" s="3">
        <v>0</v>
      </c>
    </row>
    <row r="527" spans="1:5" x14ac:dyDescent="0.2">
      <c r="A527">
        <v>521</v>
      </c>
      <c r="B527" s="2">
        <v>-675879.96718406829</v>
      </c>
      <c r="C527" s="2">
        <v>11128.311345921298</v>
      </c>
      <c r="D527" s="2">
        <v>-1170674.7236176075</v>
      </c>
      <c r="E527" s="3">
        <v>0</v>
      </c>
    </row>
    <row r="528" spans="1:5" x14ac:dyDescent="0.2">
      <c r="A528">
        <v>522</v>
      </c>
      <c r="B528" s="2">
        <v>-675879.96718406829</v>
      </c>
      <c r="C528" s="2">
        <v>11456.88621959374</v>
      </c>
      <c r="D528" s="2">
        <v>-1173883.4396074519</v>
      </c>
      <c r="E528" s="3">
        <v>0</v>
      </c>
    </row>
    <row r="529" spans="1:5" x14ac:dyDescent="0.2">
      <c r="A529">
        <v>523</v>
      </c>
      <c r="B529" s="2">
        <v>-675879.96718406829</v>
      </c>
      <c r="C529" s="2">
        <v>11803.057903477342</v>
      </c>
      <c r="D529" s="2">
        <v>-1177094.9152793726</v>
      </c>
      <c r="E529" s="3">
        <v>0</v>
      </c>
    </row>
    <row r="530" spans="1:5" x14ac:dyDescent="0.2">
      <c r="A530">
        <v>524</v>
      </c>
      <c r="B530" s="2">
        <v>-675879.96718406829</v>
      </c>
      <c r="C530" s="2">
        <v>12166.486001892486</v>
      </c>
      <c r="D530" s="2">
        <v>-1180309.1438379516</v>
      </c>
      <c r="E530" s="3">
        <v>0</v>
      </c>
    </row>
    <row r="531" spans="1:5" x14ac:dyDescent="0.2">
      <c r="A531">
        <v>525</v>
      </c>
      <c r="B531" s="2">
        <v>-675879.96718406829</v>
      </c>
      <c r="C531" s="2">
        <v>12546.863590359113</v>
      </c>
      <c r="D531" s="2">
        <v>-1183526.1185015286</v>
      </c>
      <c r="E531" s="3">
        <v>0</v>
      </c>
    </row>
    <row r="532" spans="1:5" x14ac:dyDescent="0.2">
      <c r="A532">
        <v>526</v>
      </c>
      <c r="B532" s="2">
        <v>-675879.96718406829</v>
      </c>
      <c r="C532" s="2">
        <v>12943.840833890166</v>
      </c>
      <c r="D532" s="2">
        <v>-1186745.8325021791</v>
      </c>
      <c r="E532" s="3">
        <v>0</v>
      </c>
    </row>
    <row r="533" spans="1:5" x14ac:dyDescent="0.2">
      <c r="A533">
        <v>527</v>
      </c>
      <c r="B533" s="2">
        <v>-675879.96718406829</v>
      </c>
      <c r="C533" s="2">
        <v>13357.187176064199</v>
      </c>
      <c r="D533" s="2">
        <v>-1189968.2790856941</v>
      </c>
      <c r="E533" s="3">
        <v>0</v>
      </c>
    </row>
    <row r="534" spans="1:5" x14ac:dyDescent="0.2">
      <c r="A534">
        <v>528</v>
      </c>
      <c r="B534" s="2">
        <v>-675879.96718406829</v>
      </c>
      <c r="C534" s="2">
        <v>13786.697554017612</v>
      </c>
      <c r="D534" s="2">
        <v>-1193193.4515115607</v>
      </c>
      <c r="E534" s="3">
        <v>0</v>
      </c>
    </row>
    <row r="535" spans="1:5" x14ac:dyDescent="0.2">
      <c r="A535">
        <v>529</v>
      </c>
      <c r="B535" s="2">
        <v>-675879.96718406829</v>
      </c>
      <c r="C535" s="2">
        <v>14232.290148608479</v>
      </c>
      <c r="D535" s="2">
        <v>-1196421.3430529423</v>
      </c>
      <c r="E535" s="3">
        <v>0</v>
      </c>
    </row>
    <row r="536" spans="1:5" x14ac:dyDescent="0.2">
      <c r="A536">
        <v>530</v>
      </c>
      <c r="B536" s="2">
        <v>-675879.96718406829</v>
      </c>
      <c r="C536" s="2">
        <v>14694.033466040992</v>
      </c>
      <c r="D536" s="2">
        <v>-1199651.8880213206</v>
      </c>
      <c r="E536" s="3">
        <v>0</v>
      </c>
    </row>
    <row r="537" spans="1:5" x14ac:dyDescent="0.2">
      <c r="A537">
        <v>531</v>
      </c>
      <c r="B537" s="2">
        <v>-675879.96718406829</v>
      </c>
      <c r="C537" s="2">
        <v>15171.917972775869</v>
      </c>
      <c r="D537" s="2">
        <v>-1202884.8992256783</v>
      </c>
      <c r="E537" s="3">
        <v>0</v>
      </c>
    </row>
    <row r="538" spans="1:5" x14ac:dyDescent="0.2">
      <c r="A538">
        <v>532</v>
      </c>
      <c r="B538" s="2">
        <v>-675879.96718406829</v>
      </c>
      <c r="C538" s="2">
        <v>15665.888681606661</v>
      </c>
      <c r="D538" s="2">
        <v>-1206120.5682430204</v>
      </c>
      <c r="E538" s="3">
        <v>0</v>
      </c>
    </row>
    <row r="539" spans="1:5" x14ac:dyDescent="0.2">
      <c r="A539">
        <v>533</v>
      </c>
      <c r="B539" s="2">
        <v>-675879.96718406829</v>
      </c>
      <c r="C539" s="2">
        <v>16175.861719298167</v>
      </c>
      <c r="D539" s="2">
        <v>-1209358.9302485357</v>
      </c>
      <c r="E539" s="3">
        <v>0</v>
      </c>
    </row>
    <row r="540" spans="1:5" x14ac:dyDescent="0.2">
      <c r="A540">
        <v>534</v>
      </c>
      <c r="B540" s="2">
        <v>-675879.96718406829</v>
      </c>
      <c r="C540" s="2">
        <v>16701.713832613015</v>
      </c>
      <c r="D540" s="2">
        <v>-1212599.9785826546</v>
      </c>
      <c r="E540" s="3">
        <v>0</v>
      </c>
    </row>
    <row r="541" spans="1:5" x14ac:dyDescent="0.2">
      <c r="A541">
        <v>535</v>
      </c>
      <c r="B541" s="2">
        <v>-675879.96718406829</v>
      </c>
      <c r="C541" s="2">
        <v>17243.322598857383</v>
      </c>
      <c r="D541" s="2">
        <v>-1215843.7065993624</v>
      </c>
      <c r="E541" s="3">
        <v>0</v>
      </c>
    </row>
    <row r="542" spans="1:5" x14ac:dyDescent="0.2">
      <c r="A542">
        <v>536</v>
      </c>
      <c r="B542" s="2">
        <v>-675879.96718406829</v>
      </c>
      <c r="C542" s="2">
        <v>17800.628862135025</v>
      </c>
      <c r="D542" s="2">
        <v>-1219090.107666177</v>
      </c>
      <c r="E542" s="3">
        <v>0</v>
      </c>
    </row>
    <row r="543" spans="1:5" x14ac:dyDescent="0.2">
      <c r="A543">
        <v>537</v>
      </c>
      <c r="B543" s="2">
        <v>-675879.96718406829</v>
      </c>
      <c r="C543" s="2">
        <v>18373.505906755589</v>
      </c>
      <c r="D543" s="2">
        <v>-1222339.1751641317</v>
      </c>
      <c r="E543" s="3">
        <v>0</v>
      </c>
    </row>
    <row r="544" spans="1:5" x14ac:dyDescent="0.2">
      <c r="A544">
        <v>538</v>
      </c>
      <c r="B544" s="2">
        <v>-675879.96718406829</v>
      </c>
      <c r="C544" s="2">
        <v>18961.707518169325</v>
      </c>
      <c r="D544" s="2">
        <v>-1225590.9024877527</v>
      </c>
      <c r="E544" s="3">
        <v>0</v>
      </c>
    </row>
    <row r="545" spans="1:5" x14ac:dyDescent="0.2">
      <c r="A545">
        <v>539</v>
      </c>
      <c r="B545" s="2">
        <v>-675879.96718406829</v>
      </c>
      <c r="C545" s="2">
        <v>19548.145403150018</v>
      </c>
      <c r="D545" s="2">
        <v>-1228845.2830450409</v>
      </c>
      <c r="E545" s="3">
        <v>0</v>
      </c>
    </row>
    <row r="546" spans="1:5" x14ac:dyDescent="0.2">
      <c r="A546">
        <v>540</v>
      </c>
      <c r="B546" s="2">
        <v>-675879.96718406829</v>
      </c>
      <c r="C546" s="2">
        <v>20054.459216757958</v>
      </c>
      <c r="D546" s="2">
        <v>-1232102.3102574502</v>
      </c>
      <c r="E546" s="3">
        <v>0</v>
      </c>
    </row>
    <row r="547" spans="1:5" x14ac:dyDescent="0.2">
      <c r="A547">
        <v>541</v>
      </c>
      <c r="B547" s="2">
        <v>-675879.96718406829</v>
      </c>
      <c r="C547" s="2">
        <v>20529.394204103945</v>
      </c>
      <c r="D547" s="2">
        <v>-1235361.9775598687</v>
      </c>
      <c r="E547" s="3">
        <v>0</v>
      </c>
    </row>
    <row r="548" spans="1:5" x14ac:dyDescent="0.2">
      <c r="A548">
        <v>542</v>
      </c>
      <c r="B548" s="2">
        <v>-675879.96718406829</v>
      </c>
      <c r="C548" s="2">
        <v>20972.680985762599</v>
      </c>
      <c r="D548" s="2">
        <v>-1238624.2784005974</v>
      </c>
      <c r="E548" s="3">
        <v>0</v>
      </c>
    </row>
    <row r="549" spans="1:5" x14ac:dyDescent="0.2">
      <c r="A549">
        <v>543</v>
      </c>
      <c r="B549" s="2">
        <v>-675879.96718406829</v>
      </c>
      <c r="C549" s="2">
        <v>21384.033021490028</v>
      </c>
      <c r="D549" s="2">
        <v>-1241889.2062413315</v>
      </c>
      <c r="E549" s="3">
        <v>0</v>
      </c>
    </row>
    <row r="550" spans="1:5" x14ac:dyDescent="0.2">
      <c r="A550">
        <v>544</v>
      </c>
      <c r="B550" s="2">
        <v>-675879.96718406829</v>
      </c>
      <c r="C550" s="2">
        <v>21763.1672398267</v>
      </c>
      <c r="D550" s="2">
        <v>-1245156.7545571383</v>
      </c>
      <c r="E550" s="3">
        <v>0</v>
      </c>
    </row>
    <row r="551" spans="1:5" x14ac:dyDescent="0.2">
      <c r="A551">
        <v>545</v>
      </c>
      <c r="B551" s="2">
        <v>-675879.96718406829</v>
      </c>
      <c r="C551" s="2">
        <v>22109.877896822327</v>
      </c>
      <c r="D551" s="2">
        <v>-1248426.9168364392</v>
      </c>
      <c r="E551" s="3">
        <v>0</v>
      </c>
    </row>
    <row r="552" spans="1:5" x14ac:dyDescent="0.2">
      <c r="A552">
        <v>546</v>
      </c>
      <c r="B552" s="2">
        <v>-675879.96718406829</v>
      </c>
      <c r="C552" s="2">
        <v>22423.960526987335</v>
      </c>
      <c r="D552" s="2">
        <v>-1251699.6865809886</v>
      </c>
      <c r="E552" s="3">
        <v>0</v>
      </c>
    </row>
    <row r="553" spans="1:5" x14ac:dyDescent="0.2">
      <c r="A553">
        <v>547</v>
      </c>
      <c r="B553" s="2">
        <v>-675879.96718406829</v>
      </c>
      <c r="C553" s="2">
        <v>22705.145010312001</v>
      </c>
      <c r="D553" s="2">
        <v>-1254975.0573058538</v>
      </c>
      <c r="E553" s="3">
        <v>0</v>
      </c>
    </row>
    <row r="554" spans="1:5" x14ac:dyDescent="0.2">
      <c r="A554">
        <v>548</v>
      </c>
      <c r="B554" s="2">
        <v>-675879.96718406829</v>
      </c>
      <c r="C554" s="2">
        <v>22953.126529058482</v>
      </c>
      <c r="D554" s="2">
        <v>-1258253.0225393954</v>
      </c>
      <c r="E554" s="3">
        <v>0</v>
      </c>
    </row>
    <row r="555" spans="1:5" x14ac:dyDescent="0.2">
      <c r="A555">
        <v>549</v>
      </c>
      <c r="B555" s="2">
        <v>-675879.96718406829</v>
      </c>
      <c r="C555" s="2">
        <v>23167.587644490712</v>
      </c>
      <c r="D555" s="2">
        <v>-1261533.5758232477</v>
      </c>
      <c r="E555" s="3">
        <v>0</v>
      </c>
    </row>
    <row r="556" spans="1:5" x14ac:dyDescent="0.2">
      <c r="A556">
        <v>550</v>
      </c>
      <c r="B556" s="2">
        <v>-675879.96718406829</v>
      </c>
      <c r="C556" s="2">
        <v>23348.191838338545</v>
      </c>
      <c r="D556" s="2">
        <v>-1264816.7107122962</v>
      </c>
      <c r="E556" s="3">
        <v>0</v>
      </c>
    </row>
    <row r="557" spans="1:5" x14ac:dyDescent="0.2">
      <c r="A557">
        <v>551</v>
      </c>
      <c r="B557" s="2">
        <v>-675879.96718406829</v>
      </c>
      <c r="C557" s="2">
        <v>23494.738130833728</v>
      </c>
      <c r="D557" s="2">
        <v>-1268102.4207746612</v>
      </c>
      <c r="E557" s="3">
        <v>0</v>
      </c>
    </row>
    <row r="558" spans="1:5" x14ac:dyDescent="0.2">
      <c r="A558">
        <v>552</v>
      </c>
      <c r="B558" s="2">
        <v>-675879.96718406829</v>
      </c>
      <c r="C558" s="2">
        <v>23607.055661894708</v>
      </c>
      <c r="D558" s="2">
        <v>-1271390.6995916748</v>
      </c>
      <c r="E558" s="3">
        <v>0</v>
      </c>
    </row>
    <row r="559" spans="1:5" x14ac:dyDescent="0.2">
      <c r="A559">
        <v>553</v>
      </c>
      <c r="B559" s="2">
        <v>-675879.96718406829</v>
      </c>
      <c r="C559" s="2">
        <v>23685.10143736863</v>
      </c>
      <c r="D559" s="2">
        <v>-1274681.5407578626</v>
      </c>
      <c r="E559" s="3">
        <v>0</v>
      </c>
    </row>
    <row r="560" spans="1:5" x14ac:dyDescent="0.2">
      <c r="A560">
        <v>554</v>
      </c>
      <c r="B560" s="2">
        <v>-675879.96718406829</v>
      </c>
      <c r="C560" s="2">
        <v>23728.985595968057</v>
      </c>
      <c r="D560" s="2">
        <v>-1277974.8564715614</v>
      </c>
      <c r="E560" s="3">
        <v>0</v>
      </c>
    </row>
    <row r="561" spans="1:5" x14ac:dyDescent="0.2">
      <c r="A561">
        <v>555</v>
      </c>
      <c r="B561" s="2">
        <v>-675880.74883828324</v>
      </c>
      <c r="C561" s="2">
        <v>23739.525361089694</v>
      </c>
      <c r="D561" s="2">
        <v>-1281270.424432907</v>
      </c>
      <c r="E561" s="3">
        <v>0</v>
      </c>
    </row>
    <row r="562" spans="1:5" x14ac:dyDescent="0.2">
      <c r="A562">
        <v>556</v>
      </c>
      <c r="B562" s="2">
        <v>-675905.11620459124</v>
      </c>
      <c r="C562" s="2">
        <v>23739.525361089694</v>
      </c>
      <c r="D562" s="2">
        <v>-1284568.4523995919</v>
      </c>
      <c r="E562" s="3">
        <v>0</v>
      </c>
    </row>
    <row r="563" spans="1:5" x14ac:dyDescent="0.2">
      <c r="A563">
        <v>557</v>
      </c>
      <c r="B563" s="2">
        <v>-675963.6361632077</v>
      </c>
      <c r="C563" s="2">
        <v>23739.525361089694</v>
      </c>
      <c r="D563" s="2">
        <v>-1287869.0180699681</v>
      </c>
      <c r="E563" s="3">
        <v>0</v>
      </c>
    </row>
    <row r="564" spans="1:5" x14ac:dyDescent="0.2">
      <c r="A564">
        <v>558</v>
      </c>
      <c r="B564" s="2">
        <v>-676056.37908348639</v>
      </c>
      <c r="C564" s="2">
        <v>23739.525361089694</v>
      </c>
      <c r="D564" s="2">
        <v>-1291172.1151336874</v>
      </c>
      <c r="E564" s="3">
        <v>0</v>
      </c>
    </row>
    <row r="565" spans="1:5" x14ac:dyDescent="0.2">
      <c r="A565">
        <v>559</v>
      </c>
      <c r="B565" s="2">
        <v>-676183.40980866097</v>
      </c>
      <c r="C565" s="2">
        <v>23739.525361089694</v>
      </c>
      <c r="D565" s="2">
        <v>-1294477.7372629133</v>
      </c>
      <c r="E565" s="3">
        <v>0</v>
      </c>
    </row>
    <row r="566" spans="1:5" x14ac:dyDescent="0.2">
      <c r="A566">
        <v>560</v>
      </c>
      <c r="B566" s="2">
        <v>-676344.72611434839</v>
      </c>
      <c r="C566" s="2">
        <v>23739.525361089694</v>
      </c>
      <c r="D566" s="2">
        <v>-1297785.8781428616</v>
      </c>
      <c r="E566" s="3">
        <v>0</v>
      </c>
    </row>
    <row r="567" spans="1:5" x14ac:dyDescent="0.2">
      <c r="A567">
        <v>561</v>
      </c>
      <c r="B567" s="2">
        <v>-676540.39030813228</v>
      </c>
      <c r="C567" s="2">
        <v>23739.525361089694</v>
      </c>
      <c r="D567" s="2">
        <v>-1301096.531471781</v>
      </c>
      <c r="E567" s="3">
        <v>0</v>
      </c>
    </row>
    <row r="568" spans="1:5" x14ac:dyDescent="0.2">
      <c r="A568">
        <v>562</v>
      </c>
      <c r="B568" s="2">
        <v>-676770.58117506304</v>
      </c>
      <c r="C568" s="2">
        <v>23739.525361089694</v>
      </c>
      <c r="D568" s="2">
        <v>-1304409.6909609335</v>
      </c>
      <c r="E568" s="3">
        <v>0</v>
      </c>
    </row>
    <row r="569" spans="1:5" x14ac:dyDescent="0.2">
      <c r="A569">
        <v>563</v>
      </c>
      <c r="B569" s="2">
        <v>-677035.4705329506</v>
      </c>
      <c r="C569" s="2">
        <v>23739.525361089694</v>
      </c>
      <c r="D569" s="2">
        <v>-1307725.3503345721</v>
      </c>
      <c r="E569" s="3">
        <v>0</v>
      </c>
    </row>
    <row r="570" spans="1:5" x14ac:dyDescent="0.2">
      <c r="A570">
        <v>564</v>
      </c>
      <c r="B570" s="2">
        <v>-677335.23323880008</v>
      </c>
      <c r="C570" s="2">
        <v>23739.525361089694</v>
      </c>
      <c r="D570" s="2">
        <v>-1311043.503329925</v>
      </c>
      <c r="E570" s="3">
        <v>0</v>
      </c>
    </row>
    <row r="571" spans="1:5" x14ac:dyDescent="0.2">
      <c r="A571">
        <v>565</v>
      </c>
      <c r="B571" s="2">
        <v>-677670.06257428846</v>
      </c>
      <c r="C571" s="2">
        <v>23739.525361089694</v>
      </c>
      <c r="D571" s="2">
        <v>-1314364.1436971724</v>
      </c>
      <c r="E571" s="3">
        <v>0</v>
      </c>
    </row>
    <row r="572" spans="1:5" x14ac:dyDescent="0.2">
      <c r="A572">
        <v>566</v>
      </c>
      <c r="B572" s="2">
        <v>-678040.17022479419</v>
      </c>
      <c r="C572" s="2">
        <v>23739.525361089694</v>
      </c>
      <c r="D572" s="2">
        <v>-1317687.2651994275</v>
      </c>
      <c r="E572" s="3">
        <v>0</v>
      </c>
    </row>
    <row r="573" spans="1:5" x14ac:dyDescent="0.2">
      <c r="A573">
        <v>567</v>
      </c>
      <c r="B573" s="2">
        <v>-678445.78625674522</v>
      </c>
      <c r="C573" s="2">
        <v>23739.525361089694</v>
      </c>
      <c r="D573" s="2">
        <v>-1321012.8616127172</v>
      </c>
      <c r="E573" s="3">
        <v>0</v>
      </c>
    </row>
    <row r="574" spans="1:5" x14ac:dyDescent="0.2">
      <c r="A574">
        <v>568</v>
      </c>
      <c r="B574" s="2">
        <v>-678887.1261305681</v>
      </c>
      <c r="C574" s="2">
        <v>23739.525361089694</v>
      </c>
      <c r="D574" s="2">
        <v>-1324340.9267259613</v>
      </c>
      <c r="E574" s="3">
        <v>0</v>
      </c>
    </row>
    <row r="575" spans="1:5" x14ac:dyDescent="0.2">
      <c r="A575">
        <v>569</v>
      </c>
      <c r="B575" s="2">
        <v>-679364.29365624045</v>
      </c>
      <c r="C575" s="2">
        <v>23739.525361089694</v>
      </c>
      <c r="D575" s="2">
        <v>-1327671.4543409536</v>
      </c>
      <c r="E575" s="3">
        <v>0</v>
      </c>
    </row>
    <row r="576" spans="1:5" x14ac:dyDescent="0.2">
      <c r="A576">
        <v>570</v>
      </c>
      <c r="B576" s="2">
        <v>-679877.46245784045</v>
      </c>
      <c r="C576" s="2">
        <v>23739.525361089694</v>
      </c>
      <c r="D576" s="2">
        <v>-1331004.4382723416</v>
      </c>
      <c r="E576" s="3">
        <v>0</v>
      </c>
    </row>
    <row r="577" spans="1:5" x14ac:dyDescent="0.2">
      <c r="A577">
        <v>571</v>
      </c>
      <c r="B577" s="2">
        <v>-680426.86554796714</v>
      </c>
      <c r="C577" s="2">
        <v>23739.525361089694</v>
      </c>
      <c r="D577" s="2">
        <v>-1334339.8723476068</v>
      </c>
      <c r="E577" s="3">
        <v>0</v>
      </c>
    </row>
    <row r="578" spans="1:5" x14ac:dyDescent="0.2">
      <c r="A578">
        <v>572</v>
      </c>
      <c r="B578" s="2">
        <v>-681012.78466736595</v>
      </c>
      <c r="C578" s="2">
        <v>23739.525361089694</v>
      </c>
      <c r="D578" s="2">
        <v>-1337677.7504070441</v>
      </c>
      <c r="E578" s="3">
        <v>0</v>
      </c>
    </row>
    <row r="579" spans="1:5" x14ac:dyDescent="0.2">
      <c r="A579">
        <v>573</v>
      </c>
      <c r="B579" s="2">
        <v>-681635.47972039029</v>
      </c>
      <c r="C579" s="2">
        <v>23739.525361089694</v>
      </c>
      <c r="D579" s="2">
        <v>-1341018.0663037433</v>
      </c>
      <c r="E579" s="3">
        <v>0</v>
      </c>
    </row>
    <row r="580" spans="1:5" x14ac:dyDescent="0.2">
      <c r="A580">
        <v>574</v>
      </c>
      <c r="B580" s="2">
        <v>-682295.20854545094</v>
      </c>
      <c r="C580" s="2">
        <v>23739.525361089694</v>
      </c>
      <c r="D580" s="2">
        <v>-1344360.8139035683</v>
      </c>
      <c r="E580" s="3">
        <v>0</v>
      </c>
    </row>
    <row r="581" spans="1:5" x14ac:dyDescent="0.2">
      <c r="A581">
        <v>575</v>
      </c>
      <c r="B581" s="2">
        <v>-682992.09823675535</v>
      </c>
      <c r="C581" s="2">
        <v>23739.525361089694</v>
      </c>
      <c r="D581" s="2">
        <v>-1347705.9870851377</v>
      </c>
      <c r="E581" s="3">
        <v>0</v>
      </c>
    </row>
    <row r="582" spans="1:5" x14ac:dyDescent="0.2">
      <c r="A582">
        <v>576</v>
      </c>
      <c r="B582" s="2">
        <v>-683726.24545066454</v>
      </c>
      <c r="C582" s="2">
        <v>23739.525361089694</v>
      </c>
      <c r="D582" s="2">
        <v>-1351053.5797398053</v>
      </c>
      <c r="E582" s="3">
        <v>0</v>
      </c>
    </row>
    <row r="583" spans="1:5" x14ac:dyDescent="0.2">
      <c r="A583">
        <v>577</v>
      </c>
      <c r="B583" s="2">
        <v>-684497.61452790629</v>
      </c>
      <c r="C583" s="2">
        <v>23739.525361089694</v>
      </c>
      <c r="D583" s="2">
        <v>-1354403.5857815254</v>
      </c>
      <c r="E583" s="3">
        <v>0</v>
      </c>
    </row>
    <row r="584" spans="1:5" x14ac:dyDescent="0.2">
      <c r="A584">
        <v>578</v>
      </c>
      <c r="B584" s="2">
        <v>-685306.01215358882</v>
      </c>
      <c r="C584" s="2">
        <v>23739.525361089694</v>
      </c>
      <c r="D584" s="2">
        <v>-1357755.8928909649</v>
      </c>
      <c r="E584" s="3">
        <v>0</v>
      </c>
    </row>
    <row r="585" spans="1:5" x14ac:dyDescent="0.2">
      <c r="A585">
        <v>579</v>
      </c>
      <c r="B585" s="2">
        <v>-686151.32402731082</v>
      </c>
      <c r="C585" s="2">
        <v>23739.525361089694</v>
      </c>
      <c r="D585" s="2">
        <v>-1361110.2534363025</v>
      </c>
      <c r="E585" s="3">
        <v>0</v>
      </c>
    </row>
    <row r="586" spans="1:5" x14ac:dyDescent="0.2">
      <c r="A586">
        <v>580</v>
      </c>
      <c r="B586" s="2">
        <v>-687033.46930224553</v>
      </c>
      <c r="C586" s="2">
        <v>23739.525361089694</v>
      </c>
      <c r="D586" s="2">
        <v>-1364466.8938526697</v>
      </c>
      <c r="E586" s="3">
        <v>0</v>
      </c>
    </row>
    <row r="587" spans="1:5" x14ac:dyDescent="0.2">
      <c r="A587">
        <v>581</v>
      </c>
      <c r="B587" s="2">
        <v>-687952.39159414719</v>
      </c>
      <c r="C587" s="2">
        <v>23739.525361089694</v>
      </c>
      <c r="D587" s="2">
        <v>-1367825.9238598803</v>
      </c>
      <c r="E587" s="3">
        <v>0</v>
      </c>
    </row>
    <row r="588" spans="1:5" x14ac:dyDescent="0.2">
      <c r="A588">
        <v>582</v>
      </c>
      <c r="B588" s="2">
        <v>-688908.07568672369</v>
      </c>
      <c r="C588" s="2">
        <v>23739.525361089694</v>
      </c>
      <c r="D588" s="2">
        <v>-1371187.3380332456</v>
      </c>
      <c r="E588" s="3">
        <v>0</v>
      </c>
    </row>
    <row r="589" spans="1:5" x14ac:dyDescent="0.2">
      <c r="A589">
        <v>583</v>
      </c>
      <c r="B589" s="2">
        <v>-689900.50030162837</v>
      </c>
      <c r="C589" s="2">
        <v>23739.525361089694</v>
      </c>
      <c r="D589" s="2">
        <v>-1374551.130351353</v>
      </c>
      <c r="E589" s="3">
        <v>0</v>
      </c>
    </row>
    <row r="590" spans="1:5" x14ac:dyDescent="0.2">
      <c r="A590">
        <v>584</v>
      </c>
      <c r="B590" s="2">
        <v>-690929.5764671549</v>
      </c>
      <c r="C590" s="2">
        <v>23739.525361089694</v>
      </c>
      <c r="D590" s="2">
        <v>-1377917.2948053665</v>
      </c>
      <c r="E590" s="3">
        <v>0</v>
      </c>
    </row>
    <row r="591" spans="1:5" x14ac:dyDescent="0.2">
      <c r="A591">
        <v>585</v>
      </c>
      <c r="B591" s="2">
        <v>-691995.25812812452</v>
      </c>
      <c r="C591" s="2">
        <v>23739.525361089694</v>
      </c>
      <c r="D591" s="2">
        <v>-1381285.8253990065</v>
      </c>
      <c r="E591" s="3">
        <v>0</v>
      </c>
    </row>
    <row r="592" spans="1:5" x14ac:dyDescent="0.2">
      <c r="A592">
        <v>586</v>
      </c>
      <c r="B592" s="2">
        <v>-693097.53212158871</v>
      </c>
      <c r="C592" s="2">
        <v>23739.525361089694</v>
      </c>
      <c r="D592" s="2">
        <v>-1384656.7161485299</v>
      </c>
      <c r="E592" s="3">
        <v>0</v>
      </c>
    </row>
    <row r="593" spans="1:5" x14ac:dyDescent="0.2">
      <c r="A593">
        <v>587</v>
      </c>
      <c r="B593" s="2">
        <v>-694236.40277020598</v>
      </c>
      <c r="C593" s="2">
        <v>23739.525361089694</v>
      </c>
      <c r="D593" s="2">
        <v>-1388029.9610827116</v>
      </c>
      <c r="E593" s="3">
        <v>0</v>
      </c>
    </row>
    <row r="594" spans="1:5" x14ac:dyDescent="0.2">
      <c r="A594">
        <v>588</v>
      </c>
      <c r="B594" s="2">
        <v>-695411.89187878079</v>
      </c>
      <c r="C594" s="2">
        <v>23739.525361089694</v>
      </c>
      <c r="D594" s="2">
        <v>-1391405.5542428235</v>
      </c>
      <c r="E594" s="3">
        <v>0</v>
      </c>
    </row>
    <row r="595" spans="1:5" x14ac:dyDescent="0.2">
      <c r="A595">
        <v>589</v>
      </c>
      <c r="B595" s="2">
        <v>-696624.03872920433</v>
      </c>
      <c r="C595" s="2">
        <v>23739.525361089694</v>
      </c>
      <c r="D595" s="2">
        <v>-1394783.4896826157</v>
      </c>
      <c r="E595" s="3">
        <v>0</v>
      </c>
    </row>
    <row r="596" spans="1:5" x14ac:dyDescent="0.2">
      <c r="A596">
        <v>590</v>
      </c>
      <c r="B596" s="2">
        <v>-697872.90007379407</v>
      </c>
      <c r="C596" s="2">
        <v>23739.525361089694</v>
      </c>
      <c r="D596" s="2">
        <v>-1398163.7614682971</v>
      </c>
      <c r="E596" s="3">
        <v>0</v>
      </c>
    </row>
    <row r="597" spans="1:5" x14ac:dyDescent="0.2">
      <c r="A597">
        <v>591</v>
      </c>
      <c r="B597" s="2">
        <v>-699158.53803041542</v>
      </c>
      <c r="C597" s="2">
        <v>23739.525361089694</v>
      </c>
      <c r="D597" s="2">
        <v>-1401546.363678515</v>
      </c>
      <c r="E597" s="3">
        <v>0</v>
      </c>
    </row>
    <row r="598" spans="1:5" x14ac:dyDescent="0.2">
      <c r="A598">
        <v>592</v>
      </c>
      <c r="B598" s="2">
        <v>-700480.98886290414</v>
      </c>
      <c r="C598" s="2">
        <v>23739.525361089694</v>
      </c>
      <c r="D598" s="2">
        <v>-1404931.2904043358</v>
      </c>
      <c r="E598" s="3">
        <v>0</v>
      </c>
    </row>
    <row r="599" spans="1:5" x14ac:dyDescent="0.2">
      <c r="A599">
        <v>593</v>
      </c>
      <c r="B599" s="2">
        <v>-701840.3471872037</v>
      </c>
      <c r="C599" s="2">
        <v>23739.525361089694</v>
      </c>
      <c r="D599" s="2">
        <v>-1408318.5357492259</v>
      </c>
      <c r="E599" s="3">
        <v>0</v>
      </c>
    </row>
    <row r="600" spans="1:5" x14ac:dyDescent="0.2">
      <c r="A600">
        <v>594</v>
      </c>
      <c r="B600" s="2">
        <v>-703236.75367035449</v>
      </c>
      <c r="C600" s="2">
        <v>23739.525361089694</v>
      </c>
      <c r="D600" s="2">
        <v>-1411708.0938290309</v>
      </c>
      <c r="E600" s="3">
        <v>0</v>
      </c>
    </row>
    <row r="601" spans="1:5" x14ac:dyDescent="0.2">
      <c r="A601">
        <v>595</v>
      </c>
      <c r="B601" s="2">
        <v>-704670.35573615064</v>
      </c>
      <c r="C601" s="2">
        <v>23739.525361089694</v>
      </c>
      <c r="D601" s="2">
        <v>-1415099.9587719578</v>
      </c>
      <c r="E601" s="3">
        <v>0</v>
      </c>
    </row>
    <row r="602" spans="1:5" x14ac:dyDescent="0.2">
      <c r="A602">
        <v>596</v>
      </c>
      <c r="B602" s="2">
        <v>-706141.20190342655</v>
      </c>
      <c r="C602" s="2">
        <v>23739.525361089694</v>
      </c>
      <c r="D602" s="2">
        <v>-1418494.1247185539</v>
      </c>
      <c r="E602" s="3">
        <v>0</v>
      </c>
    </row>
    <row r="603" spans="1:5" x14ac:dyDescent="0.2">
      <c r="A603">
        <v>597</v>
      </c>
      <c r="B603" s="2">
        <v>-707649.27432095609</v>
      </c>
      <c r="C603" s="2">
        <v>23739.525361089694</v>
      </c>
      <c r="D603" s="2">
        <v>-1421890.5858216879</v>
      </c>
      <c r="E603" s="3">
        <v>0</v>
      </c>
    </row>
    <row r="604" spans="1:5" x14ac:dyDescent="0.2">
      <c r="A604">
        <v>598</v>
      </c>
      <c r="B604" s="2">
        <v>-709194.50848313735</v>
      </c>
      <c r="C604" s="2">
        <v>23739.525361089694</v>
      </c>
      <c r="D604" s="2">
        <v>-1425289.3362465308</v>
      </c>
      <c r="E604" s="3">
        <v>0</v>
      </c>
    </row>
    <row r="605" spans="1:5" x14ac:dyDescent="0.2">
      <c r="A605">
        <v>599</v>
      </c>
      <c r="B605" s="2">
        <v>-710776.81384328427</v>
      </c>
      <c r="C605" s="2">
        <v>23739.525361089694</v>
      </c>
      <c r="D605" s="2">
        <v>-1428690.3701705351</v>
      </c>
      <c r="E605" s="3">
        <v>0</v>
      </c>
    </row>
    <row r="606" spans="1:5" x14ac:dyDescent="0.2">
      <c r="A606">
        <v>600</v>
      </c>
      <c r="B606" s="2">
        <v>-712396.12803259853</v>
      </c>
      <c r="C606" s="2">
        <v>23739.525361089694</v>
      </c>
      <c r="D606" s="2">
        <v>-1432093.6817834158</v>
      </c>
      <c r="E606" s="3">
        <v>0</v>
      </c>
    </row>
    <row r="607" spans="1:5" x14ac:dyDescent="0.2">
      <c r="A607">
        <v>601</v>
      </c>
      <c r="B607" s="2">
        <v>-714052.28417886596</v>
      </c>
      <c r="C607" s="2">
        <v>23739.525361089694</v>
      </c>
      <c r="D607" s="2">
        <v>-1435499.2650103141</v>
      </c>
      <c r="E607" s="3">
        <v>0</v>
      </c>
    </row>
    <row r="608" spans="1:5" x14ac:dyDescent="0.2">
      <c r="A608">
        <v>602</v>
      </c>
      <c r="B608" s="2">
        <v>-715745.07805257163</v>
      </c>
      <c r="C608" s="2">
        <v>23739.525361089694</v>
      </c>
      <c r="D608" s="2">
        <v>-1438906.9735465383</v>
      </c>
      <c r="E608" s="3">
        <v>0</v>
      </c>
    </row>
    <row r="609" spans="1:5" x14ac:dyDescent="0.2">
      <c r="A609">
        <v>603</v>
      </c>
      <c r="B609" s="2">
        <v>-717474.34031759901</v>
      </c>
      <c r="C609" s="2">
        <v>23739.525361089694</v>
      </c>
      <c r="D609" s="2">
        <v>-1442316.5395494071</v>
      </c>
      <c r="E609" s="3">
        <v>0</v>
      </c>
    </row>
    <row r="610" spans="1:5" x14ac:dyDescent="0.2">
      <c r="A610">
        <v>604</v>
      </c>
      <c r="B610" s="2">
        <v>-719239.90806251799</v>
      </c>
      <c r="C610" s="2">
        <v>23739.525361089694</v>
      </c>
      <c r="D610" s="2">
        <v>-1445728.2040780238</v>
      </c>
      <c r="E610" s="3">
        <v>0</v>
      </c>
    </row>
    <row r="611" spans="1:5" x14ac:dyDescent="0.2">
      <c r="A611">
        <v>605</v>
      </c>
      <c r="B611" s="2">
        <v>-721041.6390000151</v>
      </c>
      <c r="C611" s="2">
        <v>23739.525361089694</v>
      </c>
      <c r="D611" s="2">
        <v>-1449142.115942352</v>
      </c>
      <c r="E611" s="3">
        <v>0</v>
      </c>
    </row>
    <row r="612" spans="1:5" x14ac:dyDescent="0.2">
      <c r="A612">
        <v>606</v>
      </c>
      <c r="B612" s="2">
        <v>-722879.42973313609</v>
      </c>
      <c r="C612" s="2">
        <v>23739.525361089694</v>
      </c>
      <c r="D612" s="2">
        <v>-1452558.2722203895</v>
      </c>
      <c r="E612" s="3">
        <v>0</v>
      </c>
    </row>
    <row r="613" spans="1:5" x14ac:dyDescent="0.2">
      <c r="A613">
        <v>607</v>
      </c>
      <c r="B613" s="2">
        <v>-724753.17060544924</v>
      </c>
      <c r="C613" s="2">
        <v>23739.525361089694</v>
      </c>
      <c r="D613" s="2">
        <v>-1455976.6671854726</v>
      </c>
      <c r="E613" s="3">
        <v>0</v>
      </c>
    </row>
    <row r="614" spans="1:5" x14ac:dyDescent="0.2">
      <c r="A614">
        <v>608</v>
      </c>
      <c r="B614" s="2">
        <v>-726662.6838661076</v>
      </c>
      <c r="C614" s="2">
        <v>23739.525361089694</v>
      </c>
      <c r="D614" s="2">
        <v>-1459397.2951230446</v>
      </c>
      <c r="E614" s="3">
        <v>0</v>
      </c>
    </row>
    <row r="615" spans="1:5" x14ac:dyDescent="0.2">
      <c r="A615">
        <v>609</v>
      </c>
      <c r="B615" s="2">
        <v>-728607.83381814277</v>
      </c>
      <c r="C615" s="2">
        <v>23739.525361089694</v>
      </c>
      <c r="D615" s="2">
        <v>-1462820.1503306343</v>
      </c>
      <c r="E615" s="3">
        <v>0</v>
      </c>
    </row>
    <row r="616" spans="1:5" x14ac:dyDescent="0.2">
      <c r="A616">
        <v>610</v>
      </c>
      <c r="B616" s="2">
        <v>-730588.51680256124</v>
      </c>
      <c r="C616" s="2">
        <v>23739.525361089694</v>
      </c>
      <c r="D616" s="2">
        <v>-1466245.22711784</v>
      </c>
      <c r="E616" s="3">
        <v>0</v>
      </c>
    </row>
    <row r="617" spans="1:5" x14ac:dyDescent="0.2">
      <c r="A617">
        <v>611</v>
      </c>
      <c r="B617" s="2">
        <v>-732604.64580019412</v>
      </c>
      <c r="C617" s="2">
        <v>23739.525361089694</v>
      </c>
      <c r="D617" s="2">
        <v>-1469672.5198063073</v>
      </c>
      <c r="E617" s="3">
        <v>0</v>
      </c>
    </row>
    <row r="618" spans="1:5" x14ac:dyDescent="0.2">
      <c r="A618">
        <v>612</v>
      </c>
      <c r="B618" s="2">
        <v>-734656.1504367853</v>
      </c>
      <c r="C618" s="2">
        <v>23739.525361089694</v>
      </c>
      <c r="D618" s="2">
        <v>-1473102.02272971</v>
      </c>
      <c r="E618" s="3">
        <v>0</v>
      </c>
    </row>
    <row r="619" spans="1:5" x14ac:dyDescent="0.2">
      <c r="A619">
        <v>613</v>
      </c>
      <c r="B619" s="2">
        <v>-736742.97698655364</v>
      </c>
      <c r="C619" s="2">
        <v>23739.525361089694</v>
      </c>
      <c r="D619" s="2">
        <v>-1476533.7302337326</v>
      </c>
      <c r="E619" s="3">
        <v>0</v>
      </c>
    </row>
    <row r="620" spans="1:5" x14ac:dyDescent="0.2">
      <c r="A620">
        <v>614</v>
      </c>
      <c r="B620" s="2">
        <v>-738865.07881363749</v>
      </c>
      <c r="C620" s="2">
        <v>23739.525361089694</v>
      </c>
      <c r="D620" s="2">
        <v>-1479967.6366760491</v>
      </c>
      <c r="E620" s="3">
        <v>0</v>
      </c>
    </row>
    <row r="621" spans="1:5" x14ac:dyDescent="0.2">
      <c r="A621">
        <v>615</v>
      </c>
      <c r="B621" s="2">
        <v>-741022.37804793345</v>
      </c>
      <c r="C621" s="2">
        <v>23739.525361089694</v>
      </c>
      <c r="D621" s="2">
        <v>-1483403.7364263055</v>
      </c>
      <c r="E621" s="3">
        <v>0</v>
      </c>
    </row>
    <row r="622" spans="1:5" x14ac:dyDescent="0.2">
      <c r="A622">
        <v>616</v>
      </c>
      <c r="B622" s="2">
        <v>-743214.77739613364</v>
      </c>
      <c r="C622" s="2">
        <v>23739.525361089694</v>
      </c>
      <c r="D622" s="2">
        <v>-1486842.0238660981</v>
      </c>
      <c r="E622" s="3">
        <v>0</v>
      </c>
    </row>
    <row r="623" spans="1:5" x14ac:dyDescent="0.2">
      <c r="A623">
        <v>617</v>
      </c>
      <c r="B623" s="2">
        <v>-745442.16730172059</v>
      </c>
      <c r="C623" s="2">
        <v>23739.525361089694</v>
      </c>
      <c r="D623" s="2">
        <v>-1490282.4933889566</v>
      </c>
      <c r="E623" s="3">
        <v>0</v>
      </c>
    </row>
    <row r="624" spans="1:5" x14ac:dyDescent="0.2">
      <c r="A624">
        <v>618</v>
      </c>
      <c r="B624" s="2">
        <v>-747704.42595671827</v>
      </c>
      <c r="C624" s="2">
        <v>23739.525361089694</v>
      </c>
      <c r="D624" s="2">
        <v>-1493725.1394003229</v>
      </c>
      <c r="E624" s="3">
        <v>0</v>
      </c>
    </row>
    <row r="625" spans="1:5" x14ac:dyDescent="0.2">
      <c r="A625">
        <v>619</v>
      </c>
      <c r="B625" s="2">
        <v>-750001.41931456712</v>
      </c>
      <c r="C625" s="2">
        <v>23739.525361089694</v>
      </c>
      <c r="D625" s="2">
        <v>-1497169.956317533</v>
      </c>
      <c r="E625" s="3">
        <v>0</v>
      </c>
    </row>
    <row r="626" spans="1:5" x14ac:dyDescent="0.2">
      <c r="A626">
        <v>620</v>
      </c>
      <c r="B626" s="2">
        <v>-752333.00110411923</v>
      </c>
      <c r="C626" s="2">
        <v>23739.525361089694</v>
      </c>
      <c r="D626" s="2">
        <v>-1500616.9385697981</v>
      </c>
      <c r="E626" s="3">
        <v>0</v>
      </c>
    </row>
    <row r="627" spans="1:5" x14ac:dyDescent="0.2">
      <c r="A627">
        <v>621</v>
      </c>
      <c r="B627" s="2">
        <v>-754699.02617572329</v>
      </c>
      <c r="C627" s="2">
        <v>23739.525361089694</v>
      </c>
      <c r="D627" s="2">
        <v>-1504066.0805981839</v>
      </c>
      <c r="E627" s="3">
        <v>0</v>
      </c>
    </row>
    <row r="628" spans="1:5" x14ac:dyDescent="0.2">
      <c r="A628">
        <v>622</v>
      </c>
      <c r="B628" s="2">
        <v>-757099.37803475989</v>
      </c>
      <c r="C628" s="2">
        <v>23739.525361089694</v>
      </c>
      <c r="D628" s="2">
        <v>-1507517.376855592</v>
      </c>
      <c r="E628" s="3">
        <v>0</v>
      </c>
    </row>
    <row r="629" spans="1:5" x14ac:dyDescent="0.2">
      <c r="A629">
        <v>623</v>
      </c>
      <c r="B629" s="2">
        <v>-759533.86908046308</v>
      </c>
      <c r="C629" s="2">
        <v>23739.525361089694</v>
      </c>
      <c r="D629" s="2">
        <v>-1510970.8218067423</v>
      </c>
      <c r="E629" s="3">
        <v>0</v>
      </c>
    </row>
    <row r="630" spans="1:5" x14ac:dyDescent="0.2">
      <c r="A630">
        <v>624</v>
      </c>
      <c r="B630" s="2">
        <v>-762002.32464086707</v>
      </c>
      <c r="C630" s="2">
        <v>23739.525361089694</v>
      </c>
      <c r="D630" s="2">
        <v>-1514426.4099281509</v>
      </c>
      <c r="E630" s="3">
        <v>0</v>
      </c>
    </row>
    <row r="631" spans="1:5" x14ac:dyDescent="0.2">
      <c r="A631">
        <v>625</v>
      </c>
      <c r="B631" s="2">
        <v>-764504.49609240575</v>
      </c>
      <c r="C631" s="2">
        <v>23739.525361089694</v>
      </c>
      <c r="D631" s="2">
        <v>-1517884.1118116817</v>
      </c>
      <c r="E631" s="3">
        <v>0</v>
      </c>
    </row>
    <row r="632" spans="1:5" x14ac:dyDescent="0.2">
      <c r="A632">
        <v>626</v>
      </c>
      <c r="B632" s="2">
        <v>-767040.11715961597</v>
      </c>
      <c r="C632" s="2">
        <v>23739.525361089694</v>
      </c>
      <c r="D632" s="2">
        <v>-1521343.5268870729</v>
      </c>
      <c r="E632" s="3">
        <v>0</v>
      </c>
    </row>
    <row r="633" spans="1:5" x14ac:dyDescent="0.2">
      <c r="A633">
        <v>627</v>
      </c>
      <c r="B633" s="2">
        <v>-769608.94847603294</v>
      </c>
      <c r="C633" s="2">
        <v>23739.525361089694</v>
      </c>
      <c r="D633" s="2">
        <v>-1524804.5492170712</v>
      </c>
      <c r="E633" s="3">
        <v>0</v>
      </c>
    </row>
    <row r="634" spans="1:5" x14ac:dyDescent="0.2">
      <c r="A634">
        <v>628</v>
      </c>
      <c r="B634" s="2">
        <v>-772210.75118910789</v>
      </c>
      <c r="C634" s="2">
        <v>23739.525361089694</v>
      </c>
      <c r="D634" s="2">
        <v>-1528267.5282401491</v>
      </c>
      <c r="E634" s="3">
        <v>0</v>
      </c>
    </row>
    <row r="635" spans="1:5" x14ac:dyDescent="0.2">
      <c r="A635">
        <v>629</v>
      </c>
      <c r="B635" s="2">
        <v>-774845.30692963582</v>
      </c>
      <c r="C635" s="2">
        <v>23739.525361089694</v>
      </c>
      <c r="D635" s="2">
        <v>-1531732.6228513441</v>
      </c>
      <c r="E635" s="3">
        <v>0</v>
      </c>
    </row>
    <row r="636" spans="1:5" x14ac:dyDescent="0.2">
      <c r="A636">
        <v>630</v>
      </c>
      <c r="B636" s="2">
        <v>-777512.42100608314</v>
      </c>
      <c r="C636" s="2">
        <v>23739.525361089694</v>
      </c>
      <c r="D636" s="2">
        <v>-1535199.8298758294</v>
      </c>
      <c r="E636" s="3">
        <v>0</v>
      </c>
    </row>
    <row r="637" spans="1:5" x14ac:dyDescent="0.2">
      <c r="A637">
        <v>631</v>
      </c>
      <c r="B637" s="2">
        <v>-780211.89315883175</v>
      </c>
      <c r="C637" s="2">
        <v>23739.525361089694</v>
      </c>
      <c r="D637" s="2">
        <v>-1538669.143869479</v>
      </c>
      <c r="E637" s="3">
        <v>0</v>
      </c>
    </row>
    <row r="638" spans="1:5" x14ac:dyDescent="0.2">
      <c r="A638">
        <v>632</v>
      </c>
      <c r="B638" s="2">
        <v>-782943.45544854878</v>
      </c>
      <c r="C638" s="2">
        <v>23739.525361089694</v>
      </c>
      <c r="D638" s="2">
        <v>-1542140.5593998116</v>
      </c>
      <c r="E638" s="3">
        <v>0</v>
      </c>
    </row>
    <row r="639" spans="1:5" x14ac:dyDescent="0.2">
      <c r="A639">
        <v>633</v>
      </c>
      <c r="B639" s="2">
        <v>-785706.90089869068</v>
      </c>
      <c r="C639" s="2">
        <v>23739.525361089694</v>
      </c>
      <c r="D639" s="2">
        <v>-1545614.0710459698</v>
      </c>
      <c r="E639" s="3">
        <v>0</v>
      </c>
    </row>
    <row r="640" spans="1:5" x14ac:dyDescent="0.2">
      <c r="A640">
        <v>634</v>
      </c>
      <c r="B640" s="2">
        <v>-788502.13546637865</v>
      </c>
      <c r="C640" s="2">
        <v>23739.525361089694</v>
      </c>
      <c r="D640" s="2">
        <v>-1549089.6733987019</v>
      </c>
      <c r="E640" s="3">
        <v>0</v>
      </c>
    </row>
    <row r="641" spans="1:5" x14ac:dyDescent="0.2">
      <c r="A641">
        <v>635</v>
      </c>
      <c r="B641" s="2">
        <v>-791329.05462338566</v>
      </c>
      <c r="C641" s="2">
        <v>23739.525361089694</v>
      </c>
      <c r="D641" s="2">
        <v>-1552567.3610603416</v>
      </c>
      <c r="E641" s="3">
        <v>0</v>
      </c>
    </row>
    <row r="642" spans="1:5" x14ac:dyDescent="0.2">
      <c r="A642">
        <v>636</v>
      </c>
      <c r="B642" s="2">
        <v>-794187.5533885851</v>
      </c>
      <c r="C642" s="2">
        <v>23739.525361089694</v>
      </c>
      <c r="D642" s="2">
        <v>-1556047.1286447921</v>
      </c>
      <c r="E642" s="3">
        <v>0</v>
      </c>
    </row>
    <row r="643" spans="1:5" x14ac:dyDescent="0.2">
      <c r="A643">
        <v>637</v>
      </c>
      <c r="B643" s="2">
        <v>-797077.53877731797</v>
      </c>
      <c r="C643" s="2">
        <v>23739.525361089694</v>
      </c>
      <c r="D643" s="2">
        <v>-1559528.9707775023</v>
      </c>
      <c r="E643" s="3">
        <v>0</v>
      </c>
    </row>
    <row r="644" spans="1:5" x14ac:dyDescent="0.2">
      <c r="A644">
        <v>638</v>
      </c>
      <c r="B644" s="2">
        <v>-799998.91496937454</v>
      </c>
      <c r="C644" s="2">
        <v>23739.525361089694</v>
      </c>
      <c r="D644" s="2">
        <v>-1563012.8820954526</v>
      </c>
      <c r="E644" s="3">
        <v>0</v>
      </c>
    </row>
    <row r="645" spans="1:5" x14ac:dyDescent="0.2">
      <c r="A645">
        <v>639</v>
      </c>
      <c r="B645" s="2">
        <v>-802951.58991030289</v>
      </c>
      <c r="C645" s="2">
        <v>23739.525361089694</v>
      </c>
      <c r="D645" s="2">
        <v>-1566498.8572471326</v>
      </c>
      <c r="E645" s="3">
        <v>0</v>
      </c>
    </row>
    <row r="646" spans="1:5" x14ac:dyDescent="0.2">
      <c r="A646">
        <v>640</v>
      </c>
      <c r="B646" s="2">
        <v>-805935.51108248683</v>
      </c>
      <c r="C646" s="2">
        <v>23739.525361089694</v>
      </c>
      <c r="D646" s="2">
        <v>-1569986.8908925243</v>
      </c>
      <c r="E646" s="3">
        <v>0</v>
      </c>
    </row>
    <row r="647" spans="1:5" x14ac:dyDescent="0.2">
      <c r="A647">
        <v>641</v>
      </c>
      <c r="B647" s="2">
        <v>-808950.53760712035</v>
      </c>
      <c r="C647" s="2">
        <v>23739.525361089694</v>
      </c>
      <c r="D647" s="2">
        <v>-1573476.9777030812</v>
      </c>
      <c r="E647" s="3">
        <v>0</v>
      </c>
    </row>
    <row r="648" spans="1:5" x14ac:dyDescent="0.2">
      <c r="A648">
        <v>642</v>
      </c>
      <c r="B648" s="2">
        <v>-811996.49116688489</v>
      </c>
      <c r="C648" s="2">
        <v>23739.525361089694</v>
      </c>
      <c r="D648" s="2">
        <v>-1576969.1123617121</v>
      </c>
      <c r="E648" s="3">
        <v>0</v>
      </c>
    </row>
    <row r="649" spans="1:5" x14ac:dyDescent="0.2">
      <c r="A649">
        <v>643</v>
      </c>
      <c r="B649" s="2">
        <v>-815073.1743480782</v>
      </c>
      <c r="C649" s="2">
        <v>23739.525361089694</v>
      </c>
      <c r="D649" s="2">
        <v>-1580463.2895627588</v>
      </c>
      <c r="E649" s="3">
        <v>0</v>
      </c>
    </row>
    <row r="650" spans="1:5" x14ac:dyDescent="0.2">
      <c r="A650">
        <v>644</v>
      </c>
      <c r="B650" s="2">
        <v>-818180.37422252842</v>
      </c>
      <c r="C650" s="2">
        <v>23739.525361089694</v>
      </c>
      <c r="D650" s="2">
        <v>-1583959.50401198</v>
      </c>
      <c r="E650" s="3">
        <v>0</v>
      </c>
    </row>
    <row r="651" spans="1:5" x14ac:dyDescent="0.2">
      <c r="A651">
        <v>645</v>
      </c>
      <c r="B651" s="2">
        <v>-821317.82814549131</v>
      </c>
      <c r="C651" s="2">
        <v>23739.525361089694</v>
      </c>
      <c r="D651" s="2">
        <v>-1587457.7504265313</v>
      </c>
      <c r="E651" s="3">
        <v>0</v>
      </c>
    </row>
    <row r="652" spans="1:5" x14ac:dyDescent="0.2">
      <c r="A652">
        <v>646</v>
      </c>
      <c r="B652" s="2">
        <v>-824485.24754992523</v>
      </c>
      <c r="C652" s="2">
        <v>23739.525361089694</v>
      </c>
      <c r="D652" s="2">
        <v>-1590958.0235349459</v>
      </c>
      <c r="E652" s="3">
        <v>0</v>
      </c>
    </row>
    <row r="653" spans="1:5" x14ac:dyDescent="0.2">
      <c r="A653">
        <v>647</v>
      </c>
      <c r="B653" s="2">
        <v>-827682.32514448662</v>
      </c>
      <c r="C653" s="2">
        <v>23739.525361089694</v>
      </c>
      <c r="D653" s="2">
        <v>-1594460.3180771163</v>
      </c>
      <c r="E653" s="3">
        <v>0</v>
      </c>
    </row>
    <row r="654" spans="1:5" x14ac:dyDescent="0.2">
      <c r="A654">
        <v>648</v>
      </c>
      <c r="B654" s="2">
        <v>-830908.75446168322</v>
      </c>
      <c r="C654" s="2">
        <v>23739.525361089694</v>
      </c>
      <c r="D654" s="2">
        <v>-1597964.6125247977</v>
      </c>
      <c r="E654" s="3">
        <v>0</v>
      </c>
    </row>
    <row r="655" spans="1:5" x14ac:dyDescent="0.2">
      <c r="A655">
        <v>649</v>
      </c>
      <c r="B655" s="2">
        <v>-834164.22851603047</v>
      </c>
      <c r="C655" s="2">
        <v>23739.525361089694</v>
      </c>
      <c r="D655" s="2">
        <v>-1601470.6623762678</v>
      </c>
      <c r="E655" s="3">
        <v>0</v>
      </c>
    </row>
    <row r="656" spans="1:5" x14ac:dyDescent="0.2">
      <c r="A656">
        <v>650</v>
      </c>
      <c r="B656" s="2">
        <v>-837381.44009774877</v>
      </c>
      <c r="C656" s="2">
        <v>23739.525361089694</v>
      </c>
      <c r="D656" s="2">
        <v>-1604978.1285988146</v>
      </c>
      <c r="E656" s="3">
        <v>0</v>
      </c>
    </row>
    <row r="657" spans="1:5" x14ac:dyDescent="0.2">
      <c r="A657">
        <v>651</v>
      </c>
      <c r="B657" s="2">
        <v>-840559.31353954819</v>
      </c>
      <c r="C657" s="2">
        <v>23739.525361089694</v>
      </c>
      <c r="D657" s="2">
        <v>-1608487.003184113</v>
      </c>
      <c r="E657" s="3">
        <v>0</v>
      </c>
    </row>
    <row r="658" spans="1:5" x14ac:dyDescent="0.2">
      <c r="A658">
        <v>652</v>
      </c>
      <c r="B658" s="2">
        <v>-843719.38226277067</v>
      </c>
      <c r="C658" s="2">
        <v>23739.525361089694</v>
      </c>
      <c r="D658" s="2">
        <v>-1611997.6102409652</v>
      </c>
      <c r="E658" s="3">
        <v>0</v>
      </c>
    </row>
    <row r="659" spans="1:5" x14ac:dyDescent="0.2">
      <c r="A659">
        <v>653</v>
      </c>
      <c r="B659" s="2">
        <v>-846861.37182491878</v>
      </c>
      <c r="C659" s="2">
        <v>23739.525361089694</v>
      </c>
      <c r="D659" s="2">
        <v>-1615510.1915126978</v>
      </c>
      <c r="E659" s="3">
        <v>0</v>
      </c>
    </row>
    <row r="660" spans="1:5" x14ac:dyDescent="0.2">
      <c r="A660">
        <v>654</v>
      </c>
      <c r="B660" s="2">
        <v>-849985.03604870755</v>
      </c>
      <c r="C660" s="2">
        <v>23739.525361089694</v>
      </c>
      <c r="D660" s="2">
        <v>-1619024.7609992791</v>
      </c>
      <c r="E660" s="3">
        <v>0</v>
      </c>
    </row>
    <row r="661" spans="1:5" x14ac:dyDescent="0.2">
      <c r="A661">
        <v>655</v>
      </c>
      <c r="B661" s="2">
        <v>-853090.12664180063</v>
      </c>
      <c r="C661" s="2">
        <v>23739.525361089694</v>
      </c>
      <c r="D661" s="2">
        <v>-1622541.3135266621</v>
      </c>
      <c r="E661" s="3">
        <v>0</v>
      </c>
    </row>
    <row r="662" spans="1:5" x14ac:dyDescent="0.2">
      <c r="A662">
        <v>656</v>
      </c>
      <c r="B662" s="2">
        <v>-856176.33006191556</v>
      </c>
      <c r="C662" s="2">
        <v>23739.525361089694</v>
      </c>
      <c r="D662" s="2">
        <v>-1626059.8439319897</v>
      </c>
      <c r="E662" s="3">
        <v>0</v>
      </c>
    </row>
    <row r="663" spans="1:5" x14ac:dyDescent="0.2">
      <c r="A663">
        <v>657</v>
      </c>
      <c r="B663" s="2">
        <v>-859243.39616315719</v>
      </c>
      <c r="C663" s="2">
        <v>23739.525361089694</v>
      </c>
      <c r="D663" s="2">
        <v>-1629580.347063574</v>
      </c>
      <c r="E663" s="3">
        <v>0</v>
      </c>
    </row>
    <row r="664" spans="1:5" x14ac:dyDescent="0.2">
      <c r="A664">
        <v>658</v>
      </c>
      <c r="B664" s="2">
        <v>-862291.19017049717</v>
      </c>
      <c r="C664" s="2">
        <v>23739.525361089694</v>
      </c>
      <c r="D664" s="2">
        <v>-1633102.8177808779</v>
      </c>
      <c r="E664" s="3">
        <v>0</v>
      </c>
    </row>
    <row r="665" spans="1:5" x14ac:dyDescent="0.2">
      <c r="A665">
        <v>659</v>
      </c>
      <c r="B665" s="2">
        <v>-865319.56926414045</v>
      </c>
      <c r="C665" s="2">
        <v>23739.525361089694</v>
      </c>
      <c r="D665" s="2">
        <v>-1636627.2509544976</v>
      </c>
      <c r="E665" s="3">
        <v>0</v>
      </c>
    </row>
    <row r="666" spans="1:5" x14ac:dyDescent="0.2">
      <c r="A666">
        <v>660</v>
      </c>
      <c r="B666" s="2">
        <v>-868328.39261513157</v>
      </c>
      <c r="C666" s="2">
        <v>23739.525361089694</v>
      </c>
      <c r="D666" s="2">
        <v>-1640153.6414661426</v>
      </c>
      <c r="E666" s="3">
        <v>0</v>
      </c>
    </row>
    <row r="667" spans="1:5" x14ac:dyDescent="0.2">
      <c r="A667">
        <v>661</v>
      </c>
      <c r="B667" s="2">
        <v>-871317.53680008976</v>
      </c>
      <c r="C667" s="2">
        <v>23739.525361089694</v>
      </c>
      <c r="D667" s="2">
        <v>-1643681.9842086178</v>
      </c>
      <c r="E667" s="3">
        <v>0</v>
      </c>
    </row>
    <row r="668" spans="1:5" x14ac:dyDescent="0.2">
      <c r="A668">
        <v>662</v>
      </c>
      <c r="B668" s="2">
        <v>-874286.89580958663</v>
      </c>
      <c r="C668" s="2">
        <v>23739.525361089694</v>
      </c>
      <c r="D668" s="2">
        <v>-1647212.2740858051</v>
      </c>
      <c r="E668" s="3">
        <v>0</v>
      </c>
    </row>
    <row r="669" spans="1:5" x14ac:dyDescent="0.2">
      <c r="A669">
        <v>663</v>
      </c>
      <c r="B669" s="2">
        <v>-877236.37068639591</v>
      </c>
      <c r="C669" s="2">
        <v>23739.525361089694</v>
      </c>
      <c r="D669" s="2">
        <v>-1650744.5060126444</v>
      </c>
      <c r="E669" s="3">
        <v>0</v>
      </c>
    </row>
    <row r="670" spans="1:5" x14ac:dyDescent="0.2">
      <c r="A670">
        <v>664</v>
      </c>
      <c r="B670" s="2">
        <v>-880165.81773559155</v>
      </c>
      <c r="C670" s="2">
        <v>23739.525361089694</v>
      </c>
      <c r="D670" s="2">
        <v>-1654278.6749151158</v>
      </c>
      <c r="E670" s="3">
        <v>0</v>
      </c>
    </row>
    <row r="671" spans="1:5" x14ac:dyDescent="0.2">
      <c r="A671">
        <v>665</v>
      </c>
      <c r="B671" s="2">
        <v>-883075.05647651234</v>
      </c>
      <c r="C671" s="2">
        <v>23739.525361089694</v>
      </c>
      <c r="D671" s="2">
        <v>-1657814.7757302199</v>
      </c>
      <c r="E671" s="3">
        <v>0</v>
      </c>
    </row>
    <row r="672" spans="1:5" x14ac:dyDescent="0.2">
      <c r="A672">
        <v>666</v>
      </c>
      <c r="B672" s="2">
        <v>-885964.00905580306</v>
      </c>
      <c r="C672" s="2">
        <v>23739.525361089694</v>
      </c>
      <c r="D672" s="2">
        <v>-1661352.8034059592</v>
      </c>
      <c r="E672" s="3">
        <v>0</v>
      </c>
    </row>
    <row r="673" spans="1:5" x14ac:dyDescent="0.2">
      <c r="A673">
        <v>667</v>
      </c>
      <c r="B673" s="2">
        <v>-888832.57490778819</v>
      </c>
      <c r="C673" s="2">
        <v>23739.525361089694</v>
      </c>
      <c r="D673" s="2">
        <v>-1664892.7529013217</v>
      </c>
      <c r="E673" s="3">
        <v>0</v>
      </c>
    </row>
    <row r="674" spans="1:5" x14ac:dyDescent="0.2">
      <c r="A674">
        <v>668</v>
      </c>
      <c r="B674" s="2">
        <v>-891680.67630213615</v>
      </c>
      <c r="C674" s="2">
        <v>23739.525361089694</v>
      </c>
      <c r="D674" s="2">
        <v>-1668434.6191862598</v>
      </c>
      <c r="E674" s="3">
        <v>0</v>
      </c>
    </row>
    <row r="675" spans="1:5" x14ac:dyDescent="0.2">
      <c r="A675">
        <v>669</v>
      </c>
      <c r="B675" s="2">
        <v>-894508.17123949842</v>
      </c>
      <c r="C675" s="2">
        <v>23739.525361089694</v>
      </c>
      <c r="D675" s="2">
        <v>-1672213.7139032611</v>
      </c>
      <c r="E675" s="3">
        <v>0</v>
      </c>
    </row>
    <row r="676" spans="1:5" x14ac:dyDescent="0.2">
      <c r="A676">
        <v>670</v>
      </c>
      <c r="B676" s="2">
        <v>-897314.86862809304</v>
      </c>
      <c r="C676" s="2">
        <v>23739.525361089694</v>
      </c>
      <c r="D676" s="2">
        <v>-1676151.7042896021</v>
      </c>
      <c r="E676" s="3">
        <v>0</v>
      </c>
    </row>
    <row r="677" spans="1:5" x14ac:dyDescent="0.2">
      <c r="A677">
        <v>671</v>
      </c>
      <c r="B677" s="2">
        <v>-900100.56515862269</v>
      </c>
      <c r="C677" s="2">
        <v>23739.525361089694</v>
      </c>
      <c r="D677" s="2">
        <v>-1680091.7347164042</v>
      </c>
      <c r="E677" s="3">
        <v>0</v>
      </c>
    </row>
    <row r="678" spans="1:5" x14ac:dyDescent="0.2">
      <c r="A678">
        <v>672</v>
      </c>
      <c r="B678" s="2">
        <v>-902865.10735215573</v>
      </c>
      <c r="C678" s="2">
        <v>23739.525361089694</v>
      </c>
      <c r="D678" s="2">
        <v>-1684033.7994606551</v>
      </c>
      <c r="E678" s="3">
        <v>0</v>
      </c>
    </row>
    <row r="679" spans="1:5" x14ac:dyDescent="0.2">
      <c r="A679" s="1"/>
      <c r="E679" s="2"/>
    </row>
  </sheetData>
  <mergeCells count="3">
    <mergeCell ref="B2:E2"/>
    <mergeCell ref="B3:C3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Winter</vt:lpstr>
      <vt:lpstr>Spring_autumn</vt:lpstr>
      <vt:lpstr>Summer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north</cp:lastModifiedBy>
  <dcterms:created xsi:type="dcterms:W3CDTF">2026-06-17T19:46:50Z</dcterms:created>
  <dcterms:modified xsi:type="dcterms:W3CDTF">2026-07-09T13:44:34Z</dcterms:modified>
</cp:coreProperties>
</file>