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meluzin\"/>
    </mc:Choice>
  </mc:AlternateContent>
  <bookViews>
    <workbookView xWindow="0" yWindow="0" windowWidth="18735" windowHeight="904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C17" i="1"/>
  <c r="D17" i="1"/>
  <c r="B18" i="1"/>
  <c r="C18" i="1"/>
  <c r="D18" i="1"/>
  <c r="B19" i="1"/>
  <c r="C19" i="1"/>
  <c r="D19" i="1"/>
  <c r="B20" i="1"/>
  <c r="C20" i="1"/>
  <c r="D20" i="1"/>
  <c r="A18" i="1"/>
  <c r="A19" i="1"/>
  <c r="A20" i="1"/>
  <c r="A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15" sqref="F15"/>
    </sheetView>
  </sheetViews>
  <sheetFormatPr defaultRowHeight="15" x14ac:dyDescent="0.25"/>
  <sheetData>
    <row r="1" spans="1:12" x14ac:dyDescent="0.25">
      <c r="A1">
        <v>60.480000000000004</v>
      </c>
      <c r="B1">
        <v>64.800000000000011</v>
      </c>
      <c r="C1">
        <v>60.480000000000004</v>
      </c>
      <c r="D1">
        <v>69.12</v>
      </c>
      <c r="E1">
        <v>68</v>
      </c>
      <c r="F1">
        <v>72.933754275534795</v>
      </c>
      <c r="G1">
        <v>83.873090520398492</v>
      </c>
      <c r="H1">
        <v>78.44143372078122</v>
      </c>
      <c r="I1">
        <v>133.39927605672932</v>
      </c>
      <c r="J1">
        <v>152.77910724619019</v>
      </c>
      <c r="K1">
        <v>177.19637472631058</v>
      </c>
      <c r="L1">
        <v>194.45919727627057</v>
      </c>
    </row>
    <row r="2" spans="1:12" x14ac:dyDescent="0.25">
      <c r="A2">
        <v>74.58</v>
      </c>
      <c r="B2">
        <v>72.319999999999993</v>
      </c>
      <c r="C2">
        <v>74.58</v>
      </c>
      <c r="D2">
        <v>79.099999999999994</v>
      </c>
      <c r="E2">
        <v>54</v>
      </c>
      <c r="F2">
        <v>46.532328263348546</v>
      </c>
      <c r="G2">
        <v>54.371857275105711</v>
      </c>
      <c r="H2">
        <v>59.983607290439636</v>
      </c>
      <c r="I2">
        <v>79.618558426297838</v>
      </c>
      <c r="J2">
        <v>81.916222695476336</v>
      </c>
      <c r="K2">
        <v>105.11209923893389</v>
      </c>
      <c r="L2">
        <v>113.1645524998591</v>
      </c>
    </row>
    <row r="3" spans="1:12" x14ac:dyDescent="0.25">
      <c r="A3">
        <v>70.7</v>
      </c>
      <c r="B3">
        <v>68.680000000000007</v>
      </c>
      <c r="C3">
        <v>78.78</v>
      </c>
      <c r="D3">
        <v>72.72</v>
      </c>
      <c r="E3">
        <v>83</v>
      </c>
      <c r="F3">
        <v>86.507496766632386</v>
      </c>
      <c r="G3">
        <v>143.55572111249893</v>
      </c>
      <c r="H3">
        <v>152.38895149373448</v>
      </c>
      <c r="I3">
        <v>140.42172756747408</v>
      </c>
      <c r="J3">
        <v>168.0525773724176</v>
      </c>
      <c r="K3">
        <v>169.46692380788079</v>
      </c>
      <c r="L3">
        <v>169.42251528253306</v>
      </c>
    </row>
    <row r="4" spans="1:12" x14ac:dyDescent="0.25">
      <c r="A4">
        <v>48.480000000000004</v>
      </c>
      <c r="B4">
        <v>56.56</v>
      </c>
      <c r="C4">
        <v>42.42</v>
      </c>
      <c r="D4">
        <v>46.46</v>
      </c>
      <c r="E4">
        <v>66</v>
      </c>
      <c r="F4">
        <v>48.547405260185208</v>
      </c>
      <c r="G4">
        <v>52.543429086150439</v>
      </c>
      <c r="H4">
        <v>44.263431098189628</v>
      </c>
      <c r="I4">
        <v>106.68202942567233</v>
      </c>
      <c r="J4">
        <v>95.444532706447347</v>
      </c>
      <c r="K4">
        <v>130.79553520851701</v>
      </c>
      <c r="L4">
        <v>123.68240093631314</v>
      </c>
    </row>
    <row r="5" spans="1:12" x14ac:dyDescent="0.25">
      <c r="A5">
        <v>50.96</v>
      </c>
      <c r="B5">
        <v>50.96</v>
      </c>
      <c r="C5">
        <v>64.679999999999993</v>
      </c>
      <c r="D5">
        <v>60.76</v>
      </c>
      <c r="E5">
        <v>92</v>
      </c>
      <c r="F5">
        <v>100.05970995805168</v>
      </c>
      <c r="G5">
        <v>129.38376344551642</v>
      </c>
      <c r="H5">
        <v>129.29377891208767</v>
      </c>
      <c r="I5">
        <v>162.07896352057054</v>
      </c>
      <c r="J5">
        <v>143.87684631109892</v>
      </c>
      <c r="K5">
        <v>149.72753027185132</v>
      </c>
      <c r="L5">
        <v>152.39211024296242</v>
      </c>
    </row>
    <row r="6" spans="1:12" x14ac:dyDescent="0.25">
      <c r="A6">
        <v>65.100000000000009</v>
      </c>
      <c r="B6">
        <v>63</v>
      </c>
      <c r="E6">
        <v>61</v>
      </c>
      <c r="F6">
        <v>51.508669033456712</v>
      </c>
      <c r="I6">
        <v>69.413484267652507</v>
      </c>
      <c r="J6">
        <v>92.955763334945857</v>
      </c>
    </row>
    <row r="7" spans="1:12" x14ac:dyDescent="0.25">
      <c r="A7">
        <v>61.32</v>
      </c>
      <c r="B7">
        <v>70.08</v>
      </c>
      <c r="C7">
        <v>65.7</v>
      </c>
      <c r="D7">
        <v>56.94</v>
      </c>
      <c r="E7">
        <v>75</v>
      </c>
      <c r="F7">
        <v>76.284016944028224</v>
      </c>
      <c r="G7">
        <v>57.393966694910169</v>
      </c>
      <c r="H7">
        <v>124.25856327631229</v>
      </c>
      <c r="I7">
        <v>96.770710378357734</v>
      </c>
      <c r="J7">
        <v>111.67083157279298</v>
      </c>
      <c r="K7">
        <v>107.35006156052506</v>
      </c>
      <c r="L7">
        <v>108.10527679475042</v>
      </c>
    </row>
    <row r="8" spans="1:12" x14ac:dyDescent="0.25">
      <c r="A8">
        <v>60.32</v>
      </c>
      <c r="B8">
        <v>66.56</v>
      </c>
      <c r="C8">
        <v>68.64</v>
      </c>
      <c r="E8">
        <v>59</v>
      </c>
      <c r="F8">
        <v>73.569850006396962</v>
      </c>
      <c r="G8">
        <v>104.22433520348747</v>
      </c>
      <c r="I8">
        <v>143.25619237092886</v>
      </c>
      <c r="J8">
        <v>160.82512380516715</v>
      </c>
      <c r="K8">
        <v>188.61262812626336</v>
      </c>
    </row>
    <row r="9" spans="1:12" x14ac:dyDescent="0.25">
      <c r="A9">
        <v>43</v>
      </c>
      <c r="B9">
        <v>68.8</v>
      </c>
      <c r="C9">
        <v>64.5</v>
      </c>
      <c r="D9">
        <v>60.199999999999996</v>
      </c>
      <c r="E9">
        <v>69</v>
      </c>
      <c r="F9">
        <v>72.646485803072835</v>
      </c>
      <c r="G9">
        <v>152.2767028296862</v>
      </c>
      <c r="H9">
        <v>199.87459389214345</v>
      </c>
      <c r="I9">
        <v>137.66683613566408</v>
      </c>
      <c r="J9">
        <v>133.58382768927419</v>
      </c>
      <c r="K9">
        <v>198.19573347397517</v>
      </c>
      <c r="L9">
        <v>210.27640866267615</v>
      </c>
    </row>
    <row r="10" spans="1:12" x14ac:dyDescent="0.25">
      <c r="B10">
        <v>72</v>
      </c>
      <c r="C10">
        <v>82</v>
      </c>
      <c r="D10">
        <v>82</v>
      </c>
      <c r="F10">
        <v>76.227394974281481</v>
      </c>
      <c r="G10">
        <v>77.883192480140039</v>
      </c>
      <c r="H10">
        <v>82.701191019290462</v>
      </c>
      <c r="J10">
        <v>180.54340509552023</v>
      </c>
      <c r="K10">
        <v>183.46134514596758</v>
      </c>
      <c r="L10">
        <v>182.1227544085904</v>
      </c>
    </row>
    <row r="11" spans="1:12" x14ac:dyDescent="0.25">
      <c r="A11">
        <v>43.93</v>
      </c>
      <c r="B11">
        <v>53.48</v>
      </c>
      <c r="E11">
        <v>76</v>
      </c>
      <c r="F11">
        <v>74.193461148578223</v>
      </c>
      <c r="I11">
        <v>141.68279280548941</v>
      </c>
      <c r="J11">
        <v>136.16521064670431</v>
      </c>
    </row>
    <row r="12" spans="1:12" x14ac:dyDescent="0.25">
      <c r="A12">
        <v>73.44</v>
      </c>
      <c r="B12">
        <v>79.92</v>
      </c>
      <c r="C12">
        <v>82.080000000000013</v>
      </c>
      <c r="D12">
        <v>71.28</v>
      </c>
      <c r="E12">
        <v>72.000000000000014</v>
      </c>
      <c r="F12">
        <v>73.231606478594131</v>
      </c>
      <c r="G12">
        <v>105.85341632604698</v>
      </c>
      <c r="H12">
        <v>103.98175394547235</v>
      </c>
      <c r="I12">
        <v>107.22057697564841</v>
      </c>
      <c r="J12">
        <v>98.101190485921933</v>
      </c>
      <c r="K12">
        <v>136.82461482007429</v>
      </c>
      <c r="L12">
        <v>126.06000880354227</v>
      </c>
    </row>
    <row r="13" spans="1:12" x14ac:dyDescent="0.25">
      <c r="A13">
        <v>54.87</v>
      </c>
      <c r="B13">
        <v>69.03</v>
      </c>
      <c r="C13">
        <v>74.34</v>
      </c>
      <c r="D13">
        <v>69.03</v>
      </c>
      <c r="E13">
        <v>77</v>
      </c>
      <c r="F13">
        <v>74.104091117636671</v>
      </c>
      <c r="G13">
        <v>84.970858400014393</v>
      </c>
      <c r="H13">
        <v>103.52442084573362</v>
      </c>
      <c r="I13">
        <v>116.3300518547089</v>
      </c>
      <c r="J13">
        <v>134.45992497367692</v>
      </c>
      <c r="K13">
        <v>152.79015626277121</v>
      </c>
      <c r="L13">
        <v>163.30907655348904</v>
      </c>
    </row>
    <row r="14" spans="1:12" x14ac:dyDescent="0.25">
      <c r="A14">
        <v>43.699999999999996</v>
      </c>
      <c r="B14">
        <v>53.199999999999996</v>
      </c>
      <c r="C14">
        <v>45.599999999999994</v>
      </c>
      <c r="D14">
        <v>41.8</v>
      </c>
      <c r="E14">
        <v>45</v>
      </c>
      <c r="F14">
        <v>58.086932511035059</v>
      </c>
      <c r="G14">
        <v>84.751982156458425</v>
      </c>
      <c r="H14">
        <v>61.415027237346422</v>
      </c>
      <c r="I14">
        <v>86.024678644146817</v>
      </c>
      <c r="J14">
        <v>90.065271804441082</v>
      </c>
      <c r="K14">
        <v>77.85322713715594</v>
      </c>
      <c r="L14">
        <v>78.600046817589259</v>
      </c>
    </row>
    <row r="15" spans="1:12" x14ac:dyDescent="0.25">
      <c r="A15">
        <v>123.20000000000002</v>
      </c>
      <c r="C15">
        <v>140.80000000000001</v>
      </c>
      <c r="D15">
        <v>145.20000000000002</v>
      </c>
      <c r="E15">
        <v>155</v>
      </c>
      <c r="G15">
        <v>201.76706168647075</v>
      </c>
      <c r="H15">
        <v>191.47909211310244</v>
      </c>
      <c r="I15">
        <v>276.99204679119515</v>
      </c>
      <c r="K15">
        <v>329.85610498277595</v>
      </c>
      <c r="L15">
        <v>298.2308625545495</v>
      </c>
    </row>
    <row r="16" spans="1:12" x14ac:dyDescent="0.25">
      <c r="A16">
        <v>93.600000000000009</v>
      </c>
      <c r="B16">
        <v>104</v>
      </c>
      <c r="C16">
        <v>83.2</v>
      </c>
      <c r="D16">
        <v>79.040000000000006</v>
      </c>
      <c r="E16">
        <v>82</v>
      </c>
      <c r="F16">
        <v>100.34708482015196</v>
      </c>
      <c r="G16">
        <v>118.61871273996162</v>
      </c>
      <c r="H16">
        <v>146.64385303746849</v>
      </c>
      <c r="I16">
        <v>168.62018951844385</v>
      </c>
      <c r="J16">
        <v>188.44300625552629</v>
      </c>
      <c r="K16">
        <v>182.49493137246273</v>
      </c>
      <c r="L16">
        <v>188.4658290939154</v>
      </c>
    </row>
    <row r="17" spans="1:12" x14ac:dyDescent="0.25">
      <c r="A17">
        <f>(A1+A2)/2</f>
        <v>67.53</v>
      </c>
      <c r="B17">
        <f t="shared" ref="B17:L17" si="0">(B1+B2)/2</f>
        <v>68.56</v>
      </c>
      <c r="C17">
        <f t="shared" si="0"/>
        <v>67.53</v>
      </c>
      <c r="D17">
        <f t="shared" si="0"/>
        <v>74.11</v>
      </c>
      <c r="E17">
        <v>71</v>
      </c>
      <c r="F17">
        <v>69.733041269441671</v>
      </c>
      <c r="G17">
        <v>79.122473897752101</v>
      </c>
      <c r="H17">
        <v>79.212520505610428</v>
      </c>
      <c r="I17">
        <v>116.50891724151359</v>
      </c>
      <c r="J17">
        <v>127.34766497083326</v>
      </c>
      <c r="K17">
        <v>151.15423698262225</v>
      </c>
      <c r="L17">
        <v>163.81187488806484</v>
      </c>
    </row>
    <row r="18" spans="1:12" x14ac:dyDescent="0.25">
      <c r="A18">
        <f t="shared" ref="A18:L20" si="1">(A2+A3)/2</f>
        <v>72.64</v>
      </c>
      <c r="B18">
        <f t="shared" si="1"/>
        <v>70.5</v>
      </c>
      <c r="C18">
        <f t="shared" si="1"/>
        <v>76.680000000000007</v>
      </c>
      <c r="D18">
        <f t="shared" si="1"/>
        <v>75.91</v>
      </c>
      <c r="E18">
        <v>58.5</v>
      </c>
      <c r="F18">
        <v>56.519912514990466</v>
      </c>
      <c r="G18">
        <v>88.963789193802313</v>
      </c>
      <c r="H18">
        <v>96.186279392087059</v>
      </c>
      <c r="I18">
        <v>100.02014299688597</v>
      </c>
      <c r="J18">
        <v>114.98440003394697</v>
      </c>
      <c r="K18">
        <v>127.28951152340733</v>
      </c>
      <c r="L18">
        <v>131.29353389119609</v>
      </c>
    </row>
    <row r="19" spans="1:12" x14ac:dyDescent="0.25">
      <c r="A19">
        <f t="shared" si="1"/>
        <v>59.59</v>
      </c>
      <c r="B19">
        <f t="shared" si="1"/>
        <v>62.620000000000005</v>
      </c>
      <c r="C19">
        <f t="shared" si="1"/>
        <v>60.6</v>
      </c>
      <c r="D19">
        <f t="shared" si="1"/>
        <v>59.59</v>
      </c>
      <c r="E19">
        <v>84.5</v>
      </c>
      <c r="F19">
        <v>77.527451013408793</v>
      </c>
      <c r="G19">
        <v>108.04957509932468</v>
      </c>
      <c r="H19">
        <v>108.32619129596205</v>
      </c>
      <c r="I19">
        <v>133.55187849657321</v>
      </c>
      <c r="J19">
        <v>141.74855503943246</v>
      </c>
      <c r="K19">
        <v>160.13122950819889</v>
      </c>
      <c r="L19">
        <v>156.5524581094231</v>
      </c>
    </row>
    <row r="20" spans="1:12" x14ac:dyDescent="0.25">
      <c r="A20">
        <f t="shared" si="1"/>
        <v>49.72</v>
      </c>
      <c r="B20">
        <f t="shared" si="1"/>
        <v>53.760000000000005</v>
      </c>
      <c r="C20">
        <f t="shared" si="1"/>
        <v>53.55</v>
      </c>
      <c r="D20">
        <f t="shared" si="1"/>
        <v>53.61</v>
      </c>
      <c r="E20">
        <v>69</v>
      </c>
      <c r="F20">
        <v>64.303557609118442</v>
      </c>
      <c r="G20">
        <v>80.963596265833431</v>
      </c>
      <c r="H20">
        <v>76.778605005138644</v>
      </c>
      <c r="I20">
        <v>124.38049647312144</v>
      </c>
      <c r="J20">
        <v>109.66068950877313</v>
      </c>
      <c r="K20">
        <v>130.26153274018418</v>
      </c>
      <c r="L20">
        <v>128.03725558963777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2018-06-08T06:11:23Z</dcterms:created>
  <dcterms:modified xsi:type="dcterms:W3CDTF">2018-06-08T15:31:39Z</dcterms:modified>
</cp:coreProperties>
</file>