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meluzin\"/>
    </mc:Choice>
  </mc:AlternateContent>
  <bookViews>
    <workbookView xWindow="0" yWindow="0" windowWidth="18735" windowHeight="904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B18" i="1"/>
  <c r="C18" i="1"/>
  <c r="D18" i="1"/>
  <c r="B19" i="1"/>
  <c r="C19" i="1"/>
  <c r="D19" i="1"/>
  <c r="B20" i="1"/>
  <c r="C20" i="1"/>
  <c r="D20" i="1"/>
  <c r="A18" i="1"/>
  <c r="A19" i="1"/>
  <c r="A20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15" sqref="J15"/>
    </sheetView>
  </sheetViews>
  <sheetFormatPr defaultRowHeight="15" x14ac:dyDescent="0.25"/>
  <sheetData>
    <row r="1" spans="1:12" x14ac:dyDescent="0.25">
      <c r="A1">
        <v>60.480000000000004</v>
      </c>
      <c r="B1">
        <v>64.800000000000011</v>
      </c>
      <c r="C1">
        <v>60.480000000000004</v>
      </c>
      <c r="D1">
        <v>69.12</v>
      </c>
      <c r="E1">
        <v>54.04013723155245</v>
      </c>
      <c r="F1">
        <v>57.721627277638021</v>
      </c>
      <c r="G1">
        <v>65.884388381479866</v>
      </c>
      <c r="H1">
        <v>61.831371282371002</v>
      </c>
      <c r="I1">
        <v>102.84005112632252</v>
      </c>
      <c r="J1">
        <v>117.30097715431876</v>
      </c>
      <c r="K1">
        <v>135.52075912165816</v>
      </c>
      <c r="L1">
        <v>148.40200651173623</v>
      </c>
    </row>
    <row r="2" spans="1:12" x14ac:dyDescent="0.25">
      <c r="A2">
        <v>74.58</v>
      </c>
      <c r="B2">
        <v>72.319999999999993</v>
      </c>
      <c r="C2">
        <v>74.58</v>
      </c>
      <c r="D2">
        <v>79.099999999999994</v>
      </c>
      <c r="E2">
        <v>77.790522602862197</v>
      </c>
      <c r="F2">
        <v>67.410394911431027</v>
      </c>
      <c r="G2">
        <v>78.307407401057091</v>
      </c>
      <c r="H2">
        <v>86.107787999692903</v>
      </c>
      <c r="I2">
        <v>113.40053829626797</v>
      </c>
      <c r="J2">
        <v>116.59431131511336</v>
      </c>
      <c r="K2">
        <v>148.83677843562543</v>
      </c>
      <c r="L2">
        <v>160.02975745577251</v>
      </c>
    </row>
    <row r="3" spans="1:12" x14ac:dyDescent="0.25">
      <c r="A3">
        <v>70.7</v>
      </c>
      <c r="B3">
        <v>68.680000000000007</v>
      </c>
      <c r="C3">
        <v>78.78</v>
      </c>
      <c r="D3">
        <v>72.72</v>
      </c>
      <c r="E3">
        <v>47.571272238858221</v>
      </c>
      <c r="F3">
        <v>49.303538318803419</v>
      </c>
      <c r="G3">
        <v>77.478248241723591</v>
      </c>
      <c r="H3">
        <v>81.840762702555693</v>
      </c>
      <c r="I3">
        <v>75.930446184011032</v>
      </c>
      <c r="J3">
        <v>89.576640909692529</v>
      </c>
      <c r="K3">
        <v>90.275151704841932</v>
      </c>
      <c r="L3">
        <v>90.253219430277312</v>
      </c>
    </row>
    <row r="4" spans="1:12" x14ac:dyDescent="0.25">
      <c r="A4">
        <v>48.480000000000004</v>
      </c>
      <c r="B4">
        <v>56.56</v>
      </c>
      <c r="C4">
        <v>42.42</v>
      </c>
      <c r="D4">
        <v>46.46</v>
      </c>
      <c r="E4">
        <v>38.89649724971121</v>
      </c>
      <c r="F4">
        <v>27.923716887023076</v>
      </c>
      <c r="G4">
        <v>30.436093551929837</v>
      </c>
      <c r="H4">
        <v>25.230300334367399</v>
      </c>
      <c r="I4">
        <v>64.474067820232307</v>
      </c>
      <c r="J4">
        <v>57.408838542594665</v>
      </c>
      <c r="K4">
        <v>79.634690448221704</v>
      </c>
      <c r="L4">
        <v>75.162526783002107</v>
      </c>
    </row>
    <row r="5" spans="1:12" x14ac:dyDescent="0.25">
      <c r="A5">
        <v>50.96</v>
      </c>
      <c r="B5">
        <v>50.96</v>
      </c>
      <c r="C5">
        <v>64.679999999999993</v>
      </c>
      <c r="D5">
        <v>60.76</v>
      </c>
      <c r="E5">
        <v>65.733439489641938</v>
      </c>
      <c r="F5">
        <v>71.113391734920214</v>
      </c>
      <c r="G5">
        <v>90.687546167480278</v>
      </c>
      <c r="H5">
        <v>90.627480421295871</v>
      </c>
      <c r="I5">
        <v>112.51198103785499</v>
      </c>
      <c r="J5">
        <v>100.3618513359684</v>
      </c>
      <c r="K5">
        <v>104.26725245770709</v>
      </c>
      <c r="L5">
        <v>106.04589127633872</v>
      </c>
    </row>
    <row r="6" spans="1:12" x14ac:dyDescent="0.25">
      <c r="A6">
        <v>65.100000000000009</v>
      </c>
      <c r="B6">
        <v>63</v>
      </c>
      <c r="E6">
        <v>56.939271580608697</v>
      </c>
      <c r="F6">
        <v>48.014730575737325</v>
      </c>
      <c r="I6">
        <v>64.850331220735342</v>
      </c>
      <c r="J6">
        <v>86.986745557649314</v>
      </c>
    </row>
    <row r="7" spans="1:12" x14ac:dyDescent="0.25">
      <c r="A7">
        <v>61.32</v>
      </c>
      <c r="B7">
        <v>70.08</v>
      </c>
      <c r="C7">
        <v>65.7</v>
      </c>
      <c r="D7">
        <v>56.94</v>
      </c>
      <c r="E7">
        <v>123.95962083955423</v>
      </c>
      <c r="F7">
        <v>126.25758911795639</v>
      </c>
      <c r="G7">
        <v>92.450608258564998</v>
      </c>
      <c r="H7">
        <v>212.11625800472842</v>
      </c>
      <c r="I7">
        <v>162.92203646843038</v>
      </c>
      <c r="J7">
        <v>189.58835579420361</v>
      </c>
      <c r="K7">
        <v>181.85559769265259</v>
      </c>
      <c r="L7">
        <v>183.20718472558647</v>
      </c>
    </row>
    <row r="8" spans="1:12" x14ac:dyDescent="0.25">
      <c r="A8">
        <v>60.32</v>
      </c>
      <c r="B8">
        <v>66.56</v>
      </c>
      <c r="C8">
        <v>68.64</v>
      </c>
      <c r="E8">
        <v>27.364962415972094</v>
      </c>
      <c r="F8">
        <v>34.951210111065777</v>
      </c>
      <c r="G8">
        <v>50.912425742565603</v>
      </c>
      <c r="I8">
        <v>71.235581872637027</v>
      </c>
      <c r="J8">
        <v>80.383395030612633</v>
      </c>
      <c r="K8">
        <v>94.851827479523777</v>
      </c>
    </row>
    <row r="9" spans="1:12" x14ac:dyDescent="0.25">
      <c r="A9">
        <v>43</v>
      </c>
      <c r="B9">
        <v>68.8</v>
      </c>
      <c r="C9">
        <v>64.5</v>
      </c>
      <c r="D9">
        <v>60.199999999999996</v>
      </c>
      <c r="E9">
        <v>41.156101565375906</v>
      </c>
      <c r="F9">
        <v>42.98950914801911</v>
      </c>
      <c r="G9">
        <v>83.026589117202178</v>
      </c>
      <c r="H9">
        <v>106.95821510027795</v>
      </c>
      <c r="I9">
        <v>75.680930358389858</v>
      </c>
      <c r="J9">
        <v>73.628044635017687</v>
      </c>
      <c r="K9">
        <v>106.11410502084875</v>
      </c>
      <c r="L9">
        <v>112.18811783498056</v>
      </c>
    </row>
    <row r="10" spans="1:12" x14ac:dyDescent="0.25">
      <c r="B10">
        <v>72</v>
      </c>
      <c r="C10">
        <v>82</v>
      </c>
      <c r="D10">
        <v>82</v>
      </c>
      <c r="F10">
        <v>51.496002402655563</v>
      </c>
      <c r="G10">
        <v>52.659772275675671</v>
      </c>
      <c r="H10">
        <v>56.046081005021634</v>
      </c>
      <c r="J10">
        <v>124.81404366266443</v>
      </c>
      <c r="K10">
        <v>126.86490477942192</v>
      </c>
      <c r="L10">
        <v>125.92408226522471</v>
      </c>
    </row>
    <row r="11" spans="1:12" x14ac:dyDescent="0.25">
      <c r="A11">
        <v>43.93</v>
      </c>
      <c r="B11">
        <v>53.48</v>
      </c>
      <c r="E11">
        <v>48.004059927458876</v>
      </c>
      <c r="F11">
        <v>47.000310812912033</v>
      </c>
      <c r="I11">
        <v>84.498733190414683</v>
      </c>
      <c r="J11">
        <v>81.433054197703697</v>
      </c>
    </row>
    <row r="12" spans="1:12" x14ac:dyDescent="0.25">
      <c r="A12">
        <v>73.44</v>
      </c>
      <c r="B12">
        <v>79.92</v>
      </c>
      <c r="C12">
        <v>82.080000000000013</v>
      </c>
      <c r="D12">
        <v>71.28</v>
      </c>
      <c r="E12">
        <v>57.286532651884258</v>
      </c>
      <c r="F12">
        <v>58.288756830370502</v>
      </c>
      <c r="G12">
        <v>84.834871310393751</v>
      </c>
      <c r="H12">
        <v>83.311799351632814</v>
      </c>
      <c r="I12">
        <v>85.94740318053266</v>
      </c>
      <c r="J12">
        <v>78.526469796520601</v>
      </c>
      <c r="K12">
        <v>110.03779489589093</v>
      </c>
      <c r="L12">
        <v>101.27805823555603</v>
      </c>
    </row>
    <row r="13" spans="1:12" x14ac:dyDescent="0.25">
      <c r="A13">
        <v>54.87</v>
      </c>
      <c r="B13">
        <v>69.03</v>
      </c>
      <c r="C13">
        <v>74.34</v>
      </c>
      <c r="D13">
        <v>69.03</v>
      </c>
      <c r="E13">
        <v>35.045824252306005</v>
      </c>
      <c r="F13">
        <v>34.048282091817356</v>
      </c>
      <c r="G13">
        <v>37.791513993348737</v>
      </c>
      <c r="H13">
        <v>44.182585507919221</v>
      </c>
      <c r="I13">
        <v>48.593690049540299</v>
      </c>
      <c r="J13">
        <v>54.838814994811791</v>
      </c>
      <c r="K13">
        <v>61.152956518303881</v>
      </c>
      <c r="L13">
        <v>64.776366956634831</v>
      </c>
    </row>
    <row r="14" spans="1:12" x14ac:dyDescent="0.25">
      <c r="A14">
        <v>43.699999999999996</v>
      </c>
      <c r="B14">
        <v>53.199999999999996</v>
      </c>
      <c r="C14">
        <v>45.599999999999994</v>
      </c>
      <c r="D14">
        <v>41.8</v>
      </c>
      <c r="E14">
        <v>30.111521751686894</v>
      </c>
      <c r="F14">
        <v>39.451444454497199</v>
      </c>
      <c r="G14">
        <v>58.481840029996064</v>
      </c>
      <c r="H14">
        <v>41.826649451173722</v>
      </c>
      <c r="I14">
        <v>59.390142018191113</v>
      </c>
      <c r="J14">
        <v>62.273845113536851</v>
      </c>
      <c r="K14">
        <v>53.558315088488293</v>
      </c>
      <c r="L14">
        <v>54.091307681084245</v>
      </c>
    </row>
    <row r="15" spans="1:12" x14ac:dyDescent="0.25">
      <c r="A15">
        <v>123.20000000000002</v>
      </c>
      <c r="C15">
        <v>140.80000000000001</v>
      </c>
      <c r="D15">
        <v>145.20000000000002</v>
      </c>
      <c r="E15">
        <v>111.78202857774025</v>
      </c>
      <c r="G15">
        <v>144.31544564823247</v>
      </c>
      <c r="H15">
        <v>137.15863927919449</v>
      </c>
      <c r="I15">
        <v>196.64556274946463</v>
      </c>
      <c r="K15">
        <v>233.420343784789</v>
      </c>
      <c r="L15">
        <v>211.42030433885219</v>
      </c>
    </row>
    <row r="16" spans="1:12" x14ac:dyDescent="0.25">
      <c r="A16">
        <v>93.600000000000009</v>
      </c>
      <c r="B16">
        <v>104</v>
      </c>
      <c r="C16">
        <v>83.2</v>
      </c>
      <c r="D16">
        <v>79.040000000000006</v>
      </c>
      <c r="E16">
        <v>59.168263374483843</v>
      </c>
      <c r="F16">
        <v>72.808653717560361</v>
      </c>
      <c r="G16">
        <v>86.392944599341689</v>
      </c>
      <c r="H16">
        <v>107.22861723206411</v>
      </c>
      <c r="I16">
        <v>123.56722420149617</v>
      </c>
      <c r="J16">
        <v>138.30476755748941</v>
      </c>
      <c r="K16">
        <v>133.88259019306579</v>
      </c>
      <c r="L16">
        <v>138.32173550784316</v>
      </c>
    </row>
    <row r="17" spans="1:12" x14ac:dyDescent="0.25">
      <c r="A17">
        <f>(A1+A2)/2</f>
        <v>67.53</v>
      </c>
      <c r="B17">
        <f t="shared" ref="B17:L17" si="0">(B1+B2)/2</f>
        <v>68.56</v>
      </c>
      <c r="C17">
        <f t="shared" si="0"/>
        <v>67.53</v>
      </c>
      <c r="D17">
        <f t="shared" si="0"/>
        <v>74.11</v>
      </c>
      <c r="E17">
        <v>75.915329917207316</v>
      </c>
      <c r="F17">
        <v>72.566011094534531</v>
      </c>
      <c r="G17">
        <v>82.095897891268478</v>
      </c>
      <c r="H17">
        <v>83.969579641031956</v>
      </c>
      <c r="I17">
        <v>118.12029471129524</v>
      </c>
      <c r="J17">
        <v>126.94764423471605</v>
      </c>
      <c r="K17">
        <v>152.1787687786418</v>
      </c>
      <c r="L17">
        <v>164.21588198375437</v>
      </c>
    </row>
    <row r="18" spans="1:12" x14ac:dyDescent="0.25">
      <c r="A18">
        <f t="shared" ref="A18:L20" si="1">(A2+A3)/2</f>
        <v>72.64</v>
      </c>
      <c r="B18">
        <f t="shared" si="1"/>
        <v>70.5</v>
      </c>
      <c r="C18">
        <f t="shared" si="1"/>
        <v>76.680000000000007</v>
      </c>
      <c r="D18">
        <f t="shared" si="1"/>
        <v>75.91</v>
      </c>
      <c r="E18">
        <v>52.680897420860205</v>
      </c>
      <c r="F18">
        <v>48.356966615117223</v>
      </c>
      <c r="G18">
        <v>67.892827821390341</v>
      </c>
      <c r="H18">
        <v>73.974275351124305</v>
      </c>
      <c r="I18">
        <v>84.6654922401395</v>
      </c>
      <c r="J18">
        <v>93.085476112402944</v>
      </c>
      <c r="K18">
        <v>109.55596507023368</v>
      </c>
      <c r="L18">
        <v>115.14148844302491</v>
      </c>
    </row>
    <row r="19" spans="1:12" x14ac:dyDescent="0.25">
      <c r="A19">
        <f t="shared" si="1"/>
        <v>59.59</v>
      </c>
      <c r="B19">
        <f t="shared" si="1"/>
        <v>62.620000000000005</v>
      </c>
      <c r="C19">
        <f t="shared" si="1"/>
        <v>60.6</v>
      </c>
      <c r="D19">
        <f t="shared" si="1"/>
        <v>59.59</v>
      </c>
      <c r="E19">
        <v>53.233884744284715</v>
      </c>
      <c r="F19">
        <v>48.613627602913247</v>
      </c>
      <c r="G19">
        <v>63.95717089682671</v>
      </c>
      <c r="H19">
        <v>63.535531518461546</v>
      </c>
      <c r="I19">
        <v>80.202257002121669</v>
      </c>
      <c r="J19">
        <v>83.492739726143597</v>
      </c>
      <c r="K19">
        <v>94.954921076531818</v>
      </c>
      <c r="L19">
        <v>92.70787310663971</v>
      </c>
    </row>
    <row r="20" spans="1:12" x14ac:dyDescent="0.25">
      <c r="A20">
        <f t="shared" si="1"/>
        <v>49.72</v>
      </c>
      <c r="B20">
        <f t="shared" si="1"/>
        <v>53.760000000000005</v>
      </c>
      <c r="C20">
        <f t="shared" si="1"/>
        <v>53.55</v>
      </c>
      <c r="D20">
        <f t="shared" si="1"/>
        <v>53.61</v>
      </c>
      <c r="E20">
        <v>42.314968369676578</v>
      </c>
      <c r="F20">
        <v>39.518554310971652</v>
      </c>
      <c r="G20">
        <v>50.561819859705054</v>
      </c>
      <c r="H20">
        <v>47.928890377831635</v>
      </c>
      <c r="I20">
        <v>78.493024429043658</v>
      </c>
      <c r="J20">
        <v>68.885344939281538</v>
      </c>
      <c r="K20">
        <v>81.950971452964396</v>
      </c>
      <c r="L20">
        <v>80.604209029670415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2018-06-08T06:11:23Z</dcterms:created>
  <dcterms:modified xsi:type="dcterms:W3CDTF">2018-06-08T15:31:47Z</dcterms:modified>
</cp:coreProperties>
</file>