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GitHub\playlist\"/>
    </mc:Choice>
  </mc:AlternateContent>
  <bookViews>
    <workbookView xWindow="0" yWindow="0" windowWidth="20490" windowHeight="7905" activeTab="1"/>
  </bookViews>
  <sheets>
    <sheet name="Sheet3 (3)" sheetId="6" r:id="rId1"/>
    <sheet name="Sheet3 (2)" sheetId="4" r:id="rId2"/>
    <sheet name="Sheet1" sheetId="7" r:id="rId3"/>
    <sheet name="Sheet2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6" l="1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B5" i="4" l="1"/>
  <c r="B61" i="4" l="1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</calcChain>
</file>

<file path=xl/sharedStrings.xml><?xml version="1.0" encoding="utf-8"?>
<sst xmlns="http://schemas.openxmlformats.org/spreadsheetml/2006/main" count="481" uniqueCount="392">
  <si>
    <t>http://www.sockshare.com/file/B83EA9DE561BF3E0</t>
  </si>
  <si>
    <t>http://www.sockshare.com/file/7BAEA3CE60BDF9A3</t>
  </si>
  <si>
    <t>http://www.sockshare.com/file/386D80F00164300F</t>
  </si>
  <si>
    <t>http://www.sockshare.com/file/3659AA64C2252A71</t>
  </si>
  <si>
    <t>http://www.sockshare.com/file/92013DF74A888E37</t>
  </si>
  <si>
    <t>http://www.sockshare.com/file/AF0DFD1E1C77CC44</t>
  </si>
  <si>
    <t>http://www.sockshare.com/file/6FF910E6003F95F6</t>
  </si>
  <si>
    <t>http://www.sockshare.com/file/67532F477115FD77</t>
  </si>
  <si>
    <t>http://www.sockshare.com/file/7449B9E7C4F312B6</t>
  </si>
  <si>
    <t>http://www.sockshare.com/file/23571F81BA5E0DEF</t>
  </si>
  <si>
    <t>http://www.sockshare.com/file/D38DD99D21C1773C</t>
  </si>
  <si>
    <t>http://www.sockshare.com/file/9F7C3864E724C58B</t>
  </si>
  <si>
    <t>http://www.sockshare.com/file/B3F1D6DD37E6F007</t>
  </si>
  <si>
    <t>http://www.sockshare.com/file/DD520AD44C7B198D</t>
  </si>
  <si>
    <t>http://www.sockshare.com/file/6F7438EB37A842F8</t>
  </si>
  <si>
    <t>http://www.sockshare.com/file/130DF2DC526B48B1</t>
  </si>
  <si>
    <t>http://www.sockshare.com/file/D8C4D75658FBEC19</t>
  </si>
  <si>
    <t>http://www.sockshare.com/file/9C453B11670BC1B7</t>
  </si>
  <si>
    <t>http://www.sockshare.com/file/2FA6DE5786B5147C</t>
  </si>
  <si>
    <t>http://www.sockshare.com/file/66FE116E8ADAA84F</t>
  </si>
  <si>
    <t>http://www.sockshare.com/file/A51FAF3EB8C436BA</t>
  </si>
  <si>
    <t>http://www.sockshare.com/file/2536CDD78DFC5AEA</t>
  </si>
  <si>
    <t>http://www.sockshare.com/file/AB818954C4160B60</t>
  </si>
  <si>
    <t>http://www.sockshare.com/file/B5FD21620B5BD0C2</t>
  </si>
  <si>
    <t>http://www.sockshare.com/file/AD6A43ACCAF73A66</t>
  </si>
  <si>
    <t>http://www.sockshare.com/file/B927EF12CC70D7F8</t>
  </si>
  <si>
    <t>http://www.sockshare.com/file/88FB1805CD32753A</t>
  </si>
  <si>
    <t>http://www.sockshare.com/file/BA9273D133BE5D86</t>
  </si>
  <si>
    <t>http://www.sockshare.com/file/7B39543EAEC4E17E</t>
  </si>
  <si>
    <t>http://www.sockshare.com/file/9B89A98BB62C6BEE</t>
  </si>
  <si>
    <t>http://www.sockshare.com/file/00EF92063D9DDEF2</t>
  </si>
  <si>
    <t>http://www.sockshare.com/file/A4BBD63A6F4672C4</t>
  </si>
  <si>
    <t>http://www.sockshare.com/file/5EABB45DD393402C</t>
  </si>
  <si>
    <t>http://www.sockshare.com/file/2A44B1BE07A58773</t>
  </si>
  <si>
    <t>http://www.sockshare.com/file/087BC6468AC06232</t>
  </si>
  <si>
    <t>http://www.sockshare.com/file/818F96EF2C9F0B3A</t>
  </si>
  <si>
    <t>http://www.sockshare.com/file/0853F03DFF2F3A5F</t>
  </si>
  <si>
    <t>http://www.sockshare.com/file/5D3E87091D434A3E</t>
  </si>
  <si>
    <t>http://www.sockshare.com/file/34B35E564EE3856D</t>
  </si>
  <si>
    <t>http://www.sockshare.com/file/DFB33C2B7DB9832B</t>
  </si>
  <si>
    <t>http://www.sockshare.com/file/1EC83AF3E40C225B</t>
  </si>
  <si>
    <t>http://www.sockshare.com/file/F359E4D79D9F5D18</t>
  </si>
  <si>
    <t>http://www.sockshare.com/file/3B4FE4CA0A96A190</t>
  </si>
  <si>
    <t>http://www.sockshare.com/file/3857541CBD73A68C</t>
  </si>
  <si>
    <t>http://www.sockshare.com/file/A3FAD99E214E6209</t>
  </si>
  <si>
    <t>http://www.sockshare.com/file/1CB0534BB3081EF8</t>
  </si>
  <si>
    <t>http://www.sockshare.com/file/9253F07EF45FB4EB</t>
  </si>
  <si>
    <t>http://www.sockshare.com/file/A874D32D23580331</t>
  </si>
  <si>
    <t>http://www.sockshare.com/file/CA5027E3693BB2A6</t>
  </si>
  <si>
    <t>http://www.sockshare.com/file/86A4F1950592F3AE</t>
  </si>
  <si>
    <t>http://www.sockshare.com/file/D324B4BF703C14DA</t>
  </si>
  <si>
    <t>http://www.sockshare.com/file/6B0A32B259C80A19</t>
  </si>
  <si>
    <t>http://www.sockshare.com/file/D0DF06E4DFDCB6A0</t>
  </si>
  <si>
    <t>http://www.sockshare.com/file/9B25AA1392F1FD61</t>
  </si>
  <si>
    <t>http://www.sockshare.com/file/29093F60CE61829D</t>
  </si>
  <si>
    <t>http://www.sockshare.com/file/59011015A633F2CF</t>
  </si>
  <si>
    <t>http://www.sockshare.com/file/E5A1AE4D136F5285</t>
  </si>
  <si>
    <t>http://www.sockshare.com/file/99B6C534CB00C245</t>
  </si>
  <si>
    <t>http://www.sockshare.com/file/16EE72620560FBF4</t>
  </si>
  <si>
    <t>S01E01 - The End</t>
  </si>
  <si>
    <t>S01E02 - Future Echoes</t>
  </si>
  <si>
    <t>S01E03 - Balance of Power</t>
  </si>
  <si>
    <t>S01E04 - Waiting For God</t>
  </si>
  <si>
    <t>S01E05 - Confidence and Paranoia</t>
  </si>
  <si>
    <t>S01E06 - Me2</t>
  </si>
  <si>
    <t>S02E01 - Kryten</t>
  </si>
  <si>
    <t>S02E02 - Better Than Life</t>
  </si>
  <si>
    <t>S02E03 - Thanks For The Memory</t>
  </si>
  <si>
    <t>S02E04 - Stasis Leak</t>
  </si>
  <si>
    <t>S02E05 - Queeg</t>
  </si>
  <si>
    <t>S02E06 - Parallel Universe</t>
  </si>
  <si>
    <t>S03E01 - Backwards</t>
  </si>
  <si>
    <t>S03E02 - Marooned</t>
  </si>
  <si>
    <t>S03E03 - Polymorph</t>
  </si>
  <si>
    <t>S03E04 - Bodyswap</t>
  </si>
  <si>
    <t>S03E05 - Timeslides</t>
  </si>
  <si>
    <t>S03E06 - The Last Day</t>
  </si>
  <si>
    <t>S04E01 - Camille</t>
  </si>
  <si>
    <t>S04E02 - D.N.A.</t>
  </si>
  <si>
    <t>S04E03 - Justice</t>
  </si>
  <si>
    <t>S04E04 - White Hole</t>
  </si>
  <si>
    <t>S04E05 - Dimension Jump</t>
  </si>
  <si>
    <t>S04E06 - Meltdown</t>
  </si>
  <si>
    <t>S05E01 - Holoship</t>
  </si>
  <si>
    <t>S05E02 - The Inquisitor</t>
  </si>
  <si>
    <t>S05E03 - Terrorform</t>
  </si>
  <si>
    <t>S05E04 - Quarantine</t>
  </si>
  <si>
    <t>S05E05 - Demons &amp; Angels</t>
  </si>
  <si>
    <t>S05E06 - Back To Reality</t>
  </si>
  <si>
    <t>S06E01 - Psirens</t>
  </si>
  <si>
    <t>S06E02 - Legion</t>
  </si>
  <si>
    <t>S06E03 - Gunmen of the Apocalypse</t>
  </si>
  <si>
    <t>S06E04 - Emohawk - Polymorph II</t>
  </si>
  <si>
    <t>S06E05 - Rimmerworld</t>
  </si>
  <si>
    <t>S06E06 - Out Of Time</t>
  </si>
  <si>
    <t>S07E01 - Tikka To Ride</t>
  </si>
  <si>
    <t>S07E02 - Stoke Me A Clipper</t>
  </si>
  <si>
    <t>S07E03 - Ouroboros</t>
  </si>
  <si>
    <t>S07E04 - Duct Soup</t>
  </si>
  <si>
    <t>S07E05 - Blue</t>
  </si>
  <si>
    <t>S07E06 - Beyond a Joke</t>
  </si>
  <si>
    <t>S07E07 - Epideme</t>
  </si>
  <si>
    <t>S07E08 - Nanarchy</t>
  </si>
  <si>
    <t>S08E01 - Back in the Red: Part One</t>
  </si>
  <si>
    <t>S08E02 - Back in the Red: Part Two</t>
  </si>
  <si>
    <t>S08E03 - Back in the Red: Part Three</t>
  </si>
  <si>
    <t>S08E04 - Cassandra</t>
  </si>
  <si>
    <t>S08E05 - Krytie TV</t>
  </si>
  <si>
    <t>S08E06 - Pete: Part One</t>
  </si>
  <si>
    <t>S08E07 - Pete: Part Two</t>
  </si>
  <si>
    <t>S08E08 - Only The Good...</t>
  </si>
  <si>
    <t>S09E01 - Back to Earth (1)</t>
  </si>
  <si>
    <t>S09E02 - Back to Earth (2)</t>
  </si>
  <si>
    <t>S09E03 - Back to Earth (3)</t>
  </si>
  <si>
    <t>S10E01 - Trojan</t>
  </si>
  <si>
    <t>S10E02 - Fathers and Suns</t>
  </si>
  <si>
    <t>S10E03 - Lemons</t>
  </si>
  <si>
    <t>S10E04 - Entangled</t>
  </si>
  <si>
    <t>S10E05 - Dear Dave</t>
  </si>
  <si>
    <t>S10E06 - The Beginning</t>
  </si>
  <si>
    <t>http://www.sockshare.com/file/CE220F951366FCFA</t>
  </si>
  <si>
    <t>http://www.sockshare.com/file/F50CC4FA9CDDF4F4</t>
  </si>
  <si>
    <t>http://www.firedrive.com/file/2788731092BD80E9</t>
  </si>
  <si>
    <t>http://www.firedrive.com/file/DE566DC2666EB75E</t>
  </si>
  <si>
    <t>http://www.firedrive.com/file/F49AEE4DB4F48642</t>
  </si>
  <si>
    <t>http://www.firedrive.com/file/26C19E0FDEBB4F75</t>
  </si>
  <si>
    <t>http://www.firedrive.com/file/D7E06FF62E043265</t>
  </si>
  <si>
    <t>http://www.firedrive.com/file/324BCCFE7B3B8A3B</t>
  </si>
  <si>
    <t>http://www.firedrive.com/file/9CCD23E11D327748</t>
  </si>
  <si>
    <t>http://www.firedrive.com/file/8344F94B9B2488ED</t>
  </si>
  <si>
    <t>http://www.firedrive.com/file/F63BD0134AC11F0A</t>
  </si>
  <si>
    <t>http://www.firedrive.com/file/D5A8D847ABB1183B</t>
  </si>
  <si>
    <t>http://www.firedrive.com/file/C72DF60D6273F9A0</t>
  </si>
  <si>
    <t>http://www.firedrive.com/file/462D782E855FF3FC</t>
  </si>
  <si>
    <t>http://www.firedrive.com/file/C49D0D73588D7D55</t>
  </si>
  <si>
    <t>http://www.firedrive.com/file/1EB45559EB4C576F</t>
  </si>
  <si>
    <t>http://www.firedrive.com/file/CCBF5F469C382331</t>
  </si>
  <si>
    <t>http://www.firedrive.com/file/9910D66C4788B518</t>
  </si>
  <si>
    <t>http://www.firedrive.com/file/1AA11E2F3EC1F13D</t>
  </si>
  <si>
    <t>http://www.firedrive.com/file/FE1631FEB641E060</t>
  </si>
  <si>
    <t>http://www.firedrive.com/file/7EDDE42802E8DCFA</t>
  </si>
  <si>
    <t>http://www.firedrive.com/file/5BF5A85C6A60A943</t>
  </si>
  <si>
    <t>http://www.firedrive.com/file/A850533F55875102</t>
  </si>
  <si>
    <t>http://www.firedrive.com/file/AA21175E3223C0CA</t>
  </si>
  <si>
    <t>http://www.firedrive.com/file/02110EAC1A379181</t>
  </si>
  <si>
    <t>http://www.firedrive.com/file/703C04B451BD65C2</t>
  </si>
  <si>
    <t>http://www.firedrive.com/file/1DD57F396EDABE8C</t>
  </si>
  <si>
    <t>http://www.firedrive.com/file/F1149E98DB2300D8</t>
  </si>
  <si>
    <t>http://www.firedrive.com/file/7C1CDF824DB1CEA0</t>
  </si>
  <si>
    <t>http://www.firedrive.com/file/EE90E140A741C567</t>
  </si>
  <si>
    <t>http://www.firedrive.com/file/D55FDC770062A79A</t>
  </si>
  <si>
    <t>http://www.firedrive.com/file/30EEACD75616D4B2</t>
  </si>
  <si>
    <t>http://www.firedrive.com/file/B8158EB6F78CB8B2</t>
  </si>
  <si>
    <t>http://www.firedrive.com/file/212C313B9B526D7A</t>
  </si>
  <si>
    <t>http://www.firedrive.com/file/E2643B4203A3910C</t>
  </si>
  <si>
    <t>http://www.firedrive.com/file/85FFA4EEC309E23D</t>
  </si>
  <si>
    <t>http://www.firedrive.com/file/FA43FE9D2101F732</t>
  </si>
  <si>
    <t>http://www.firedrive.com/file/10236FBC67B48C03</t>
  </si>
  <si>
    <t>http://www.firedrive.com/file/E77FAA322671517F</t>
  </si>
  <si>
    <t>http://www.firedrive.com/file/A9D1484EA57BC5DC</t>
  </si>
  <si>
    <t>http://www.firedrive.com/file/D6C7416AC6988535</t>
  </si>
  <si>
    <t>http://www.firedrive.com/file/CFAA6B5D3FF03C51</t>
  </si>
  <si>
    <t>http://www.firedrive.com/file/49F5A198F1FBED8D</t>
  </si>
  <si>
    <t>http://www.firedrive.com/file/6885C6196DA2CE34</t>
  </si>
  <si>
    <t>http://www.firedrive.com/file/090BD592CCC3C303</t>
  </si>
  <si>
    <t>http://www.firedrive.com/file/A1D3ACFB6156BE4C</t>
  </si>
  <si>
    <t>http://www.firedrive.com/file/3E34F2F7D42C8B2C</t>
  </si>
  <si>
    <t>http://www.firedrive.com/file/21654C667E64EA2E</t>
  </si>
  <si>
    <t>http://www.firedrive.com/file/5D43929E3CAC1BB3</t>
  </si>
  <si>
    <t>http://www.firedrive.com/file/FEC5FCF03950DA0D</t>
  </si>
  <si>
    <t>http://www.firedrive.com/file/03442F7699AD88D4</t>
  </si>
  <si>
    <t>http://www.firedrive.com/file/D342D6E7367D4DE2</t>
  </si>
  <si>
    <t>http://www.firedrive.com/file/879362F89CEE0432</t>
  </si>
  <si>
    <t>http://www.firedrive.com/file/5EBD5FC49A290C0E</t>
  </si>
  <si>
    <t>http://www.firedrive.com/file/33CBC9C3321A6724</t>
  </si>
  <si>
    <t>http://www.firedrive.com/file/213794C6F70DC5E0</t>
  </si>
  <si>
    <t>http://www.firedrive.com/file/4B89E27C2CC21674</t>
  </si>
  <si>
    <t>http://www.firedrive.com/file/4562BC53D15B403A</t>
  </si>
  <si>
    <t>http://www.firedrive.com/file/485D7D6CC33503C5</t>
  </si>
  <si>
    <t>http://www.firedrive.com/file/70303DC6B19E7654</t>
  </si>
  <si>
    <t>http://www.firedrive.com/file/B415703DE8A9C3E7</t>
  </si>
  <si>
    <t>http://www.firedrive.com/file/BDC2122D66507921</t>
  </si>
  <si>
    <t>http://rg.to/file/d74f1766545e9909953bd82577177dd3/Red_Dwarf_S03E01_-_Backwards.avi.html</t>
  </si>
  <si>
    <t>http://rg.to/file/e2993a0b35fcb44e5b331f372365e6d5/Red_Dwarf_S03E02_-_Marooned.avi.html</t>
  </si>
  <si>
    <t>http://rg.to/file/0c6a572d3b1e5aa4020fba7859aba571/Red_Dwarf_S03E03_-_Polymorph.avi.html</t>
  </si>
  <si>
    <t>http://rg.to/file/84567276976b1d3aca8d0c43d21cdae2/Red_Dwarf_S03E04_-_Bodyswap.avi.html</t>
  </si>
  <si>
    <t>http://rg.to/file/c6235bb659bf8fd7fb4aebc518d6e295/Red_Dwarf_S03E05_-_Timeslides.avi.html</t>
  </si>
  <si>
    <t>http://rg.to/file/57758e9adec4bc740b7754f99f93f01e/Red_Dwarf_S03E06_-_The_Last_Day.avi.html</t>
  </si>
  <si>
    <t>http://rg.to/file/49afce95ccf4648cb5d75718ef0199f1/Red_Dwarf_S04E01_-_Camille.avi.html</t>
  </si>
  <si>
    <t>http://rg.to/file/3311df15c77396c989e62db99fd47cba/Red_Dwarf_S04E02_-_D.N.A..avi.html</t>
  </si>
  <si>
    <t>http://rg.to/file/e6a368553d3d444921c7258aeb3e5160/Red_Dwarf_S04E03_-_Justice.avi.html</t>
  </si>
  <si>
    <t>http://rg.to/file/bfbf5464ef342bbae370d9958280c48e/Red_Dwarf_S04E04_-_White_Hole.avi.html</t>
  </si>
  <si>
    <t>http://rg.to/file/f65ef041fbe1016bbc669453c5a1be90/Red_Dwarf_S04E05_-_Dimension_Jump.avi.html</t>
  </si>
  <si>
    <t>http://rg.to/file/1c6ef40a93ce90204c866420d16a919f/Red_Dwarf_S04E06_-_Meltdown.avi.html</t>
  </si>
  <si>
    <t>http://rg.to/file/42ff0d686dc25201a4b1f7bcd8f7e07d/Red_Dwarf_S05E01_-_Holoship.avi.html</t>
  </si>
  <si>
    <t>http://rg.to/file/0eda1575060d7f10abe1975fc4652688/Red_Dwarf_S05E02_-_The_Inquisitor.avi.html</t>
  </si>
  <si>
    <t>http://rg.to/file/039845e5b22265592efb4d87d33fc97f/Red_Dwarf_S05E03_-_Terrorform.avi.html</t>
  </si>
  <si>
    <t>http://rg.to/file/4b9ceaa75906d4e5701ed2703c0047dd/Red_Dwarf_S05E04_-_Quarantine.avi.html</t>
  </si>
  <si>
    <t>http://rg.to/file/f33366b86b73b8359c779a352451c4b6/Red_Dwarf_S05E05_-_Demons_&amp;_Angels.avi.html</t>
  </si>
  <si>
    <t>http://rg.to/file/160ce346a586ff008c6d469d0c65ecfa/Red_Dwarf_S05E06_-_Back_To_Reality.avi.html</t>
  </si>
  <si>
    <t>http://rg.to/file/7a0b768d076bb114dd9904ae2abfa28f/Red_Dwarf_S06E01_-_Psirens.avi.html</t>
  </si>
  <si>
    <t>http://rg.to/file/a6551abeb7a7bbeb031c839aac313c03/Red_Dwarf_S06E02_-_Legion.avi.html</t>
  </si>
  <si>
    <t>http://rg.to/file/68c2e880f0ea0b918f504ddb4f8f0d37/Red_Dwarf_S06E03_-_Gunmen_of_the_Apocalypse.avi.html</t>
  </si>
  <si>
    <t>http://rg.to/file/b36d5aac72e823b49a00b1ce901e33c3/Red_Dwarf_S06E04_-_Emohawk_-_Polymorph_II.avi.html</t>
  </si>
  <si>
    <t>http://rg.to/file/d81d88ff2d3901a35b3fc0aca8a07bed/Red_Dwarf_S06E05_-_Rimmerworld.avi.html</t>
  </si>
  <si>
    <t>http://rg.to/file/e0c385053f54fc09c167ba59d16ac2bb/Red_Dwarf_S06E06_-_Out_Of_Time.avi.html</t>
  </si>
  <si>
    <t>http://rg.to/file/139baf00833d86d5a3c07a1ef9e064a3/Red_Dwarf_S07E01_-_Tikka_To_Ride.avi.html</t>
  </si>
  <si>
    <t>http://rg.to/file/e260c2c1e16af0ba9c618b78aac5a03d/Red_Dwarf_S07E02_-_Stoke_Me_A_Clipper.avi.html</t>
  </si>
  <si>
    <t>http://rg.to/file/3f9d46e073c10cd622e1c8955c5865b9/Red_Dwarf_S07E03_-_Ouroboros.avi.html</t>
  </si>
  <si>
    <t>http://rg.to/file/d790cc2e4807e1c020cb62ddcc30c7fc/Red_Dwarf_S07E04_-_Duct_Soup.avi.html</t>
  </si>
  <si>
    <t>http://rg.to/file/e2a9cbf87e6f2c503b27c7b5469c539a/Red_Dwarf_S07E05_-_Blue.avi.html</t>
  </si>
  <si>
    <t>http://rg.to/file/278dc29cc50dc20bb335e92dfd327459/Red_Dwarf_S07E06_-_Beyond_a_Joke.avi.html</t>
  </si>
  <si>
    <t>http://rg.to/file/19de80c2c32f18c3e04068970ba5062b/Red_Dwarf_S07E07_-_Epideme.avi.html</t>
  </si>
  <si>
    <t>http://rg.to/file/a6449e310e606d85ccca146a66711d25/Red_Dwarf_S07E08_-_Nanarchy.avi.html</t>
  </si>
  <si>
    <t>http://rg.to/file/415c6beec419194657837a78892441b0/Red_Dwarf_S08E01_-_Back_in_the_Red_-_Part_One.avi.html</t>
  </si>
  <si>
    <t>http://rg.to/file/d1aeae7694469c7e119d7feea464b94e/Red_Dwarf_S08E02_-_Back_in_the_Red_-_Part_Two.avi.html</t>
  </si>
  <si>
    <t>http://rg.to/file/807b72537b48db3ee9e73943a44c6108/Red_Dwarf_S08E03_-_Back_in_the_Red_-_Part_Three.avi.html</t>
  </si>
  <si>
    <t>http://rg.to/file/3c5d5e230c434f0b3af2e4d505c2e75f/Red_Dwarf_S08E04_-_Cassandra.avi.html</t>
  </si>
  <si>
    <t>http://rg.to/file/af6b7db51bfa5a0053e87b095a7bf1de/Red_Dwarf_S08E05_-_Krytie_TV.avi.html</t>
  </si>
  <si>
    <t>http://rg.to/file/bcfff4f811bdbeceea702efbeb32e1dd/Red_Dwarf_S08E06_-_Pete_-_Part_One.avi.html</t>
  </si>
  <si>
    <t>http://rg.to/file/af5dc4d8a2f42fe46ab3ab2e20fe92fd/Red_Dwarf_S08E07_-_Pete_-_Part_Two.avi.html</t>
  </si>
  <si>
    <t>http://rg.to/file/7de0f33ce00d9b22eae58a94de1e65ef/Red_Dwarf_S08E08_-_Only_The_Good....avi.html</t>
  </si>
  <si>
    <t>http://rg.to/file/73c145a4c9e3c694911948d201d10d84/Red_Dwarf_S09E01_Back_To_Earth_I.avi.html</t>
  </si>
  <si>
    <t>http://rg.to/file/de65f026870e68af3adb933472d4a561/Red_Dwarf_S09E02_Back_To_Earth_II.avi.html</t>
  </si>
  <si>
    <t>http://rg.to/file/11896b1cae3fc44e0211763d408248c4/Red_Dwarf_S09E03_Back_To_Earth_III.avi.html</t>
  </si>
  <si>
    <t>http://www.firedrive.com/file/A85476B9C7C79A4C</t>
  </si>
  <si>
    <t>Title</t>
  </si>
  <si>
    <t>Text to Copy</t>
  </si>
  <si>
    <t>SockShare</t>
  </si>
  <si>
    <t>FireDrive</t>
  </si>
  <si>
    <t>Rapigator</t>
  </si>
  <si>
    <t>Thumbnail</t>
  </si>
  <si>
    <t>Fanart</t>
  </si>
  <si>
    <t>Final Episode</t>
  </si>
  <si>
    <t xml:space="preserve">S01E01 - Yesterdays Jam   </t>
  </si>
  <si>
    <t xml:space="preserve">S01E02 - Calamity Jen   </t>
  </si>
  <si>
    <t xml:space="preserve">S01E03 - Fifty-Fifty    </t>
  </si>
  <si>
    <t>S01E05 - The Haunting Of Bill Crouse</t>
  </si>
  <si>
    <t xml:space="preserve">S01E06 - Aunt Irma Visits  </t>
  </si>
  <si>
    <t xml:space="preserve">S02E01 - The Work Outing  </t>
  </si>
  <si>
    <t>S02E02 - Return of the Golden Child</t>
  </si>
  <si>
    <t xml:space="preserve">S02E03 - Moss And The German </t>
  </si>
  <si>
    <t xml:space="preserve">S02E04 - The Dinner Party  </t>
  </si>
  <si>
    <t xml:space="preserve">S02E05 - Smoke and Mirrors  </t>
  </si>
  <si>
    <t xml:space="preserve">S02E06 - Men Without Women  </t>
  </si>
  <si>
    <t xml:space="preserve">S03E01 - From Hell   </t>
  </si>
  <si>
    <t xml:space="preserve">S03E02 - Are We Not Men </t>
  </si>
  <si>
    <t xml:space="preserve">S03E03 - Tramps Like Us  </t>
  </si>
  <si>
    <t xml:space="preserve">S03E04 - The Speech   </t>
  </si>
  <si>
    <t xml:space="preserve">S03E05 - Friendface    </t>
  </si>
  <si>
    <t xml:space="preserve">S03E06 - Calendar Geeks   </t>
  </si>
  <si>
    <t xml:space="preserve">S04E01 - Jen the Fredo  </t>
  </si>
  <si>
    <t xml:space="preserve">S04E02 - The Final Countdown  </t>
  </si>
  <si>
    <t xml:space="preserve">S04E03 - Something Happened   </t>
  </si>
  <si>
    <t xml:space="preserve">S04E04 - Italian for Beginners  </t>
  </si>
  <si>
    <t xml:space="preserve">S04E05 - Bad Boys   </t>
  </si>
  <si>
    <t xml:space="preserve">S04E06 - Reynholm vs Reynholm  </t>
  </si>
  <si>
    <t>S01E04 - The Red Door</t>
  </si>
  <si>
    <t>The.IT.Crowd.Manual</t>
  </si>
  <si>
    <t>The.IT.Crowd.S04.The.Last.Byte</t>
  </si>
  <si>
    <t>http://www.firedrive.com/file/8A8232ACBE5BE3FD</t>
  </si>
  <si>
    <t>http://www.firedrive.com/file/CABC066714AC8715</t>
  </si>
  <si>
    <t>http://www.firedrive.com/file/F7BA01E2C8D6D420</t>
  </si>
  <si>
    <t>http://www.firedrive.com/file/DAFDDA29D5D70139</t>
  </si>
  <si>
    <t>http://www.firedrive.com/file/7D6AF99E20107D07</t>
  </si>
  <si>
    <t>http://rockbanddlc.org/tv/The.IT.Crowd.S04.The.Last.Byte.mp4</t>
  </si>
  <si>
    <t>http://rockbanddlc.org/tv/The%20IT%20Crowd%20-%20S04E05%20-%20Bad%20Boys.avi</t>
  </si>
  <si>
    <t>http://rockbanddlc.org/tv/The%20IT%20Crowd%20-%20S01E01%20-%20Yesterdays%20Jam.avi</t>
  </si>
  <si>
    <t>http://rockbanddlc.org/tv/The%20IT%20Crowd%20-%20S01E02%20-%20Calamity%20Jen.avi</t>
  </si>
  <si>
    <t>http://rockbanddlc.org/tv/The%20IT%20Crowd%20-%20S02E05%20-%20Smoke%20and%20Mirrors.avi</t>
  </si>
  <si>
    <t>http://rockbanddlc.org/tv/The%20IT%20Crowd%20-%20S01E04%20-%20The%20Red%20Door.avi</t>
  </si>
  <si>
    <t>http://rockbanddlc.org/tv/The%20IT%20Crowd%20-%20S02E06%20-%20Men%20Without%20Women.avi</t>
  </si>
  <si>
    <t>http://rockbanddlc.org/tv/The%20IT%20Crowd%20-%20S04E01%20-%20Jen%20the%20Fredo.avi</t>
  </si>
  <si>
    <t>http://rockbanddlc.org/tv/The%20IT%20Crowd%20-%20S03E05%20-%20Friendface.avi</t>
  </si>
  <si>
    <t>http://rockbanddlc.org/tv/The.IT.Crowd.Manual.mp4</t>
  </si>
  <si>
    <t>http://rockbanddlc.org/tv/The%20IT%20Crowd%20-%20S04E02%20-%20The%20Final%20Countdown.avi</t>
  </si>
  <si>
    <t>http://rockbanddlc.org/tv/The%20IT%20Crowd%20-%20S04E03%20-%20Something%20Happened.avi</t>
  </si>
  <si>
    <t>http://rockbanddlc.org/tv/The%20IT%20Crowd%20-%20S01E06%20-%20Aunt%20Irma%20Visits.avi</t>
  </si>
  <si>
    <t>http://rockbanddlc.org/tv/The%20IT%20Crowd%20-%20S03E01%20-%20From%20Hell.avi</t>
  </si>
  <si>
    <t>http://rockbanddlc.org/tv/The%20IT%20Crowd%20-%20S02E04%20-%20The%20Dinner%20Party.avi</t>
  </si>
  <si>
    <t>http://rockbanddlc.org/tv/The%20IT%20Crowd%20-%20S03E02%20-%20Are%20We%20Not%20Men.avi</t>
  </si>
  <si>
    <t>http://rockbanddlc.org/tv/The%20IT%20Crowd%20Final%20Episode%20.mkv</t>
  </si>
  <si>
    <t>http://rockbanddlc.org/tv/The%20IT%20Crowd%20-%20S01E05%20-%20The%20Haunting%20Of%20Bill%20Crouse.avi</t>
  </si>
  <si>
    <t>http://rockbanddlc.org/tv/The%20IT%20Crowd%20-%20S02E01%20-%20The%20Work%20Outing.avi</t>
  </si>
  <si>
    <t>http://rockbanddlc.org/tv/The%20IT%20Crowd%20-%20S01E03%20-%20Fifty-Fifty.avi</t>
  </si>
  <si>
    <t>http://rockbanddlc.org/tv/The%20IT%20Crowd%20-%20S04E06%20-%20Reynholm%20vs%20Reynholm.avi</t>
  </si>
  <si>
    <t>http://rockbanddlc.org/tv/The%20IT%20Crowd%20-%20S03E04%20-%20The%20Speech.avi</t>
  </si>
  <si>
    <t>http://rockbanddlc.org/tv/The%20IT%20Crowd%20-%20S02E03%20-%20Moss%20And%20The%20German.avi</t>
  </si>
  <si>
    <t>http://rockbanddlc.org/tv/The%20IT%20Crowd%20-%20S03E06%20-%20Calendar%20Geeks.avi</t>
  </si>
  <si>
    <t>http://rockbanddlc.org/tv/The%20IT%20Crowd%20-%20S02E02%20-%20Return%20of%20the%20Golden%20Child.avi</t>
  </si>
  <si>
    <t>http://rockbanddlc.org/tv/The%20IT%20Crowd%20-%20S03E03%20-%20Tramps%20Like%20Us.avi</t>
  </si>
  <si>
    <t>http://rockbanddlc.org/tv/The%20IT%20Crowd%20-%20S04E04%20-%20Italian%20for%20Beginners.avi</t>
  </si>
  <si>
    <t>http://rg.to/file/9bd1b6fb41971fbd9c736931a8e9e5f6/The.IT.Crowd.Manual.mp4.html</t>
  </si>
  <si>
    <t>http://rg.to/file/358fa36604f6e0924119ff9a1efd87c1/The.IT.Crowd.S04.The.Last.Byte.mp4.html</t>
  </si>
  <si>
    <t>http://rg.to/file/3f4fb0cb7a4248ca77c249ceffcf58c9/The_IT_Crowd_-_S01E01_-_Yesterdays_Jam.avi.html</t>
  </si>
  <si>
    <t>http://rg.to/file/2ceed51bd4e9c6a93abd1a5b029201cf/The_IT_Crowd_-_S01E02_-_Calamity_Jen.avi.html</t>
  </si>
  <si>
    <t>http://rg.to/file/d6a881d2f96cfc7368d7679243319dab/The_IT_Crowd_-_S01E03_-_Fifty-Fifty.avi.html</t>
  </si>
  <si>
    <t>http://rg.to/file/9b90c4a99f4e2a37ad22ff634acb73ca/The_IT_Crowd_-_S01E04_-_The_Red_Door.avi.html</t>
  </si>
  <si>
    <t>http://rg.to/file/f0613b23f5f12dddf41624163f6f09b3/The_IT_Crowd_-_S01E05_-_The_Haunting_Of_Bill_Crouse.avi.html</t>
  </si>
  <si>
    <t>http://rg.to/file/918525d6377114558c1e6ac4552d9e16/The_IT_Crowd_-_S01E06_-_Aunt_Irma_Visits.avi.html</t>
  </si>
  <si>
    <t>http://rg.to/file/11ae272a22481f7e24261c3a84526618/The_IT_Crowd_-_S02E01_-_The_Work_Outing.avi.html</t>
  </si>
  <si>
    <t>http://rg.to/file/f534d984d87ad5a3e8a9415c1a968f0d/The_IT_Crowd_-_S02E02_-_Return_of_the_Golden_Child.avi.html</t>
  </si>
  <si>
    <t>http://rg.to/file/c6f60e1888c157663f7027a87e3dae46/The_IT_Crowd_-_S02E02_-_Return_of_the_Golden_Child.avi.html</t>
  </si>
  <si>
    <t>http://rg.to/file/9932cfcbb5939a4259ebfe7934a8051a/The_IT_Crowd_-_S02E03_-_Moss_And_The_German.avi.html</t>
  </si>
  <si>
    <t>http://rg.to/file/9ff9f6efa09629de433ef933758d5ec0/The_IT_Crowd_-_S02E04_-_The_Dinner_Party.avi.html</t>
  </si>
  <si>
    <t>http://rg.to/file/d6ea7bd30e9a440afcf16089a91a4680/The_IT_Crowd_-_S02E05_-_Smoke_and_Mirrors.avi.html</t>
  </si>
  <si>
    <t>http://rg.to/file/a29f0ee1b0bacf4371667cbe793030a9/The_IT_Crowd_-_S02E06_-_Men_Without_Women.avi.html</t>
  </si>
  <si>
    <t>http://rg.to/file/3dcae007f593918a4a0132cd9b50b66a/The_IT_Crowd_-_S03E01_-_From_Hell.avi.html</t>
  </si>
  <si>
    <t>http://rg.to/file/11c598dd5c31ea24f17bc615d60c269f/The_IT_Crowd_-_S03E02_-_Are_We_Not_Men.avi.html</t>
  </si>
  <si>
    <t>http://rg.to/file/f60389f2a002a3e57bfdf784de31f514/The_IT_Crowd_-_S03E03_-_Tramps_Like_Us.avi.html</t>
  </si>
  <si>
    <t>http://rg.to/file/87d463840e7b98e11c26299e61ed7425/The_IT_Crowd_-_S03E04_-_The_Speech.avi.html</t>
  </si>
  <si>
    <t>http://rg.to/file/7aab344a7bf662aef1e5d435324ae79d/The_IT_Crowd_-_S03E05_-_Friendface.avi.html</t>
  </si>
  <si>
    <t>http://rg.to/file/6370433e5f40040fcc7962584a4a7e5f/The_IT_Crowd_-_S03E06_-_Calendar_Geeks.avi.html</t>
  </si>
  <si>
    <t>http://rg.to/file/ca8874f6b3c05e9203bde770925a909d/The_IT_Crowd_-_S04E01_-_Jen_the_Fredo.avi.html</t>
  </si>
  <si>
    <t>http://rg.to/file/9714b1a32cd4bb729991e5d70d7bf621/The_IT_Crowd_-_S04E02_-_The_Final_Countdown.avi.html</t>
  </si>
  <si>
    <t>http://rg.to/file/480bb934b7178437e8d48696c3d622ca/The_IT_Crowd_-_S04E03_-_Something_Happened.avi.html</t>
  </si>
  <si>
    <t>http://rg.to/file/3dd8bd407584669dedf76b7e52cab5d5/The_IT_Crowd_-_S04E04_-_Italian_for_Beginners.avi.html</t>
  </si>
  <si>
    <t>http://rg.to/file/752b8d53f2528a0d5f8d473305c0971f/The_IT_Crowd_-_S04E05_-_Bad_Boys.avi.html</t>
  </si>
  <si>
    <t>http://rg.to/file/19b781e53cf9c6f7cc1f65b393208355/The_IT_Crowd_-_S04E06_-_Reynholm_vs_Reynholm.avi.html</t>
  </si>
  <si>
    <t>http://www.sockshare.com/file/E1F109C498544ACB</t>
  </si>
  <si>
    <t>http://www.sockshare.com/file/40BC39B931EA187F</t>
  </si>
  <si>
    <t>http://www.sockshare.com/file/E7AF13754FB010FE</t>
  </si>
  <si>
    <t>http://www.sockshare.com/file/CE3DDE34A3F24159</t>
  </si>
  <si>
    <t>http://www.sockshare.com/file/FAF413C05771ABAB</t>
  </si>
  <si>
    <t>http://www.sockshare.com/file/28F19E133EB8B79B</t>
  </si>
  <si>
    <t>http://www.sockshare.com/file/CBB47F8B73E9EFAD</t>
  </si>
  <si>
    <t>http://www.sockshare.com/file/723068A1FB5A951A</t>
  </si>
  <si>
    <t>http://www.sockshare.com/file/0850689092BD7119</t>
  </si>
  <si>
    <t>http://www.sockshare.com/file/7BEA98D121ADEED8</t>
  </si>
  <si>
    <t>http://www.sockshare.com/file/B767608CB28FF07B</t>
  </si>
  <si>
    <t>http://www.sockshare.com/file/A6E84C290B62F244</t>
  </si>
  <si>
    <t>http://www.sockshare.com/file/3FA49FB4A3141628</t>
  </si>
  <si>
    <t>http://www.sockshare.com/file/8DD9E2B144388449</t>
  </si>
  <si>
    <t>http://www.sockshare.com/file/CA8D4C21F96B8D36</t>
  </si>
  <si>
    <t>http://www.sockshare.com/file/7F51B8A710AAE269</t>
  </si>
  <si>
    <t>http://www.sockshare.com/file/532CB085C283DAB3</t>
  </si>
  <si>
    <t>http://www.sockshare.com/file/61F798585D8F9A59</t>
  </si>
  <si>
    <t>http://www.sockshare.com/file/400D641C9F8F4075</t>
  </si>
  <si>
    <t>http://www.sockshare.com/file/56FE4690F3C5FCCE</t>
  </si>
  <si>
    <t>http://www.sockshare.com/file/F31260FE9DAD6ECF</t>
  </si>
  <si>
    <t>http://www.sockshare.com/file/F6349C229D353C1E</t>
  </si>
  <si>
    <t>http://www.sockshare.com/file/36D28E7F7EDDC5B4</t>
  </si>
  <si>
    <t>http://www.sockshare.com/file/AD2281B1D46138C9</t>
  </si>
  <si>
    <t>http://www.sockshare.com/file/12495FD31772C573</t>
  </si>
  <si>
    <t>http://www.sockshare.com/file/607B7D5BB8DFA077</t>
  </si>
  <si>
    <t>http://www.firedrive.com/file/C96740F4E54278A5</t>
  </si>
  <si>
    <t>http://www.firedrive.com/file/76FC2D1D70129A49</t>
  </si>
  <si>
    <t>http://www.firedrive.com/file/1A9C3E4E474D56F0</t>
  </si>
  <si>
    <t>http://www.firedrive.com/file/1F8B249B1F6A5C1D</t>
  </si>
  <si>
    <t>http://www.firedrive.com/file/CAF0E74772BC3ED3</t>
  </si>
  <si>
    <t>http://www.firedrive.com/file/36CDB33047484176</t>
  </si>
  <si>
    <t>http://www.firedrive.com/file/289E781B2EC4C3EF</t>
  </si>
  <si>
    <t>http://www.firedrive.com/file/1F05B34D8EC91DEE</t>
  </si>
  <si>
    <t>http://www.firedrive.com/file/BDE91E69ACDFA1B4</t>
  </si>
  <si>
    <t>http://www.firedrive.com/file/E90532815E72B6D9</t>
  </si>
  <si>
    <t>http://www.firedrive.com/file/F4455FD8D6154191</t>
  </si>
  <si>
    <t>http://www.firedrive.com/file/6CF3851B48ABDBBE</t>
  </si>
  <si>
    <t>http://www.firedrive.com/file/26C5126513022D6B</t>
  </si>
  <si>
    <t>http://www.firedrive.com/file/377671AB0B119EF9</t>
  </si>
  <si>
    <t>http://www.firedrive.com/file/237FAC20B054A4F6</t>
  </si>
  <si>
    <t>http://www.firedrive.com/file/37D581776A131BD6</t>
  </si>
  <si>
    <t>http://www.firedrive.com/file/AFAEC4582A80613C</t>
  </si>
  <si>
    <t>http://www.firedrive.com/file/13AC1BF2B00BCA78</t>
  </si>
  <si>
    <t>http://www.firedrive.com/file/DE647AD14F3A1C1A</t>
  </si>
  <si>
    <t>http://www.firedrive.com/file/DAEB9BCAE3534E1D</t>
  </si>
  <si>
    <t>http://www.firedrive.com/file/BC552B7B9F9BA664</t>
  </si>
  <si>
    <t>http://rapidgator.net/file/3f4fb0cb7a4248ca77c249ceffcf58c9</t>
  </si>
  <si>
    <t>http://rapidgator.net/file/87d463840e7b98e11c26299e61ed7425</t>
  </si>
  <si>
    <t>http://rapidgator.net/file/480bb934b7178437e8d48696c3d622ca</t>
  </si>
  <si>
    <t>http://rapidgator.net/file/19b781e53cf9c6f7cc1f65b393208355</t>
  </si>
  <si>
    <t>http://rapidgator.net/file/918525d6377114558c1e6ac4552d9e16</t>
  </si>
  <si>
    <t>http://rapidgator.net/file/2ceed51bd4e9c6a93abd1a5b029201cf</t>
  </si>
  <si>
    <t>http://rapidgator.net/file/9932cfcbb5939a4259ebfe7934a8051a</t>
  </si>
  <si>
    <t>http://rapidgator.net/file/9b90c4a99f4e2a37ad22ff634acb73ca</t>
  </si>
  <si>
    <t>http://rapidgator.net/file/11c598dd5c31ea24f17bc615d60c269f</t>
  </si>
  <si>
    <t>http://rapidgator.net/file/3dcae007f593918a4a0132cd9b50b66a</t>
  </si>
  <si>
    <t>http://rapidgator.net/file/6370433e5f40040fcc7962584a4a7e5f</t>
  </si>
  <si>
    <t>http://rapidgator.net/file/3dd8bd407584669dedf76b7e52cab5d5</t>
  </si>
  <si>
    <t>http://rapidgator.net/file/9714b1a32cd4bb729991e5d70d7bf621</t>
  </si>
  <si>
    <t>http://rapidgator.net/file/752b8d53f2528a0d5f8d473305c0971f</t>
  </si>
  <si>
    <t>http://rapidgator.net/file/f60389f2a002a3e57bfdf784de31f514</t>
  </si>
  <si>
    <t>http://rapidgator.net/file/ca8874f6b3c05e9203bde770925a909d</t>
  </si>
  <si>
    <t>http://rapidgator.net/file/7aab344a7bf662aef1e5d435324ae79d</t>
  </si>
  <si>
    <t>http://rapidgator.net/file/a29f0ee1b0bacf4371667cbe793030a9</t>
  </si>
  <si>
    <t>http://rapidgator.net/file/f0613b23f5f12dddf41624163f6f09b3</t>
  </si>
  <si>
    <t>http://rapidgator.net/file/11ae272a22481f7e24261c3a84526618</t>
  </si>
  <si>
    <t>http://rapidgator.net/file/f534d984d87ad5a3e8a9415c1a968f0d</t>
  </si>
  <si>
    <t>http://rapidgator.net/file/9ff9f6efa09629de433ef933758d5ec0</t>
  </si>
  <si>
    <t>http://rapidgator.net/file/d6ea7bd30e9a440afcf16089a91a4680</t>
  </si>
  <si>
    <t>http://rapidgator.net/file/d6a881d2f96cfc7368d7679243319dab</t>
  </si>
  <si>
    <t>http://rapidgator.net/file/358fa36604f6e0924119ff9a1efd87c1</t>
  </si>
  <si>
    <t>http://rapidgator.net/file/9bd1b6fb41971fbd9c736931a8e9e5f6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</si>
</sst>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iredrive.com/file/A85476B9C7C79A4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D6" workbookViewId="0">
      <selection activeCell="G27" sqref="G27"/>
    </sheetView>
  </sheetViews>
  <sheetFormatPr defaultRowHeight="15" x14ac:dyDescent="0.25"/>
  <cols>
    <col min="1" max="1" width="33.42578125" bestFit="1" customWidth="1"/>
    <col min="2" max="2" width="14.28515625" customWidth="1"/>
    <col min="3" max="3" width="15.7109375" customWidth="1"/>
    <col min="4" max="4" width="13.28515625" customWidth="1"/>
    <col min="5" max="5" width="13.140625" customWidth="1"/>
    <col min="7" max="7" width="144.42578125" bestFit="1" customWidth="1"/>
  </cols>
  <sheetData>
    <row r="1" spans="1:7" x14ac:dyDescent="0.25">
      <c r="A1" s="2" t="s">
        <v>226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227</v>
      </c>
    </row>
    <row r="2" spans="1:7" x14ac:dyDescent="0.25">
      <c r="A2" t="s">
        <v>234</v>
      </c>
      <c r="B2" t="s">
        <v>319</v>
      </c>
      <c r="C2" t="s">
        <v>260</v>
      </c>
      <c r="D2" t="s">
        <v>294</v>
      </c>
      <c r="G2" t="str">
        <f>"&lt;item&gt;
&lt;title&gt;"&amp;A2&amp;"&lt;/title&gt;
&lt;thumbnail&gt;"&amp;E2&amp;"&lt;/thumbnail&gt;
&lt;fanart&gt;"&amp;F2&amp;"&lt;/fanart&gt;
&lt;link&gt;
&lt;sublink&gt;"&amp;B2&amp;"&lt;/sublink&gt;
&lt;sublink&gt;"&amp;C2&amp;"&lt;/sublink&gt;
&lt;sublink&gt;"&amp;D2&amp;"&lt;/sublink&gt;
&lt;/link&gt;
&lt;/item&gt;"</f>
        <v>&lt;item&gt;
&lt;title&gt;S01E01 - Yesterdays Jam   &lt;/title&gt;
&lt;thumbnail&gt;&lt;/thumbnail&gt;
&lt;fanart&gt;&lt;/fanart&gt;
&lt;link&gt;
&lt;sublink&gt;http://www.sockshare.com/file/E1F109C498544ACB&lt;/sublink&gt;
&lt;sublink&gt;http://www.firedrive.com/file/8A8232ACBE5BE3FD&lt;/sublink&gt;
&lt;sublink&gt;http://rg.to/file/3f4fb0cb7a4248ca77c249ceffcf58c9/The_IT_Crowd_-_S01E01_-_Yesterdays_Jam.avi.html&lt;/sublink&gt;
&lt;/link&gt;
&lt;/item&gt;</v>
      </c>
    </row>
    <row r="3" spans="1:7" x14ac:dyDescent="0.25">
      <c r="A3" t="s">
        <v>235</v>
      </c>
      <c r="B3" t="s">
        <v>320</v>
      </c>
      <c r="C3" t="s">
        <v>261</v>
      </c>
      <c r="D3" t="s">
        <v>295</v>
      </c>
      <c r="G3" t="str">
        <f t="shared" ref="G3:G27" si="0">"&lt;item&gt;
&lt;title&gt;"&amp;A3&amp;"&lt;/title&gt;
&lt;thumbnail&gt;"&amp;E3&amp;"&lt;/thumbnail&gt;
&lt;fanart&gt;"&amp;F3&amp;"&lt;/fanart&gt;
&lt;link&gt;
&lt;sublink&gt;"&amp;B3&amp;"&lt;/sublink&gt;
&lt;sublink&gt;"&amp;C3&amp;"&lt;/sublink&gt;
&lt;sublink&gt;"&amp;D3&amp;"&lt;/sublink&gt;
&lt;/link&gt;
&lt;/item&gt;"</f>
        <v>&lt;item&gt;
&lt;title&gt;S01E02 - Calamity Jen   &lt;/title&gt;
&lt;thumbnail&gt;&lt;/thumbnail&gt;
&lt;fanart&gt;&lt;/fanart&gt;
&lt;link&gt;
&lt;sublink&gt;http://www.sockshare.com/file/40BC39B931EA187F&lt;/sublink&gt;
&lt;sublink&gt;http://www.firedrive.com/file/CABC066714AC8715&lt;/sublink&gt;
&lt;sublink&gt;http://rg.to/file/2ceed51bd4e9c6a93abd1a5b029201cf/The_IT_Crowd_-_S01E02_-_Calamity_Jen.avi.html&lt;/sublink&gt;
&lt;/link&gt;
&lt;/item&gt;</v>
      </c>
    </row>
    <row r="4" spans="1:7" x14ac:dyDescent="0.25">
      <c r="A4" t="s">
        <v>236</v>
      </c>
      <c r="B4" t="s">
        <v>321</v>
      </c>
      <c r="C4" t="s">
        <v>262</v>
      </c>
      <c r="D4" t="s">
        <v>296</v>
      </c>
      <c r="G4" t="str">
        <f t="shared" si="0"/>
        <v>&lt;item&gt;
&lt;title&gt;S01E03 - Fifty-Fifty    &lt;/title&gt;
&lt;thumbnail&gt;&lt;/thumbnail&gt;
&lt;fanart&gt;&lt;/fanart&gt;
&lt;link&gt;
&lt;sublink&gt;http://www.sockshare.com/file/E7AF13754FB010FE&lt;/sublink&gt;
&lt;sublink&gt;http://www.firedrive.com/file/F7BA01E2C8D6D420&lt;/sublink&gt;
&lt;sublink&gt;http://rg.to/file/d6a881d2f96cfc7368d7679243319dab/The_IT_Crowd_-_S01E03_-_Fifty-Fifty.avi.html&lt;/sublink&gt;
&lt;/link&gt;
&lt;/item&gt;</v>
      </c>
    </row>
    <row r="5" spans="1:7" x14ac:dyDescent="0.25">
      <c r="A5" t="s">
        <v>257</v>
      </c>
      <c r="B5" t="s">
        <v>322</v>
      </c>
      <c r="C5" t="s">
        <v>263</v>
      </c>
      <c r="D5" t="s">
        <v>297</v>
      </c>
      <c r="G5" t="str">
        <f t="shared" si="0"/>
        <v>&lt;item&gt;
&lt;title&gt;S01E04 - The Red Door&lt;/title&gt;
&lt;thumbnail&gt;&lt;/thumbnail&gt;
&lt;fanart&gt;&lt;/fanart&gt;
&lt;link&gt;
&lt;sublink&gt;http://www.sockshare.com/file/CE3DDE34A3F24159&lt;/sublink&gt;
&lt;sublink&gt;http://www.firedrive.com/file/DAFDDA29D5D70139&lt;/sublink&gt;
&lt;sublink&gt;http://rg.to/file/9b90c4a99f4e2a37ad22ff634acb73ca/The_IT_Crowd_-_S01E04_-_The_Red_Door.avi.html&lt;/sublink&gt;
&lt;/link&gt;
&lt;/item&gt;</v>
      </c>
    </row>
    <row r="6" spans="1:7" x14ac:dyDescent="0.25">
      <c r="A6" t="s">
        <v>237</v>
      </c>
      <c r="B6" t="s">
        <v>323</v>
      </c>
      <c r="C6" t="s">
        <v>264</v>
      </c>
      <c r="D6" t="s">
        <v>298</v>
      </c>
      <c r="G6" t="str">
        <f t="shared" si="0"/>
        <v>&lt;item&gt;
&lt;title&gt;S01E05 - The Haunting Of Bill Crouse&lt;/title&gt;
&lt;thumbnail&gt;&lt;/thumbnail&gt;
&lt;fanart&gt;&lt;/fanart&gt;
&lt;link&gt;
&lt;sublink&gt;http://www.sockshare.com/file/FAF413C05771ABAB&lt;/sublink&gt;
&lt;sublink&gt;http://www.firedrive.com/file/7D6AF99E20107D07&lt;/sublink&gt;
&lt;sublink&gt;http://rg.to/file/f0613b23f5f12dddf41624163f6f09b3/The_IT_Crowd_-_S01E05_-_The_Haunting_Of_Bill_Crouse.avi.html&lt;/sublink&gt;
&lt;/link&gt;
&lt;/item&gt;</v>
      </c>
    </row>
    <row r="7" spans="1:7" x14ac:dyDescent="0.25">
      <c r="A7" t="s">
        <v>238</v>
      </c>
      <c r="B7" t="s">
        <v>324</v>
      </c>
      <c r="C7" t="s">
        <v>365</v>
      </c>
      <c r="D7" t="s">
        <v>299</v>
      </c>
      <c r="G7" t="str">
        <f t="shared" si="0"/>
        <v>&lt;item&gt;
&lt;title&gt;S01E06 - Aunt Irma Visits  &lt;/title&gt;
&lt;thumbnail&gt;&lt;/thumbnail&gt;
&lt;fanart&gt;&lt;/fanart&gt;
&lt;link&gt;
&lt;sublink&gt;http://www.sockshare.com/file/28F19E133EB8B79B&lt;/sublink&gt;
&lt;sublink&gt;http://www.firedrive.com/file/BC552B7B9F9BA664&lt;/sublink&gt;
&lt;sublink&gt;http://rg.to/file/918525d6377114558c1e6ac4552d9e16/The_IT_Crowd_-_S01E06_-_Aunt_Irma_Visits.avi.html&lt;/sublink&gt;
&lt;/link&gt;
&lt;/item&gt;</v>
      </c>
    </row>
    <row r="8" spans="1:7" x14ac:dyDescent="0.25">
      <c r="A8" t="s">
        <v>239</v>
      </c>
      <c r="B8" t="s">
        <v>325</v>
      </c>
      <c r="C8" t="s">
        <v>347</v>
      </c>
      <c r="D8" t="s">
        <v>300</v>
      </c>
      <c r="G8" t="str">
        <f t="shared" si="0"/>
        <v>&lt;item&gt;
&lt;title&gt;S02E01 - The Work Outing  &lt;/title&gt;
&lt;thumbnail&gt;&lt;/thumbnail&gt;
&lt;fanart&gt;&lt;/fanart&gt;
&lt;link&gt;
&lt;sublink&gt;http://www.sockshare.com/file/CBB47F8B73E9EFAD&lt;/sublink&gt;
&lt;sublink&gt;http://www.firedrive.com/file/1A9C3E4E474D56F0&lt;/sublink&gt;
&lt;sublink&gt;http://rg.to/file/11ae272a22481f7e24261c3a84526618/The_IT_Crowd_-_S02E01_-_The_Work_Outing.avi.html&lt;/sublink&gt;
&lt;/link&gt;
&lt;/item&gt;</v>
      </c>
    </row>
    <row r="9" spans="1:7" x14ac:dyDescent="0.25">
      <c r="A9" t="s">
        <v>240</v>
      </c>
      <c r="B9" t="s">
        <v>326</v>
      </c>
      <c r="C9" t="s">
        <v>348</v>
      </c>
      <c r="D9" t="s">
        <v>301</v>
      </c>
      <c r="G9" t="str">
        <f t="shared" si="0"/>
        <v>&lt;item&gt;
&lt;title&gt;S02E02 - Return of the Golden Child&lt;/title&gt;
&lt;thumbnail&gt;&lt;/thumbnail&gt;
&lt;fanart&gt;&lt;/fanart&gt;
&lt;link&gt;
&lt;sublink&gt;http://www.sockshare.com/file/723068A1FB5A951A&lt;/sublink&gt;
&lt;sublink&gt;http://www.firedrive.com/file/1F8B249B1F6A5C1D&lt;/sublink&gt;
&lt;sublink&gt;http://rg.to/file/f534d984d87ad5a3e8a9415c1a968f0d/The_IT_Crowd_-_S02E02_-_Return_of_the_Golden_Child.avi.html&lt;/sublink&gt;
&lt;/link&gt;
&lt;/item&gt;</v>
      </c>
    </row>
    <row r="10" spans="1:7" x14ac:dyDescent="0.25">
      <c r="A10" t="s">
        <v>241</v>
      </c>
      <c r="B10" t="s">
        <v>327</v>
      </c>
      <c r="C10" t="s">
        <v>349</v>
      </c>
      <c r="D10" t="s">
        <v>303</v>
      </c>
      <c r="G10" t="str">
        <f t="shared" si="0"/>
        <v>&lt;item&gt;
&lt;title&gt;S02E03 - Moss And The German &lt;/title&gt;
&lt;thumbnail&gt;&lt;/thumbnail&gt;
&lt;fanart&gt;&lt;/fanart&gt;
&lt;link&gt;
&lt;sublink&gt;http://www.sockshare.com/file/0850689092BD7119&lt;/sublink&gt;
&lt;sublink&gt;http://www.firedrive.com/file/CAF0E74772BC3ED3&lt;/sublink&gt;
&lt;sublink&gt;http://rg.to/file/9932cfcbb5939a4259ebfe7934a8051a/The_IT_Crowd_-_S02E03_-_Moss_And_The_German.avi.html&lt;/sublink&gt;
&lt;/link&gt;
&lt;/item&gt;</v>
      </c>
    </row>
    <row r="11" spans="1:7" x14ac:dyDescent="0.25">
      <c r="A11" t="s">
        <v>242</v>
      </c>
      <c r="B11" t="s">
        <v>328</v>
      </c>
      <c r="C11" t="s">
        <v>350</v>
      </c>
      <c r="D11" t="s">
        <v>304</v>
      </c>
      <c r="G11" t="str">
        <f t="shared" si="0"/>
        <v>&lt;item&gt;
&lt;title&gt;S02E04 - The Dinner Party  &lt;/title&gt;
&lt;thumbnail&gt;&lt;/thumbnail&gt;
&lt;fanart&gt;&lt;/fanart&gt;
&lt;link&gt;
&lt;sublink&gt;http://www.sockshare.com/file/7BEA98D121ADEED8&lt;/sublink&gt;
&lt;sublink&gt;http://www.firedrive.com/file/36CDB33047484176&lt;/sublink&gt;
&lt;sublink&gt;http://rg.to/file/9ff9f6efa09629de433ef933758d5ec0/The_IT_Crowd_-_S02E04_-_The_Dinner_Party.avi.html&lt;/sublink&gt;
&lt;/link&gt;
&lt;/item&gt;</v>
      </c>
    </row>
    <row r="12" spans="1:7" x14ac:dyDescent="0.25">
      <c r="A12" t="s">
        <v>243</v>
      </c>
      <c r="B12" t="s">
        <v>329</v>
      </c>
      <c r="C12" t="s">
        <v>351</v>
      </c>
      <c r="D12" t="s">
        <v>305</v>
      </c>
      <c r="G12" t="str">
        <f t="shared" si="0"/>
        <v>&lt;item&gt;
&lt;title&gt;S02E05 - Smoke and Mirrors  &lt;/title&gt;
&lt;thumbnail&gt;&lt;/thumbnail&gt;
&lt;fanart&gt;&lt;/fanart&gt;
&lt;link&gt;
&lt;sublink&gt;http://www.sockshare.com/file/B767608CB28FF07B&lt;/sublink&gt;
&lt;sublink&gt;http://www.firedrive.com/file/289E781B2EC4C3EF&lt;/sublink&gt;
&lt;sublink&gt;http://rg.to/file/d6ea7bd30e9a440afcf16089a91a4680/The_IT_Crowd_-_S02E05_-_Smoke_and_Mirrors.avi.html&lt;/sublink&gt;
&lt;/link&gt;
&lt;/item&gt;</v>
      </c>
    </row>
    <row r="13" spans="1:7" x14ac:dyDescent="0.25">
      <c r="A13" t="s">
        <v>244</v>
      </c>
      <c r="B13" t="s">
        <v>330</v>
      </c>
      <c r="C13" t="s">
        <v>352</v>
      </c>
      <c r="D13" t="s">
        <v>306</v>
      </c>
      <c r="G13" t="str">
        <f t="shared" si="0"/>
        <v>&lt;item&gt;
&lt;title&gt;S02E06 - Men Without Women  &lt;/title&gt;
&lt;thumbnail&gt;&lt;/thumbnail&gt;
&lt;fanart&gt;&lt;/fanart&gt;
&lt;link&gt;
&lt;sublink&gt;http://www.sockshare.com/file/A6E84C290B62F244&lt;/sublink&gt;
&lt;sublink&gt;http://www.firedrive.com/file/1F05B34D8EC91DEE&lt;/sublink&gt;
&lt;sublink&gt;http://rg.to/file/a29f0ee1b0bacf4371667cbe793030a9/The_IT_Crowd_-_S02E06_-_Men_Without_Women.avi.html&lt;/sublink&gt;
&lt;/link&gt;
&lt;/item&gt;</v>
      </c>
    </row>
    <row r="14" spans="1:7" x14ac:dyDescent="0.25">
      <c r="A14" t="s">
        <v>245</v>
      </c>
      <c r="B14" t="s">
        <v>331</v>
      </c>
      <c r="C14" t="s">
        <v>353</v>
      </c>
      <c r="D14" t="s">
        <v>307</v>
      </c>
      <c r="G14" t="str">
        <f t="shared" si="0"/>
        <v>&lt;item&gt;
&lt;title&gt;S03E01 - From Hell   &lt;/title&gt;
&lt;thumbnail&gt;&lt;/thumbnail&gt;
&lt;fanart&gt;&lt;/fanart&gt;
&lt;link&gt;
&lt;sublink&gt;http://www.sockshare.com/file/3FA49FB4A3141628&lt;/sublink&gt;
&lt;sublink&gt;http://www.firedrive.com/file/BDE91E69ACDFA1B4&lt;/sublink&gt;
&lt;sublink&gt;http://rg.to/file/3dcae007f593918a4a0132cd9b50b66a/The_IT_Crowd_-_S03E01_-_From_Hell.avi.html&lt;/sublink&gt;
&lt;/link&gt;
&lt;/item&gt;</v>
      </c>
    </row>
    <row r="15" spans="1:7" x14ac:dyDescent="0.25">
      <c r="A15" t="s">
        <v>246</v>
      </c>
      <c r="B15" t="s">
        <v>332</v>
      </c>
      <c r="C15" t="s">
        <v>354</v>
      </c>
      <c r="D15" t="s">
        <v>308</v>
      </c>
      <c r="G15" t="str">
        <f t="shared" si="0"/>
        <v>&lt;item&gt;
&lt;title&gt;S03E02 - Are We Not Men &lt;/title&gt;
&lt;thumbnail&gt;&lt;/thumbnail&gt;
&lt;fanart&gt;&lt;/fanart&gt;
&lt;link&gt;
&lt;sublink&gt;http://www.sockshare.com/file/8DD9E2B144388449&lt;/sublink&gt;
&lt;sublink&gt;http://www.firedrive.com/file/E90532815E72B6D9&lt;/sublink&gt;
&lt;sublink&gt;http://rg.to/file/11c598dd5c31ea24f17bc615d60c269f/The_IT_Crowd_-_S03E02_-_Are_We_Not_Men.avi.html&lt;/sublink&gt;
&lt;/link&gt;
&lt;/item&gt;</v>
      </c>
    </row>
    <row r="16" spans="1:7" x14ac:dyDescent="0.25">
      <c r="A16" t="s">
        <v>247</v>
      </c>
      <c r="B16" t="s">
        <v>333</v>
      </c>
      <c r="C16" t="s">
        <v>355</v>
      </c>
      <c r="D16" t="s">
        <v>309</v>
      </c>
      <c r="G16" t="str">
        <f t="shared" si="0"/>
        <v>&lt;item&gt;
&lt;title&gt;S03E03 - Tramps Like Us  &lt;/title&gt;
&lt;thumbnail&gt;&lt;/thumbnail&gt;
&lt;fanart&gt;&lt;/fanart&gt;
&lt;link&gt;
&lt;sublink&gt;http://www.sockshare.com/file/CA8D4C21F96B8D36&lt;/sublink&gt;
&lt;sublink&gt;http://www.firedrive.com/file/F4455FD8D6154191&lt;/sublink&gt;
&lt;sublink&gt;http://rg.to/file/f60389f2a002a3e57bfdf784de31f514/The_IT_Crowd_-_S03E03_-_Tramps_Like_Us.avi.html&lt;/sublink&gt;
&lt;/link&gt;
&lt;/item&gt;</v>
      </c>
    </row>
    <row r="17" spans="1:7" x14ac:dyDescent="0.25">
      <c r="A17" t="s">
        <v>248</v>
      </c>
      <c r="B17" t="s">
        <v>334</v>
      </c>
      <c r="C17" t="s">
        <v>356</v>
      </c>
      <c r="D17" t="s">
        <v>310</v>
      </c>
      <c r="G17" t="str">
        <f t="shared" si="0"/>
        <v>&lt;item&gt;
&lt;title&gt;S03E04 - The Speech   &lt;/title&gt;
&lt;thumbnail&gt;&lt;/thumbnail&gt;
&lt;fanart&gt;&lt;/fanart&gt;
&lt;link&gt;
&lt;sublink&gt;http://www.sockshare.com/file/7F51B8A710AAE269&lt;/sublink&gt;
&lt;sublink&gt;http://www.firedrive.com/file/6CF3851B48ABDBBE&lt;/sublink&gt;
&lt;sublink&gt;http://rg.to/file/87d463840e7b98e11c26299e61ed7425/The_IT_Crowd_-_S03E04_-_The_Speech.avi.html&lt;/sublink&gt;
&lt;/link&gt;
&lt;/item&gt;</v>
      </c>
    </row>
    <row r="18" spans="1:7" x14ac:dyDescent="0.25">
      <c r="A18" t="s">
        <v>249</v>
      </c>
      <c r="B18" t="s">
        <v>335</v>
      </c>
      <c r="C18" t="s">
        <v>357</v>
      </c>
      <c r="D18" t="s">
        <v>311</v>
      </c>
      <c r="G18" t="str">
        <f t="shared" si="0"/>
        <v>&lt;item&gt;
&lt;title&gt;S03E05 - Friendface    &lt;/title&gt;
&lt;thumbnail&gt;&lt;/thumbnail&gt;
&lt;fanart&gt;&lt;/fanart&gt;
&lt;link&gt;
&lt;sublink&gt;http://www.sockshare.com/file/532CB085C283DAB3&lt;/sublink&gt;
&lt;sublink&gt;http://www.firedrive.com/file/26C5126513022D6B&lt;/sublink&gt;
&lt;sublink&gt;http://rg.to/file/7aab344a7bf662aef1e5d435324ae79d/The_IT_Crowd_-_S03E05_-_Friendface.avi.html&lt;/sublink&gt;
&lt;/link&gt;
&lt;/item&gt;</v>
      </c>
    </row>
    <row r="19" spans="1:7" x14ac:dyDescent="0.25">
      <c r="A19" t="s">
        <v>250</v>
      </c>
      <c r="B19" t="s">
        <v>336</v>
      </c>
      <c r="C19" t="s">
        <v>358</v>
      </c>
      <c r="D19" t="s">
        <v>312</v>
      </c>
      <c r="G19" t="str">
        <f t="shared" si="0"/>
        <v>&lt;item&gt;
&lt;title&gt;S03E06 - Calendar Geeks   &lt;/title&gt;
&lt;thumbnail&gt;&lt;/thumbnail&gt;
&lt;fanart&gt;&lt;/fanart&gt;
&lt;link&gt;
&lt;sublink&gt;http://www.sockshare.com/file/61F798585D8F9A59&lt;/sublink&gt;
&lt;sublink&gt;http://www.firedrive.com/file/377671AB0B119EF9&lt;/sublink&gt;
&lt;sublink&gt;http://rg.to/file/6370433e5f40040fcc7962584a4a7e5f/The_IT_Crowd_-_S03E06_-_Calendar_Geeks.avi.html&lt;/sublink&gt;
&lt;/link&gt;
&lt;/item&gt;</v>
      </c>
    </row>
    <row r="20" spans="1:7" x14ac:dyDescent="0.25">
      <c r="A20" t="s">
        <v>251</v>
      </c>
      <c r="B20" t="s">
        <v>337</v>
      </c>
      <c r="C20" t="s">
        <v>359</v>
      </c>
      <c r="D20" t="s">
        <v>313</v>
      </c>
      <c r="G20" t="str">
        <f t="shared" si="0"/>
        <v>&lt;item&gt;
&lt;title&gt;S04E01 - Jen the Fredo  &lt;/title&gt;
&lt;thumbnail&gt;&lt;/thumbnail&gt;
&lt;fanart&gt;&lt;/fanart&gt;
&lt;link&gt;
&lt;sublink&gt;http://www.sockshare.com/file/400D641C9F8F4075&lt;/sublink&gt;
&lt;sublink&gt;http://www.firedrive.com/file/237FAC20B054A4F6&lt;/sublink&gt;
&lt;sublink&gt;http://rg.to/file/ca8874f6b3c05e9203bde770925a909d/The_IT_Crowd_-_S04E01_-_Jen_the_Fredo.avi.html&lt;/sublink&gt;
&lt;/link&gt;
&lt;/item&gt;</v>
      </c>
    </row>
    <row r="21" spans="1:7" x14ac:dyDescent="0.25">
      <c r="A21" t="s">
        <v>252</v>
      </c>
      <c r="B21" t="s">
        <v>338</v>
      </c>
      <c r="C21" t="s">
        <v>360</v>
      </c>
      <c r="D21" t="s">
        <v>314</v>
      </c>
      <c r="G21" t="str">
        <f t="shared" si="0"/>
        <v>&lt;item&gt;
&lt;title&gt;S04E02 - The Final Countdown  &lt;/title&gt;
&lt;thumbnail&gt;&lt;/thumbnail&gt;
&lt;fanart&gt;&lt;/fanart&gt;
&lt;link&gt;
&lt;sublink&gt;http://www.sockshare.com/file/56FE4690F3C5FCCE&lt;/sublink&gt;
&lt;sublink&gt;http://www.firedrive.com/file/37D581776A131BD6&lt;/sublink&gt;
&lt;sublink&gt;http://rg.to/file/9714b1a32cd4bb729991e5d70d7bf621/The_IT_Crowd_-_S04E02_-_The_Final_Countdown.avi.html&lt;/sublink&gt;
&lt;/link&gt;
&lt;/item&gt;</v>
      </c>
    </row>
    <row r="22" spans="1:7" x14ac:dyDescent="0.25">
      <c r="A22" t="s">
        <v>253</v>
      </c>
      <c r="B22" t="s">
        <v>339</v>
      </c>
      <c r="C22" t="s">
        <v>364</v>
      </c>
      <c r="D22" t="s">
        <v>315</v>
      </c>
      <c r="G22" t="str">
        <f t="shared" si="0"/>
        <v>&lt;item&gt;
&lt;title&gt;S04E03 - Something Happened   &lt;/title&gt;
&lt;thumbnail&gt;&lt;/thumbnail&gt;
&lt;fanart&gt;&lt;/fanart&gt;
&lt;link&gt;
&lt;sublink&gt;http://www.sockshare.com/file/F31260FE9DAD6ECF&lt;/sublink&gt;
&lt;sublink&gt;http://www.firedrive.com/file/DAEB9BCAE3534E1D&lt;/sublink&gt;
&lt;sublink&gt;http://rg.to/file/480bb934b7178437e8d48696c3d622ca/The_IT_Crowd_-_S04E03_-_Something_Happened.avi.html&lt;/sublink&gt;
&lt;/link&gt;
&lt;/item&gt;</v>
      </c>
    </row>
    <row r="23" spans="1:7" x14ac:dyDescent="0.25">
      <c r="A23" t="s">
        <v>254</v>
      </c>
      <c r="B23" t="s">
        <v>340</v>
      </c>
      <c r="C23" t="s">
        <v>361</v>
      </c>
      <c r="D23" t="s">
        <v>316</v>
      </c>
      <c r="G23" t="str">
        <f t="shared" si="0"/>
        <v>&lt;item&gt;
&lt;title&gt;S04E04 - Italian for Beginners  &lt;/title&gt;
&lt;thumbnail&gt;&lt;/thumbnail&gt;
&lt;fanart&gt;&lt;/fanart&gt;
&lt;link&gt;
&lt;sublink&gt;http://www.sockshare.com/file/F6349C229D353C1E&lt;/sublink&gt;
&lt;sublink&gt;http://www.firedrive.com/file/AFAEC4582A80613C&lt;/sublink&gt;
&lt;sublink&gt;http://rg.to/file/3dd8bd407584669dedf76b7e52cab5d5/The_IT_Crowd_-_S04E04_-_Italian_for_Beginners.avi.html&lt;/sublink&gt;
&lt;/link&gt;
&lt;/item&gt;</v>
      </c>
    </row>
    <row r="24" spans="1:7" x14ac:dyDescent="0.25">
      <c r="A24" t="s">
        <v>255</v>
      </c>
      <c r="B24" t="s">
        <v>341</v>
      </c>
      <c r="C24" t="s">
        <v>362</v>
      </c>
      <c r="D24" t="s">
        <v>317</v>
      </c>
      <c r="G24" t="str">
        <f t="shared" si="0"/>
        <v>&lt;item&gt;
&lt;title&gt;S04E05 - Bad Boys   &lt;/title&gt;
&lt;thumbnail&gt;&lt;/thumbnail&gt;
&lt;fanart&gt;&lt;/fanart&gt;
&lt;link&gt;
&lt;sublink&gt;http://www.sockshare.com/file/36D28E7F7EDDC5B4&lt;/sublink&gt;
&lt;sublink&gt;http://www.firedrive.com/file/13AC1BF2B00BCA78&lt;/sublink&gt;
&lt;sublink&gt;http://rg.to/file/752b8d53f2528a0d5f8d473305c0971f/The_IT_Crowd_-_S04E05_-_Bad_Boys.avi.html&lt;/sublink&gt;
&lt;/link&gt;
&lt;/item&gt;</v>
      </c>
    </row>
    <row r="25" spans="1:7" x14ac:dyDescent="0.25">
      <c r="A25" t="s">
        <v>256</v>
      </c>
      <c r="B25" t="s">
        <v>342</v>
      </c>
      <c r="C25" t="s">
        <v>363</v>
      </c>
      <c r="D25" t="s">
        <v>318</v>
      </c>
      <c r="G25" t="str">
        <f t="shared" si="0"/>
        <v>&lt;item&gt;
&lt;title&gt;S04E06 - Reynholm vs Reynholm  &lt;/title&gt;
&lt;thumbnail&gt;&lt;/thumbnail&gt;
&lt;fanart&gt;&lt;/fanart&gt;
&lt;link&gt;
&lt;sublink&gt;http://www.sockshare.com/file/AD2281B1D46138C9&lt;/sublink&gt;
&lt;sublink&gt;http://www.firedrive.com/file/DE647AD14F3A1C1A&lt;/sublink&gt;
&lt;sublink&gt;http://rg.to/file/19b781e53cf9c6f7cc1f65b393208355/The_IT_Crowd_-_S04E06_-_Reynholm_vs_Reynholm.avi.html&lt;/sublink&gt;
&lt;/link&gt;
&lt;/item&gt;</v>
      </c>
    </row>
    <row r="26" spans="1:7" x14ac:dyDescent="0.25">
      <c r="A26" t="s">
        <v>258</v>
      </c>
      <c r="B26" t="s">
        <v>343</v>
      </c>
      <c r="C26" t="s">
        <v>345</v>
      </c>
      <c r="D26" t="s">
        <v>292</v>
      </c>
      <c r="G26" t="str">
        <f t="shared" si="0"/>
        <v>&lt;item&gt;
&lt;title&gt;The.IT.Crowd.Manual&lt;/title&gt;
&lt;thumbnail&gt;&lt;/thumbnail&gt;
&lt;fanart&gt;&lt;/fanart&gt;
&lt;link&gt;
&lt;sublink&gt;http://www.sockshare.com/file/12495FD31772C573&lt;/sublink&gt;
&lt;sublink&gt;http://www.firedrive.com/file/C96740F4E54278A5&lt;/sublink&gt;
&lt;sublink&gt;http://rg.to/file/9bd1b6fb41971fbd9c736931a8e9e5f6/The.IT.Crowd.Manual.mp4.html&lt;/sublink&gt;
&lt;/link&gt;
&lt;/item&gt;</v>
      </c>
    </row>
    <row r="27" spans="1:7" x14ac:dyDescent="0.25">
      <c r="A27" t="s">
        <v>259</v>
      </c>
      <c r="B27" t="s">
        <v>344</v>
      </c>
      <c r="C27" t="s">
        <v>346</v>
      </c>
      <c r="D27" t="s">
        <v>293</v>
      </c>
      <c r="G27" t="str">
        <f t="shared" si="0"/>
        <v>&lt;item&gt;
&lt;title&gt;The.IT.Crowd.S04.The.Last.Byte&lt;/title&gt;
&lt;thumbnail&gt;&lt;/thumbnail&gt;
&lt;fanart&gt;&lt;/fanart&gt;
&lt;link&gt;
&lt;sublink&gt;http://www.sockshare.com/file/607B7D5BB8DFA077&lt;/sublink&gt;
&lt;sublink&gt;http://www.firedrive.com/file/76FC2D1D70129A49&lt;/sublink&gt;
&lt;sublink&gt;http://rg.to/file/358fa36604f6e0924119ff9a1efd87c1/The.IT.Crowd.S04.The.Last.Byte.mp4.html&lt;/sublink&gt;
&lt;/link&gt;
&lt;/item&gt;</v>
      </c>
    </row>
    <row r="28" spans="1:7" x14ac:dyDescent="0.25">
      <c r="D28" s="1"/>
    </row>
    <row r="31" spans="1:7" x14ac:dyDescent="0.25">
      <c r="D31" s="1"/>
    </row>
    <row r="32" spans="1:7" x14ac:dyDescent="0.25">
      <c r="C32" s="1"/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C1" workbookViewId="0">
      <selection activeCell="F4" sqref="F4"/>
    </sheetView>
  </sheetViews>
  <sheetFormatPr defaultRowHeight="15" x14ac:dyDescent="0.25"/>
  <cols>
    <col min="1" max="1" width="30.85546875" customWidth="1"/>
    <col min="2" max="2" width="119.140625" customWidth="1"/>
    <col min="3" max="3" width="48.7109375" customWidth="1"/>
    <col min="4" max="4" width="10.85546875" customWidth="1"/>
    <col min="5" max="5" width="32.42578125" customWidth="1"/>
    <col min="6" max="6" width="33.42578125" customWidth="1"/>
  </cols>
  <sheetData>
    <row r="1" spans="1:6" x14ac:dyDescent="0.25">
      <c r="A1" t="s">
        <v>234</v>
      </c>
      <c r="C1" t="s">
        <v>0</v>
      </c>
      <c r="D1" t="s">
        <v>128</v>
      </c>
      <c r="E1" t="s">
        <v>59</v>
      </c>
    </row>
    <row r="2" spans="1:6" x14ac:dyDescent="0.25">
      <c r="A2" t="s">
        <v>235</v>
      </c>
      <c r="C2" t="s">
        <v>1</v>
      </c>
      <c r="D2" t="s">
        <v>129</v>
      </c>
      <c r="E2" t="s">
        <v>60</v>
      </c>
      <c r="F2" t="s">
        <v>56</v>
      </c>
    </row>
    <row r="3" spans="1:6" x14ac:dyDescent="0.25">
      <c r="A3" t="s">
        <v>236</v>
      </c>
      <c r="C3" t="s">
        <v>2</v>
      </c>
      <c r="D3" t="s">
        <v>130</v>
      </c>
      <c r="E3" t="s">
        <v>61</v>
      </c>
      <c r="F3" t="s">
        <v>57</v>
      </c>
    </row>
    <row r="4" spans="1:6" x14ac:dyDescent="0.25">
      <c r="A4" t="s">
        <v>237</v>
      </c>
      <c r="C4" t="s">
        <v>3</v>
      </c>
      <c r="D4" t="s">
        <v>131</v>
      </c>
      <c r="E4" t="s">
        <v>62</v>
      </c>
      <c r="F4" t="s">
        <v>58</v>
      </c>
    </row>
    <row r="5" spans="1:6" x14ac:dyDescent="0.25">
      <c r="A5" t="s">
        <v>238</v>
      </c>
      <c r="B5" t="str">
        <f>"&lt;item&gt;
&lt;title&gt;"&amp;A5&amp;"&lt;/title&gt;
&lt;thumbnail&gt;http://rockbanddlc.org/images/RedDwarfLogo-1.gif&lt;/thumbnail&gt;
&lt;fanart&gt;http://rockbanddlc.org/images/RedDwarfWallpaper1024.jpg&lt;/fanart&gt;
&lt;link&gt;
&lt;sublink&gt;"&amp;C5&amp;"&lt;/sublink&gt;
&lt;sublink&gt;"&amp;D5&amp;"&lt;/sublink&gt;
&lt;sublink&gt;"&amp;F5&amp;"&lt;/sublink&gt;
&lt;/link&gt;
&lt;/item&gt;"</f>
        <v>&lt;item&gt;
&lt;title&gt;S01E06 - Aunt Irma Visits  &lt;/title&gt;
&lt;thumbnail&gt;http://rockbanddlc.org/images/RedDwarfLogo-1.gif&lt;/thumbnail&gt;
&lt;fanart&gt;http://rockbanddlc.org/images/RedDwarfWallpaper1024.jpg&lt;/fanart&gt;
&lt;link&gt;
&lt;sublink&gt;http://www.sockshare.com/file/92013DF74A888E37&lt;/sublink&gt;
&lt;sublink&gt;http://www.firedrive.com/file/C72DF60D6273F9A0&lt;/sublink&gt;
&lt;sublink&gt;&lt;/sublink&gt;
&lt;/link&gt;
&lt;/item&gt;</v>
      </c>
      <c r="C5" t="s">
        <v>4</v>
      </c>
      <c r="D5" t="s">
        <v>132</v>
      </c>
      <c r="E5" t="s">
        <v>63</v>
      </c>
    </row>
    <row r="6" spans="1:6" x14ac:dyDescent="0.25">
      <c r="A6" t="s">
        <v>239</v>
      </c>
      <c r="B6" t="str">
        <f t="shared" ref="B6:B61" si="0">"&lt;item&gt;
&lt;title&gt;"&amp;E6&amp;"&lt;/title&gt;
&lt;thumbnail&gt;http://rockbanddlc.org/images/RedDwarfLogo-1.gif&lt;/thumbnail&gt;
&lt;fanart&gt;http://rockbanddlc.org/images/RedDwarfWallpaper1024.jpg&lt;/fanart&gt;
&lt;link&gt;
&lt;sublink&gt;"&amp;C6&amp;"&lt;/sublink&gt;
&lt;sublink&gt;"&amp;D6&amp;"&lt;/sublink&gt;
&lt;sublink&gt;"&amp;F6&amp;"&lt;/sublink&gt;
&lt;/link&gt;
&lt;/item&gt;"</f>
        <v>&lt;item&gt;
&lt;title&gt;S01E06 - Me2&lt;/title&gt;
&lt;thumbnail&gt;http://rockbanddlc.org/images/RedDwarfLogo-1.gif&lt;/thumbnail&gt;
&lt;fanart&gt;http://rockbanddlc.org/images/RedDwarfWallpaper1024.jpg&lt;/fanart&gt;
&lt;link&gt;
&lt;sublink&gt;http://www.sockshare.com/file/AF0DFD1E1C77CC44&lt;/sublink&gt;
&lt;sublink&gt;http://www.firedrive.com/file/462D782E855FF3FC&lt;/sublink&gt;
&lt;sublink&gt;&lt;/sublink&gt;
&lt;/link&gt;
&lt;/item&gt;</v>
      </c>
      <c r="C6" t="s">
        <v>5</v>
      </c>
      <c r="D6" t="s">
        <v>133</v>
      </c>
      <c r="E6" t="s">
        <v>64</v>
      </c>
    </row>
    <row r="7" spans="1:6" x14ac:dyDescent="0.25">
      <c r="A7" t="s">
        <v>240</v>
      </c>
      <c r="B7" t="str">
        <f t="shared" si="0"/>
        <v>&lt;item&gt;
&lt;title&gt;S02E01 - Kryten&lt;/title&gt;
&lt;thumbnail&gt;http://rockbanddlc.org/images/RedDwarfLogo-1.gif&lt;/thumbnail&gt;
&lt;fanart&gt;http://rockbanddlc.org/images/RedDwarfWallpaper1024.jpg&lt;/fanart&gt;
&lt;link&gt;
&lt;sublink&gt;http://www.sockshare.com/file/6FF910E6003F95F6&lt;/sublink&gt;
&lt;sublink&gt;http://www.firedrive.com/file/C49D0D73588D7D55&lt;/sublink&gt;
&lt;sublink&gt;&lt;/sublink&gt;
&lt;/link&gt;
&lt;/item&gt;</v>
      </c>
      <c r="C7" t="s">
        <v>6</v>
      </c>
      <c r="D7" t="s">
        <v>134</v>
      </c>
      <c r="E7" t="s">
        <v>65</v>
      </c>
      <c r="F7" s="1"/>
    </row>
    <row r="8" spans="1:6" x14ac:dyDescent="0.25">
      <c r="A8" t="s">
        <v>241</v>
      </c>
      <c r="B8" t="str">
        <f t="shared" si="0"/>
        <v>&lt;item&gt;
&lt;title&gt;S02E02 - Better Than Life&lt;/title&gt;
&lt;thumbnail&gt;http://rockbanddlc.org/images/RedDwarfLogo-1.gif&lt;/thumbnail&gt;
&lt;fanart&gt;http://rockbanddlc.org/images/RedDwarfWallpaper1024.jpg&lt;/fanart&gt;
&lt;link&gt;
&lt;sublink&gt;http://www.sockshare.com/file/67532F477115FD77&lt;/sublink&gt;
&lt;sublink&gt;http://www.firedrive.com/file/1EB45559EB4C576F&lt;/sublink&gt;
&lt;sublink&gt;&lt;/sublink&gt;
&lt;/link&gt;
&lt;/item&gt;</v>
      </c>
      <c r="C8" t="s">
        <v>7</v>
      </c>
      <c r="D8" t="s">
        <v>135</v>
      </c>
      <c r="E8" t="s">
        <v>66</v>
      </c>
      <c r="F8" s="1"/>
    </row>
    <row r="9" spans="1:6" x14ac:dyDescent="0.25">
      <c r="A9" t="s">
        <v>242</v>
      </c>
      <c r="B9" t="str">
        <f t="shared" si="0"/>
        <v>&lt;item&gt;
&lt;title&gt;S02E03 - Thanks For The Memory&lt;/title&gt;
&lt;thumbnail&gt;http://rockbanddlc.org/images/RedDwarfLogo-1.gif&lt;/thumbnail&gt;
&lt;fanart&gt;http://rockbanddlc.org/images/RedDwarfWallpaper1024.jpg&lt;/fanart&gt;
&lt;link&gt;
&lt;sublink&gt;http://www.sockshare.com/file/7449B9E7C4F312B6&lt;/sublink&gt;
&lt;sublink&gt;http://www.firedrive.com/file/CCBF5F469C382331&lt;/sublink&gt;
&lt;sublink&gt;&lt;/sublink&gt;
&lt;/link&gt;
&lt;/item&gt;</v>
      </c>
      <c r="C9" t="s">
        <v>8</v>
      </c>
      <c r="D9" t="s">
        <v>136</v>
      </c>
      <c r="E9" t="s">
        <v>67</v>
      </c>
      <c r="F9" s="1"/>
    </row>
    <row r="10" spans="1:6" x14ac:dyDescent="0.25">
      <c r="A10" t="s">
        <v>243</v>
      </c>
      <c r="B10" t="str">
        <f t="shared" si="0"/>
        <v>&lt;item&gt;
&lt;title&gt;S02E04 - Stasis Leak&lt;/title&gt;
&lt;thumbnail&gt;http://rockbanddlc.org/images/RedDwarfLogo-1.gif&lt;/thumbnail&gt;
&lt;fanart&gt;http://rockbanddlc.org/images/RedDwarfWallpaper1024.jpg&lt;/fanart&gt;
&lt;link&gt;
&lt;sublink&gt;http://www.sockshare.com/file/23571F81BA5E0DEF&lt;/sublink&gt;
&lt;sublink&gt;http://www.firedrive.com/file/9910D66C4788B518&lt;/sublink&gt;
&lt;sublink&gt;&lt;/sublink&gt;
&lt;/link&gt;
&lt;/item&gt;</v>
      </c>
      <c r="C10" t="s">
        <v>9</v>
      </c>
      <c r="D10" t="s">
        <v>137</v>
      </c>
      <c r="E10" t="s">
        <v>68</v>
      </c>
      <c r="F10" s="1"/>
    </row>
    <row r="11" spans="1:6" x14ac:dyDescent="0.25">
      <c r="A11" t="s">
        <v>244</v>
      </c>
      <c r="B11" t="str">
        <f t="shared" si="0"/>
        <v>&lt;item&gt;
&lt;title&gt;S02E05 - Queeg&lt;/title&gt;
&lt;thumbnail&gt;http://rockbanddlc.org/images/RedDwarfLogo-1.gif&lt;/thumbnail&gt;
&lt;fanart&gt;http://rockbanddlc.org/images/RedDwarfWallpaper1024.jpg&lt;/fanart&gt;
&lt;link&gt;
&lt;sublink&gt;http://www.sockshare.com/file/D38DD99D21C1773C&lt;/sublink&gt;
&lt;sublink&gt;http://www.firedrive.com/file/1AA11E2F3EC1F13D&lt;/sublink&gt;
&lt;sublink&gt;&lt;/sublink&gt;
&lt;/link&gt;
&lt;/item&gt;</v>
      </c>
      <c r="C11" t="s">
        <v>10</v>
      </c>
      <c r="D11" t="s">
        <v>138</v>
      </c>
      <c r="E11" t="s">
        <v>69</v>
      </c>
      <c r="F11" s="1"/>
    </row>
    <row r="12" spans="1:6" x14ac:dyDescent="0.25">
      <c r="A12" t="s">
        <v>245</v>
      </c>
      <c r="B12" t="str">
        <f t="shared" si="0"/>
        <v>&lt;item&gt;
&lt;title&gt;S02E06 - Parallel Universe&lt;/title&gt;
&lt;thumbnail&gt;http://rockbanddlc.org/images/RedDwarfLogo-1.gif&lt;/thumbnail&gt;
&lt;fanart&gt;http://rockbanddlc.org/images/RedDwarfWallpaper1024.jpg&lt;/fanart&gt;
&lt;link&gt;
&lt;sublink&gt;http://www.sockshare.com/file/9F7C3864E724C58B&lt;/sublink&gt;
&lt;sublink&gt;http://www.firedrive.com/file/FE1631FEB641E060&lt;/sublink&gt;
&lt;sublink&gt;&lt;/sublink&gt;
&lt;/link&gt;
&lt;/item&gt;</v>
      </c>
      <c r="C12" t="s">
        <v>11</v>
      </c>
      <c r="D12" t="s">
        <v>139</v>
      </c>
      <c r="E12" t="s">
        <v>70</v>
      </c>
      <c r="F12" s="1"/>
    </row>
    <row r="13" spans="1:6" x14ac:dyDescent="0.25">
      <c r="A13" t="s">
        <v>246</v>
      </c>
      <c r="B13" t="str">
        <f t="shared" si="0"/>
        <v>&lt;item&gt;
&lt;title&gt;S03E01 - Backwards&lt;/title&gt;
&lt;thumbnail&gt;http://rockbanddlc.org/images/RedDwarfLogo-1.gif&lt;/thumbnail&gt;
&lt;fanart&gt;http://rockbanddlc.org/images/RedDwarfWallpaper1024.jpg&lt;/fanart&gt;
&lt;link&gt;
&lt;sublink&gt;http://www.sockshare.com/file/B3F1D6DD37E6F007&lt;/sublink&gt;
&lt;sublink&gt;http://www.firedrive.com/file/7EDDE42802E8DCFA&lt;/sublink&gt;
&lt;sublink&gt;http://rg.to/file/d74f1766545e9909953bd82577177dd3/Red_Dwarf_S03E01_-_Backwards.avi.html&lt;/sublink&gt;
&lt;/link&gt;
&lt;/item&gt;</v>
      </c>
      <c r="C13" t="s">
        <v>12</v>
      </c>
      <c r="D13" t="s">
        <v>140</v>
      </c>
      <c r="E13" t="s">
        <v>71</v>
      </c>
      <c r="F13" s="1" t="s">
        <v>182</v>
      </c>
    </row>
    <row r="14" spans="1:6" x14ac:dyDescent="0.25">
      <c r="A14" t="s">
        <v>247</v>
      </c>
      <c r="B14" t="str">
        <f t="shared" si="0"/>
        <v>&lt;item&gt;
&lt;title&gt;S03E02 - Marooned&lt;/title&gt;
&lt;thumbnail&gt;http://rockbanddlc.org/images/RedDwarfLogo-1.gif&lt;/thumbnail&gt;
&lt;fanart&gt;http://rockbanddlc.org/images/RedDwarfWallpaper1024.jpg&lt;/fanart&gt;
&lt;link&gt;
&lt;sublink&gt;http://www.sockshare.com/file/DD520AD44C7B198D&lt;/sublink&gt;
&lt;sublink&gt;http://www.firedrive.com/file/5BF5A85C6A60A943&lt;/sublink&gt;
&lt;sublink&gt;http://rg.to/file/e2993a0b35fcb44e5b331f372365e6d5/Red_Dwarf_S03E02_-_Marooned.avi.html&lt;/sublink&gt;
&lt;/link&gt;
&lt;/item&gt;</v>
      </c>
      <c r="C14" t="s">
        <v>13</v>
      </c>
      <c r="D14" t="s">
        <v>141</v>
      </c>
      <c r="E14" t="s">
        <v>72</v>
      </c>
      <c r="F14" s="1" t="s">
        <v>183</v>
      </c>
    </row>
    <row r="15" spans="1:6" x14ac:dyDescent="0.25">
      <c r="A15" t="s">
        <v>248</v>
      </c>
      <c r="B15" t="str">
        <f>"&lt;item&gt;
&lt;title&gt;"&amp;E15&amp;"&lt;/title&gt;
&lt;thumbnail&gt;http://rockbanddlc.org/images/RedDwarfLogo-1.gif&lt;/thumbnail&gt;
&lt;fanart&gt;http://rockbanddlc.org/images/RedDwarfWallpaper1024.jpg&lt;/fanart&gt;
&lt;link&gt;
&lt;sublink&gt;"&amp;C15&amp;"&lt;/sublink&gt;
&lt;sublink&gt;"&amp;D15&amp;"&lt;/sublink&gt;
&lt;sublink&gt;"&amp;F15&amp;"&lt;/sublink&gt;
&lt;/link&gt;
&lt;/item&gt;"</f>
        <v>&lt;item&gt;
&lt;title&gt;S03E03 - Polymorph&lt;/title&gt;
&lt;thumbnail&gt;http://rockbanddlc.org/images/RedDwarfLogo-1.gif&lt;/thumbnail&gt;
&lt;fanart&gt;http://rockbanddlc.org/images/RedDwarfWallpaper1024.jpg&lt;/fanart&gt;
&lt;link&gt;
&lt;sublink&gt;http://www.sockshare.com/file/6F7438EB37A842F8&lt;/sublink&gt;
&lt;sublink&gt;http://www.firedrive.com/file/A850533F55875102&lt;/sublink&gt;
&lt;sublink&gt;http://rg.to/file/0c6a572d3b1e5aa4020fba7859aba571/Red_Dwarf_S03E03_-_Polymorph.avi.html&lt;/sublink&gt;
&lt;/link&gt;
&lt;/item&gt;</v>
      </c>
      <c r="C15" t="s">
        <v>14</v>
      </c>
      <c r="D15" t="s">
        <v>142</v>
      </c>
      <c r="E15" t="s">
        <v>73</v>
      </c>
      <c r="F15" s="1" t="s">
        <v>184</v>
      </c>
    </row>
    <row r="16" spans="1:6" x14ac:dyDescent="0.25">
      <c r="A16" t="s">
        <v>249</v>
      </c>
      <c r="B16" t="str">
        <f t="shared" si="0"/>
        <v>&lt;item&gt;
&lt;title&gt;S03E04 - Bodyswap&lt;/title&gt;
&lt;thumbnail&gt;http://rockbanddlc.org/images/RedDwarfLogo-1.gif&lt;/thumbnail&gt;
&lt;fanart&gt;http://rockbanddlc.org/images/RedDwarfWallpaper1024.jpg&lt;/fanart&gt;
&lt;link&gt;
&lt;sublink&gt;http://www.sockshare.com/file/130DF2DC526B48B1&lt;/sublink&gt;
&lt;sublink&gt;http://www.firedrive.com/file/AA21175E3223C0CA&lt;/sublink&gt;
&lt;sublink&gt;http://rg.to/file/84567276976b1d3aca8d0c43d21cdae2/Red_Dwarf_S03E04_-_Bodyswap.avi.html&lt;/sublink&gt;
&lt;/link&gt;
&lt;/item&gt;</v>
      </c>
      <c r="C16" t="s">
        <v>15</v>
      </c>
      <c r="D16" t="s">
        <v>143</v>
      </c>
      <c r="E16" t="s">
        <v>74</v>
      </c>
      <c r="F16" s="1" t="s">
        <v>185</v>
      </c>
    </row>
    <row r="17" spans="1:6" x14ac:dyDescent="0.25">
      <c r="A17" t="s">
        <v>250</v>
      </c>
      <c r="B17" t="str">
        <f t="shared" si="0"/>
        <v>&lt;item&gt;
&lt;title&gt;S03E05 - Timeslides&lt;/title&gt;
&lt;thumbnail&gt;http://rockbanddlc.org/images/RedDwarfLogo-1.gif&lt;/thumbnail&gt;
&lt;fanart&gt;http://rockbanddlc.org/images/RedDwarfWallpaper1024.jpg&lt;/fanart&gt;
&lt;link&gt;
&lt;sublink&gt;http://www.sockshare.com/file/D8C4D75658FBEC19&lt;/sublink&gt;
&lt;sublink&gt;http://www.firedrive.com/file/02110EAC1A379181&lt;/sublink&gt;
&lt;sublink&gt;http://rg.to/file/c6235bb659bf8fd7fb4aebc518d6e295/Red_Dwarf_S03E05_-_Timeslides.avi.html&lt;/sublink&gt;
&lt;/link&gt;
&lt;/item&gt;</v>
      </c>
      <c r="C17" t="s">
        <v>16</v>
      </c>
      <c r="D17" t="s">
        <v>144</v>
      </c>
      <c r="E17" t="s">
        <v>75</v>
      </c>
      <c r="F17" s="1" t="s">
        <v>186</v>
      </c>
    </row>
    <row r="18" spans="1:6" x14ac:dyDescent="0.25">
      <c r="A18" t="s">
        <v>251</v>
      </c>
      <c r="B18" t="str">
        <f t="shared" si="0"/>
        <v>&lt;item&gt;
&lt;title&gt;S03E06 - The Last Day&lt;/title&gt;
&lt;thumbnail&gt;http://rockbanddlc.org/images/RedDwarfLogo-1.gif&lt;/thumbnail&gt;
&lt;fanart&gt;http://rockbanddlc.org/images/RedDwarfWallpaper1024.jpg&lt;/fanart&gt;
&lt;link&gt;
&lt;sublink&gt;http://www.sockshare.com/file/9C453B11670BC1B7&lt;/sublink&gt;
&lt;sublink&gt;http://www.firedrive.com/file/703C04B451BD65C2&lt;/sublink&gt;
&lt;sublink&gt;http://rg.to/file/57758e9adec4bc740b7754f99f93f01e/Red_Dwarf_S03E06_-_The_Last_Day.avi.html&lt;/sublink&gt;
&lt;/link&gt;
&lt;/item&gt;</v>
      </c>
      <c r="C18" t="s">
        <v>17</v>
      </c>
      <c r="D18" t="s">
        <v>145</v>
      </c>
      <c r="E18" t="s">
        <v>76</v>
      </c>
      <c r="F18" s="1" t="s">
        <v>187</v>
      </c>
    </row>
    <row r="19" spans="1:6" x14ac:dyDescent="0.25">
      <c r="A19" t="s">
        <v>252</v>
      </c>
      <c r="B19" t="str">
        <f t="shared" si="0"/>
        <v>&lt;item&gt;
&lt;title&gt;S04E01 - Camille&lt;/title&gt;
&lt;thumbnail&gt;http://rockbanddlc.org/images/RedDwarfLogo-1.gif&lt;/thumbnail&gt;
&lt;fanart&gt;http://rockbanddlc.org/images/RedDwarfWallpaper1024.jpg&lt;/fanart&gt;
&lt;link&gt;
&lt;sublink&gt;http://www.sockshare.com/file/CE220F951366FCFA&lt;/sublink&gt;
&lt;sublink&gt;http://www.firedrive.com/file/1DD57F396EDABE8C&lt;/sublink&gt;
&lt;sublink&gt;http://rg.to/file/49afce95ccf4648cb5d75718ef0199f1/Red_Dwarf_S04E01_-_Camille.avi.html&lt;/sublink&gt;
&lt;/link&gt;
&lt;/item&gt;</v>
      </c>
      <c r="C19" t="s">
        <v>120</v>
      </c>
      <c r="D19" t="s">
        <v>146</v>
      </c>
      <c r="E19" t="s">
        <v>77</v>
      </c>
      <c r="F19" s="1" t="s">
        <v>188</v>
      </c>
    </row>
    <row r="20" spans="1:6" x14ac:dyDescent="0.25">
      <c r="A20" t="s">
        <v>253</v>
      </c>
      <c r="B20" t="str">
        <f t="shared" si="0"/>
        <v>&lt;item&gt;
&lt;title&gt;S04E02 - D.N.A.&lt;/title&gt;
&lt;thumbnail&gt;http://rockbanddlc.org/images/RedDwarfLogo-1.gif&lt;/thumbnail&gt;
&lt;fanart&gt;http://rockbanddlc.org/images/RedDwarfWallpaper1024.jpg&lt;/fanart&gt;
&lt;link&gt;
&lt;sublink&gt;http://www.sockshare.com/file/F50CC4FA9CDDF4F4&lt;/sublink&gt;
&lt;sublink&gt;http://www.firedrive.com/file/F1149E98DB2300D8&lt;/sublink&gt;
&lt;sublink&gt;http://rg.to/file/3311df15c77396c989e62db99fd47cba/Red_Dwarf_S04E02_-_D.N.A..avi.html&lt;/sublink&gt;
&lt;/link&gt;
&lt;/item&gt;</v>
      </c>
      <c r="C20" t="s">
        <v>121</v>
      </c>
      <c r="D20" t="s">
        <v>147</v>
      </c>
      <c r="E20" t="s">
        <v>78</v>
      </c>
      <c r="F20" s="1" t="s">
        <v>189</v>
      </c>
    </row>
    <row r="21" spans="1:6" x14ac:dyDescent="0.25">
      <c r="A21" t="s">
        <v>254</v>
      </c>
      <c r="B21" t="str">
        <f t="shared" si="0"/>
        <v>&lt;item&gt;
&lt;title&gt;S04E03 - Justice&lt;/title&gt;
&lt;thumbnail&gt;http://rockbanddlc.org/images/RedDwarfLogo-1.gif&lt;/thumbnail&gt;
&lt;fanart&gt;http://rockbanddlc.org/images/RedDwarfWallpaper1024.jpg&lt;/fanart&gt;
&lt;link&gt;
&lt;sublink&gt;http://www.sockshare.com/file/2FA6DE5786B5147C&lt;/sublink&gt;
&lt;sublink&gt;http://www.firedrive.com/file/7C1CDF824DB1CEA0&lt;/sublink&gt;
&lt;sublink&gt;http://rg.to/file/e6a368553d3d444921c7258aeb3e5160/Red_Dwarf_S04E03_-_Justice.avi.html&lt;/sublink&gt;
&lt;/link&gt;
&lt;/item&gt;</v>
      </c>
      <c r="C21" t="s">
        <v>18</v>
      </c>
      <c r="D21" t="s">
        <v>148</v>
      </c>
      <c r="E21" t="s">
        <v>79</v>
      </c>
      <c r="F21" s="1" t="s">
        <v>190</v>
      </c>
    </row>
    <row r="22" spans="1:6" x14ac:dyDescent="0.25">
      <c r="A22" t="s">
        <v>255</v>
      </c>
      <c r="B22" t="str">
        <f t="shared" si="0"/>
        <v>&lt;item&gt;
&lt;title&gt;S04E04 - White Hole&lt;/title&gt;
&lt;thumbnail&gt;http://rockbanddlc.org/images/RedDwarfLogo-1.gif&lt;/thumbnail&gt;
&lt;fanart&gt;http://rockbanddlc.org/images/RedDwarfWallpaper1024.jpg&lt;/fanart&gt;
&lt;link&gt;
&lt;sublink&gt;http://www.sockshare.com/file/66FE116E8ADAA84F&lt;/sublink&gt;
&lt;sublink&gt;http://www.firedrive.com/file/EE90E140A741C567&lt;/sublink&gt;
&lt;sublink&gt;http://rg.to/file/bfbf5464ef342bbae370d9958280c48e/Red_Dwarf_S04E04_-_White_Hole.avi.html&lt;/sublink&gt;
&lt;/link&gt;
&lt;/item&gt;</v>
      </c>
      <c r="C22" t="s">
        <v>19</v>
      </c>
      <c r="D22" t="s">
        <v>149</v>
      </c>
      <c r="E22" t="s">
        <v>80</v>
      </c>
      <c r="F22" s="1" t="s">
        <v>191</v>
      </c>
    </row>
    <row r="23" spans="1:6" x14ac:dyDescent="0.25">
      <c r="A23" t="s">
        <v>256</v>
      </c>
      <c r="B23" t="str">
        <f t="shared" si="0"/>
        <v>&lt;item&gt;
&lt;title&gt;S04E05 - Dimension Jump&lt;/title&gt;
&lt;thumbnail&gt;http://rockbanddlc.org/images/RedDwarfLogo-1.gif&lt;/thumbnail&gt;
&lt;fanart&gt;http://rockbanddlc.org/images/RedDwarfWallpaper1024.jpg&lt;/fanart&gt;
&lt;link&gt;
&lt;sublink&gt;http://www.sockshare.com/file/A51FAF3EB8C436BA&lt;/sublink&gt;
&lt;sublink&gt;http://www.firedrive.com/file/D55FDC770062A79A&lt;/sublink&gt;
&lt;sublink&gt;http://rg.to/file/f65ef041fbe1016bbc669453c5a1be90/Red_Dwarf_S04E05_-_Dimension_Jump.avi.html&lt;/sublink&gt;
&lt;/link&gt;
&lt;/item&gt;</v>
      </c>
      <c r="C23" t="s">
        <v>20</v>
      </c>
      <c r="D23" t="s">
        <v>150</v>
      </c>
      <c r="E23" t="s">
        <v>81</v>
      </c>
      <c r="F23" s="1" t="s">
        <v>192</v>
      </c>
    </row>
    <row r="24" spans="1:6" x14ac:dyDescent="0.25">
      <c r="A24" t="s">
        <v>233</v>
      </c>
      <c r="B24" t="str">
        <f t="shared" si="0"/>
        <v>&lt;item&gt;
&lt;title&gt;S04E06 - Meltdown&lt;/title&gt;
&lt;thumbnail&gt;http://rockbanddlc.org/images/RedDwarfLogo-1.gif&lt;/thumbnail&gt;
&lt;fanart&gt;http://rockbanddlc.org/images/RedDwarfWallpaper1024.jpg&lt;/fanart&gt;
&lt;link&gt;
&lt;sublink&gt;http://www.sockshare.com/file/2536CDD78DFC5AEA&lt;/sublink&gt;
&lt;sublink&gt;http://www.firedrive.com/file/30EEACD75616D4B2&lt;/sublink&gt;
&lt;sublink&gt;http://rg.to/file/1c6ef40a93ce90204c866420d16a919f/Red_Dwarf_S04E06_-_Meltdown.avi.html&lt;/sublink&gt;
&lt;/link&gt;
&lt;/item&gt;</v>
      </c>
      <c r="C24" t="s">
        <v>21</v>
      </c>
      <c r="D24" t="s">
        <v>151</v>
      </c>
      <c r="E24" t="s">
        <v>82</v>
      </c>
      <c r="F24" s="1" t="s">
        <v>193</v>
      </c>
    </row>
    <row r="25" spans="1:6" x14ac:dyDescent="0.25">
      <c r="A25" t="s">
        <v>83</v>
      </c>
      <c r="B25" t="str">
        <f t="shared" si="0"/>
        <v>&lt;item&gt;
&lt;title&gt;S05E01 - Holoship&lt;/title&gt;
&lt;thumbnail&gt;http://rockbanddlc.org/images/RedDwarfLogo-1.gif&lt;/thumbnail&gt;
&lt;fanart&gt;http://rockbanddlc.org/images/RedDwarfWallpaper1024.jpg&lt;/fanart&gt;
&lt;link&gt;
&lt;sublink&gt;http://www.sockshare.com/file/AB818954C4160B60&lt;/sublink&gt;
&lt;sublink&gt;http://www.firedrive.com/file/B8158EB6F78CB8B2&lt;/sublink&gt;
&lt;sublink&gt;http://rg.to/file/42ff0d686dc25201a4b1f7bcd8f7e07d/Red_Dwarf_S05E01_-_Holoship.avi.html&lt;/sublink&gt;
&lt;/link&gt;
&lt;/item&gt;</v>
      </c>
      <c r="C25" t="s">
        <v>22</v>
      </c>
      <c r="D25" t="s">
        <v>152</v>
      </c>
      <c r="E25" t="s">
        <v>83</v>
      </c>
      <c r="F25" s="1" t="s">
        <v>194</v>
      </c>
    </row>
    <row r="26" spans="1:6" x14ac:dyDescent="0.25">
      <c r="A26" t="s">
        <v>84</v>
      </c>
      <c r="B26" t="str">
        <f t="shared" si="0"/>
        <v>&lt;item&gt;
&lt;title&gt;S05E02 - The Inquisitor&lt;/title&gt;
&lt;thumbnail&gt;http://rockbanddlc.org/images/RedDwarfLogo-1.gif&lt;/thumbnail&gt;
&lt;fanart&gt;http://rockbanddlc.org/images/RedDwarfWallpaper1024.jpg&lt;/fanart&gt;
&lt;link&gt;
&lt;sublink&gt;http://www.sockshare.com/file/B5FD21620B5BD0C2&lt;/sublink&gt;
&lt;sublink&gt;http://www.firedrive.com/file/212C313B9B526D7A&lt;/sublink&gt;
&lt;sublink&gt;http://rg.to/file/0eda1575060d7f10abe1975fc4652688/Red_Dwarf_S05E02_-_The_Inquisitor.avi.html&lt;/sublink&gt;
&lt;/link&gt;
&lt;/item&gt;</v>
      </c>
      <c r="C26" t="s">
        <v>23</v>
      </c>
      <c r="D26" t="s">
        <v>153</v>
      </c>
      <c r="E26" t="s">
        <v>84</v>
      </c>
      <c r="F26" s="1" t="s">
        <v>195</v>
      </c>
    </row>
    <row r="27" spans="1:6" x14ac:dyDescent="0.25">
      <c r="A27" t="s">
        <v>85</v>
      </c>
      <c r="B27" t="str">
        <f t="shared" si="0"/>
        <v>&lt;item&gt;
&lt;title&gt;S05E03 - Terrorform&lt;/title&gt;
&lt;thumbnail&gt;http://rockbanddlc.org/images/RedDwarfLogo-1.gif&lt;/thumbnail&gt;
&lt;fanart&gt;http://rockbanddlc.org/images/RedDwarfWallpaper1024.jpg&lt;/fanart&gt;
&lt;link&gt;
&lt;sublink&gt;http://www.sockshare.com/file/AD6A43ACCAF73A66&lt;/sublink&gt;
&lt;sublink&gt;http://www.firedrive.com/file/E2643B4203A3910C&lt;/sublink&gt;
&lt;sublink&gt;http://rg.to/file/039845e5b22265592efb4d87d33fc97f/Red_Dwarf_S05E03_-_Terrorform.avi.html&lt;/sublink&gt;
&lt;/link&gt;
&lt;/item&gt;</v>
      </c>
      <c r="C27" t="s">
        <v>24</v>
      </c>
      <c r="D27" t="s">
        <v>154</v>
      </c>
      <c r="E27" t="s">
        <v>85</v>
      </c>
      <c r="F27" s="1" t="s">
        <v>196</v>
      </c>
    </row>
    <row r="28" spans="1:6" x14ac:dyDescent="0.25">
      <c r="A28" t="s">
        <v>86</v>
      </c>
      <c r="B28" t="str">
        <f t="shared" si="0"/>
        <v>&lt;item&gt;
&lt;title&gt;S05E04 - Quarantine&lt;/title&gt;
&lt;thumbnail&gt;http://rockbanddlc.org/images/RedDwarfLogo-1.gif&lt;/thumbnail&gt;
&lt;fanart&gt;http://rockbanddlc.org/images/RedDwarfWallpaper1024.jpg&lt;/fanart&gt;
&lt;link&gt;
&lt;sublink&gt;http://www.sockshare.com/file/B927EF12CC70D7F8&lt;/sublink&gt;
&lt;sublink&gt;http://www.firedrive.com/file/85FFA4EEC309E23D&lt;/sublink&gt;
&lt;sublink&gt;http://rg.to/file/4b9ceaa75906d4e5701ed2703c0047dd/Red_Dwarf_S05E04_-_Quarantine.avi.html&lt;/sublink&gt;
&lt;/link&gt;
&lt;/item&gt;</v>
      </c>
      <c r="C28" t="s">
        <v>25</v>
      </c>
      <c r="D28" t="s">
        <v>155</v>
      </c>
      <c r="E28" t="s">
        <v>86</v>
      </c>
      <c r="F28" s="1" t="s">
        <v>197</v>
      </c>
    </row>
    <row r="29" spans="1:6" x14ac:dyDescent="0.25">
      <c r="A29" t="s">
        <v>87</v>
      </c>
      <c r="B29" t="str">
        <f t="shared" si="0"/>
        <v>&lt;item&gt;
&lt;title&gt;S05E05 - Demons &amp; Angels&lt;/title&gt;
&lt;thumbnail&gt;http://rockbanddlc.org/images/RedDwarfLogo-1.gif&lt;/thumbnail&gt;
&lt;fanart&gt;http://rockbanddlc.org/images/RedDwarfWallpaper1024.jpg&lt;/fanart&gt;
&lt;link&gt;
&lt;sublink&gt;http://www.sockshare.com/file/88FB1805CD32753A&lt;/sublink&gt;
&lt;sublink&gt;http://www.firedrive.com/file/FA43FE9D2101F732&lt;/sublink&gt;
&lt;sublink&gt;http://rg.to/file/f33366b86b73b8359c779a352451c4b6/Red_Dwarf_S05E05_-_Demons_&amp;_Angels.avi.html&lt;/sublink&gt;
&lt;/link&gt;
&lt;/item&gt;</v>
      </c>
      <c r="C29" t="s">
        <v>26</v>
      </c>
      <c r="D29" t="s">
        <v>156</v>
      </c>
      <c r="E29" t="s">
        <v>87</v>
      </c>
      <c r="F29" s="1" t="s">
        <v>198</v>
      </c>
    </row>
    <row r="30" spans="1:6" x14ac:dyDescent="0.25">
      <c r="A30" t="s">
        <v>88</v>
      </c>
      <c r="B30" t="str">
        <f>"&lt;item&gt;
&lt;title&gt;"&amp;E30&amp;"&lt;/title&gt;
&lt;thumbnail&gt;http://rockbanddlc.org/images/RedDwarfLogo-1.gif&lt;/thumbnail&gt;
&lt;fanart&gt;http://rockbanddlc.org/images/RedDwarfWallpaper1024.jpg&lt;/fanart&gt;
&lt;link&gt;
&lt;sublink&gt;"&amp;C30&amp;"&lt;/sublink&gt;
&lt;sublink&gt;"&amp;D30&amp;"&lt;/sublink&gt;
&lt;sublink&gt;"&amp;F30&amp;"&lt;/sublink&gt;
&lt;/link&gt;
&lt;/item&gt;"</f>
        <v>&lt;item&gt;
&lt;title&gt;S05E06 - Back To Reality&lt;/title&gt;
&lt;thumbnail&gt;http://rockbanddlc.org/images/RedDwarfLogo-1.gif&lt;/thumbnail&gt;
&lt;fanart&gt;http://rockbanddlc.org/images/RedDwarfWallpaper1024.jpg&lt;/fanart&gt;
&lt;link&gt;
&lt;sublink&gt;http://www.sockshare.com/file/BA9273D133BE5D86&lt;/sublink&gt;
&lt;sublink&gt;http://www.firedrive.com/file/A85476B9C7C79A4C&lt;/sublink&gt;
&lt;sublink&gt;http://rg.to/file/160ce346a586ff008c6d469d0c65ecfa/Red_Dwarf_S05E06_-_Back_To_Reality.avi.html&lt;/sublink&gt;
&lt;/link&gt;
&lt;/item&gt;</v>
      </c>
      <c r="C30" t="s">
        <v>27</v>
      </c>
      <c r="D30" s="1" t="s">
        <v>225</v>
      </c>
      <c r="E30" t="s">
        <v>88</v>
      </c>
      <c r="F30" s="1" t="s">
        <v>199</v>
      </c>
    </row>
    <row r="31" spans="1:6" x14ac:dyDescent="0.25">
      <c r="A31" t="s">
        <v>89</v>
      </c>
      <c r="B31" t="str">
        <f t="shared" si="0"/>
        <v>&lt;item&gt;
&lt;title&gt;S06E01 - Psirens&lt;/title&gt;
&lt;thumbnail&gt;http://rockbanddlc.org/images/RedDwarfLogo-1.gif&lt;/thumbnail&gt;
&lt;fanart&gt;http://rockbanddlc.org/images/RedDwarfWallpaper1024.jpg&lt;/fanart&gt;
&lt;link&gt;
&lt;sublink&gt;http://www.sockshare.com/file/7B39543EAEC4E17E&lt;/sublink&gt;
&lt;sublink&gt;http://www.firedrive.com/file/10236FBC67B48C03&lt;/sublink&gt;
&lt;sublink&gt;http://rg.to/file/7a0b768d076bb114dd9904ae2abfa28f/Red_Dwarf_S06E01_-_Psirens.avi.html&lt;/sublink&gt;
&lt;/link&gt;
&lt;/item&gt;</v>
      </c>
      <c r="C31" t="s">
        <v>28</v>
      </c>
      <c r="D31" t="s">
        <v>157</v>
      </c>
      <c r="E31" t="s">
        <v>89</v>
      </c>
      <c r="F31" s="1" t="s">
        <v>200</v>
      </c>
    </row>
    <row r="32" spans="1:6" x14ac:dyDescent="0.25">
      <c r="A32" t="s">
        <v>90</v>
      </c>
      <c r="B32" t="str">
        <f t="shared" si="0"/>
        <v>&lt;item&gt;
&lt;title&gt;S06E02 - Legion&lt;/title&gt;
&lt;thumbnail&gt;http://rockbanddlc.org/images/RedDwarfLogo-1.gif&lt;/thumbnail&gt;
&lt;fanart&gt;http://rockbanddlc.org/images/RedDwarfWallpaper1024.jpg&lt;/fanart&gt;
&lt;link&gt;
&lt;sublink&gt;http://www.sockshare.com/file/9B89A98BB62C6BEE&lt;/sublink&gt;
&lt;sublink&gt;http://www.firedrive.com/file/E77FAA322671517F&lt;/sublink&gt;
&lt;sublink&gt;http://rg.to/file/a6551abeb7a7bbeb031c839aac313c03/Red_Dwarf_S06E02_-_Legion.avi.html&lt;/sublink&gt;
&lt;/link&gt;
&lt;/item&gt;</v>
      </c>
      <c r="C32" t="s">
        <v>29</v>
      </c>
      <c r="D32" t="s">
        <v>158</v>
      </c>
      <c r="E32" t="s">
        <v>90</v>
      </c>
      <c r="F32" s="1" t="s">
        <v>201</v>
      </c>
    </row>
    <row r="33" spans="1:6" x14ac:dyDescent="0.25">
      <c r="A33" t="s">
        <v>91</v>
      </c>
      <c r="B33" t="str">
        <f t="shared" si="0"/>
        <v>&lt;item&gt;
&lt;title&gt;S06E03 - Gunmen of the Apocalypse&lt;/title&gt;
&lt;thumbnail&gt;http://rockbanddlc.org/images/RedDwarfLogo-1.gif&lt;/thumbnail&gt;
&lt;fanart&gt;http://rockbanddlc.org/images/RedDwarfWallpaper1024.jpg&lt;/fanart&gt;
&lt;link&gt;
&lt;sublink&gt;http://www.sockshare.com/file/00EF92063D9DDEF2&lt;/sublink&gt;
&lt;sublink&gt;http://www.firedrive.com/file/A9D1484EA57BC5DC&lt;/sublink&gt;
&lt;sublink&gt;http://rg.to/file/68c2e880f0ea0b918f504ddb4f8f0d37/Red_Dwarf_S06E03_-_Gunmen_of_the_Apocalypse.avi.html&lt;/sublink&gt;
&lt;/link&gt;
&lt;/item&gt;</v>
      </c>
      <c r="C33" t="s">
        <v>30</v>
      </c>
      <c r="D33" t="s">
        <v>159</v>
      </c>
      <c r="E33" t="s">
        <v>91</v>
      </c>
      <c r="F33" s="1" t="s">
        <v>202</v>
      </c>
    </row>
    <row r="34" spans="1:6" x14ac:dyDescent="0.25">
      <c r="A34" t="s">
        <v>92</v>
      </c>
      <c r="B34" t="str">
        <f t="shared" si="0"/>
        <v>&lt;item&gt;
&lt;title&gt;S06E04 - Emohawk - Polymorph II&lt;/title&gt;
&lt;thumbnail&gt;http://rockbanddlc.org/images/RedDwarfLogo-1.gif&lt;/thumbnail&gt;
&lt;fanart&gt;http://rockbanddlc.org/images/RedDwarfWallpaper1024.jpg&lt;/fanart&gt;
&lt;link&gt;
&lt;sublink&gt;http://www.sockshare.com/file/A4BBD63A6F4672C4&lt;/sublink&gt;
&lt;sublink&gt;http://www.firedrive.com/file/D6C7416AC6988535&lt;/sublink&gt;
&lt;sublink&gt;http://rg.to/file/b36d5aac72e823b49a00b1ce901e33c3/Red_Dwarf_S06E04_-_Emohawk_-_Polymorph_II.avi.html&lt;/sublink&gt;
&lt;/link&gt;
&lt;/item&gt;</v>
      </c>
      <c r="C34" t="s">
        <v>31</v>
      </c>
      <c r="D34" t="s">
        <v>160</v>
      </c>
      <c r="E34" t="s">
        <v>92</v>
      </c>
      <c r="F34" s="1" t="s">
        <v>203</v>
      </c>
    </row>
    <row r="35" spans="1:6" x14ac:dyDescent="0.25">
      <c r="A35" t="s">
        <v>93</v>
      </c>
      <c r="B35" t="str">
        <f t="shared" si="0"/>
        <v>&lt;item&gt;
&lt;title&gt;S06E05 - Rimmerworld&lt;/title&gt;
&lt;thumbnail&gt;http://rockbanddlc.org/images/RedDwarfLogo-1.gif&lt;/thumbnail&gt;
&lt;fanart&gt;http://rockbanddlc.org/images/RedDwarfWallpaper1024.jpg&lt;/fanart&gt;
&lt;link&gt;
&lt;sublink&gt;http://www.sockshare.com/file/5EABB45DD393402C&lt;/sublink&gt;
&lt;sublink&gt;http://www.firedrive.com/file/CFAA6B5D3FF03C51&lt;/sublink&gt;
&lt;sublink&gt;http://rg.to/file/d81d88ff2d3901a35b3fc0aca8a07bed/Red_Dwarf_S06E05_-_Rimmerworld.avi.html&lt;/sublink&gt;
&lt;/link&gt;
&lt;/item&gt;</v>
      </c>
      <c r="C35" t="s">
        <v>32</v>
      </c>
      <c r="D35" t="s">
        <v>161</v>
      </c>
      <c r="E35" t="s">
        <v>93</v>
      </c>
      <c r="F35" s="1" t="s">
        <v>204</v>
      </c>
    </row>
    <row r="36" spans="1:6" x14ac:dyDescent="0.25">
      <c r="A36" t="s">
        <v>94</v>
      </c>
      <c r="B36" t="str">
        <f t="shared" si="0"/>
        <v>&lt;item&gt;
&lt;title&gt;S06E06 - Out Of Time&lt;/title&gt;
&lt;thumbnail&gt;http://rockbanddlc.org/images/RedDwarfLogo-1.gif&lt;/thumbnail&gt;
&lt;fanart&gt;http://rockbanddlc.org/images/RedDwarfWallpaper1024.jpg&lt;/fanart&gt;
&lt;link&gt;
&lt;sublink&gt;http://www.sockshare.com/file/2A44B1BE07A58773&lt;/sublink&gt;
&lt;sublink&gt;http://www.firedrive.com/file/49F5A198F1FBED8D&lt;/sublink&gt;
&lt;sublink&gt;http://rg.to/file/e0c385053f54fc09c167ba59d16ac2bb/Red_Dwarf_S06E06_-_Out_Of_Time.avi.html&lt;/sublink&gt;
&lt;/link&gt;
&lt;/item&gt;</v>
      </c>
      <c r="C36" t="s">
        <v>33</v>
      </c>
      <c r="D36" t="s">
        <v>162</v>
      </c>
      <c r="E36" t="s">
        <v>94</v>
      </c>
      <c r="F36" s="1" t="s">
        <v>205</v>
      </c>
    </row>
    <row r="37" spans="1:6" x14ac:dyDescent="0.25">
      <c r="A37" t="s">
        <v>95</v>
      </c>
      <c r="B37" t="str">
        <f t="shared" si="0"/>
        <v>&lt;item&gt;
&lt;title&gt;S07E01 - Tikka To Ride&lt;/title&gt;
&lt;thumbnail&gt;http://rockbanddlc.org/images/RedDwarfLogo-1.gif&lt;/thumbnail&gt;
&lt;fanart&gt;http://rockbanddlc.org/images/RedDwarfWallpaper1024.jpg&lt;/fanart&gt;
&lt;link&gt;
&lt;sublink&gt;http://www.sockshare.com/file/087BC6468AC06232&lt;/sublink&gt;
&lt;sublink&gt;http://www.firedrive.com/file/6885C6196DA2CE34&lt;/sublink&gt;
&lt;sublink&gt;http://rg.to/file/139baf00833d86d5a3c07a1ef9e064a3/Red_Dwarf_S07E01_-_Tikka_To_Ride.avi.html&lt;/sublink&gt;
&lt;/link&gt;
&lt;/item&gt;</v>
      </c>
      <c r="C37" t="s">
        <v>34</v>
      </c>
      <c r="D37" t="s">
        <v>163</v>
      </c>
      <c r="E37" t="s">
        <v>95</v>
      </c>
      <c r="F37" s="1" t="s">
        <v>206</v>
      </c>
    </row>
    <row r="38" spans="1:6" x14ac:dyDescent="0.25">
      <c r="A38" t="s">
        <v>96</v>
      </c>
      <c r="B38" t="str">
        <f t="shared" si="0"/>
        <v>&lt;item&gt;
&lt;title&gt;S07E02 - Stoke Me A Clipper&lt;/title&gt;
&lt;thumbnail&gt;http://rockbanddlc.org/images/RedDwarfLogo-1.gif&lt;/thumbnail&gt;
&lt;fanart&gt;http://rockbanddlc.org/images/RedDwarfWallpaper1024.jpg&lt;/fanart&gt;
&lt;link&gt;
&lt;sublink&gt;http://www.sockshare.com/file/818F96EF2C9F0B3A&lt;/sublink&gt;
&lt;sublink&gt;http://www.firedrive.com/file/090BD592CCC3C303&lt;/sublink&gt;
&lt;sublink&gt;http://rg.to/file/e260c2c1e16af0ba9c618b78aac5a03d/Red_Dwarf_S07E02_-_Stoke_Me_A_Clipper.avi.html&lt;/sublink&gt;
&lt;/link&gt;
&lt;/item&gt;</v>
      </c>
      <c r="C38" t="s">
        <v>35</v>
      </c>
      <c r="D38" t="s">
        <v>164</v>
      </c>
      <c r="E38" t="s">
        <v>96</v>
      </c>
      <c r="F38" s="1" t="s">
        <v>207</v>
      </c>
    </row>
    <row r="39" spans="1:6" x14ac:dyDescent="0.25">
      <c r="A39" t="s">
        <v>97</v>
      </c>
      <c r="B39" t="str">
        <f t="shared" si="0"/>
        <v>&lt;item&gt;
&lt;title&gt;S07E03 - Ouroboros&lt;/title&gt;
&lt;thumbnail&gt;http://rockbanddlc.org/images/RedDwarfLogo-1.gif&lt;/thumbnail&gt;
&lt;fanart&gt;http://rockbanddlc.org/images/RedDwarfWallpaper1024.jpg&lt;/fanart&gt;
&lt;link&gt;
&lt;sublink&gt;http://www.sockshare.com/file/0853F03DFF2F3A5F&lt;/sublink&gt;
&lt;sublink&gt;http://www.firedrive.com/file/A1D3ACFB6156BE4C&lt;/sublink&gt;
&lt;sublink&gt;http://rg.to/file/3f9d46e073c10cd622e1c8955c5865b9/Red_Dwarf_S07E03_-_Ouroboros.avi.html&lt;/sublink&gt;
&lt;/link&gt;
&lt;/item&gt;</v>
      </c>
      <c r="C39" t="s">
        <v>36</v>
      </c>
      <c r="D39" t="s">
        <v>165</v>
      </c>
      <c r="E39" t="s">
        <v>97</v>
      </c>
      <c r="F39" s="1" t="s">
        <v>208</v>
      </c>
    </row>
    <row r="40" spans="1:6" x14ac:dyDescent="0.25">
      <c r="A40" t="s">
        <v>98</v>
      </c>
      <c r="B40" t="str">
        <f t="shared" si="0"/>
        <v>&lt;item&gt;
&lt;title&gt;S07E04 - Duct Soup&lt;/title&gt;
&lt;thumbnail&gt;http://rockbanddlc.org/images/RedDwarfLogo-1.gif&lt;/thumbnail&gt;
&lt;fanart&gt;http://rockbanddlc.org/images/RedDwarfWallpaper1024.jpg&lt;/fanart&gt;
&lt;link&gt;
&lt;sublink&gt;http://www.sockshare.com/file/5D3E87091D434A3E&lt;/sublink&gt;
&lt;sublink&gt;http://www.firedrive.com/file/3E34F2F7D42C8B2C&lt;/sublink&gt;
&lt;sublink&gt;http://rg.to/file/d790cc2e4807e1c020cb62ddcc30c7fc/Red_Dwarf_S07E04_-_Duct_Soup.avi.html&lt;/sublink&gt;
&lt;/link&gt;
&lt;/item&gt;</v>
      </c>
      <c r="C40" t="s">
        <v>37</v>
      </c>
      <c r="D40" t="s">
        <v>166</v>
      </c>
      <c r="E40" t="s">
        <v>98</v>
      </c>
      <c r="F40" s="1" t="s">
        <v>209</v>
      </c>
    </row>
    <row r="41" spans="1:6" x14ac:dyDescent="0.25">
      <c r="A41" t="s">
        <v>99</v>
      </c>
      <c r="B41" t="str">
        <f t="shared" si="0"/>
        <v>&lt;item&gt;
&lt;title&gt;S07E05 - Blue&lt;/title&gt;
&lt;thumbnail&gt;http://rockbanddlc.org/images/RedDwarfLogo-1.gif&lt;/thumbnail&gt;
&lt;fanart&gt;http://rockbanddlc.org/images/RedDwarfWallpaper1024.jpg&lt;/fanart&gt;
&lt;link&gt;
&lt;sublink&gt;http://www.sockshare.com/file/34B35E564EE3856D&lt;/sublink&gt;
&lt;sublink&gt;http://www.firedrive.com/file/21654C667E64EA2E&lt;/sublink&gt;
&lt;sublink&gt;http://rg.to/file/e2a9cbf87e6f2c503b27c7b5469c539a/Red_Dwarf_S07E05_-_Blue.avi.html&lt;/sublink&gt;
&lt;/link&gt;
&lt;/item&gt;</v>
      </c>
      <c r="C41" t="s">
        <v>38</v>
      </c>
      <c r="D41" t="s">
        <v>167</v>
      </c>
      <c r="E41" t="s">
        <v>99</v>
      </c>
      <c r="F41" s="1" t="s">
        <v>210</v>
      </c>
    </row>
    <row r="42" spans="1:6" x14ac:dyDescent="0.25">
      <c r="A42" t="s">
        <v>100</v>
      </c>
      <c r="B42" t="str">
        <f t="shared" si="0"/>
        <v>&lt;item&gt;
&lt;title&gt;S07E06 - Beyond a Joke&lt;/title&gt;
&lt;thumbnail&gt;http://rockbanddlc.org/images/RedDwarfLogo-1.gif&lt;/thumbnail&gt;
&lt;fanart&gt;http://rockbanddlc.org/images/RedDwarfWallpaper1024.jpg&lt;/fanart&gt;
&lt;link&gt;
&lt;sublink&gt;http://www.sockshare.com/file/DFB33C2B7DB9832B&lt;/sublink&gt;
&lt;sublink&gt;http://www.firedrive.com/file/5D43929E3CAC1BB3&lt;/sublink&gt;
&lt;sublink&gt;http://rg.to/file/278dc29cc50dc20bb335e92dfd327459/Red_Dwarf_S07E06_-_Beyond_a_Joke.avi.html&lt;/sublink&gt;
&lt;/link&gt;
&lt;/item&gt;</v>
      </c>
      <c r="C42" t="s">
        <v>39</v>
      </c>
      <c r="D42" t="s">
        <v>168</v>
      </c>
      <c r="E42" t="s">
        <v>100</v>
      </c>
      <c r="F42" s="1" t="s">
        <v>211</v>
      </c>
    </row>
    <row r="43" spans="1:6" x14ac:dyDescent="0.25">
      <c r="A43" t="s">
        <v>101</v>
      </c>
      <c r="B43" t="str">
        <f t="shared" si="0"/>
        <v>&lt;item&gt;
&lt;title&gt;S07E07 - Epideme&lt;/title&gt;
&lt;thumbnail&gt;http://rockbanddlc.org/images/RedDwarfLogo-1.gif&lt;/thumbnail&gt;
&lt;fanart&gt;http://rockbanddlc.org/images/RedDwarfWallpaper1024.jpg&lt;/fanart&gt;
&lt;link&gt;
&lt;sublink&gt;http://www.sockshare.com/file/1EC83AF3E40C225B&lt;/sublink&gt;
&lt;sublink&gt;http://www.firedrive.com/file/FEC5FCF03950DA0D&lt;/sublink&gt;
&lt;sublink&gt;http://rg.to/file/19de80c2c32f18c3e04068970ba5062b/Red_Dwarf_S07E07_-_Epideme.avi.html&lt;/sublink&gt;
&lt;/link&gt;
&lt;/item&gt;</v>
      </c>
      <c r="C43" t="s">
        <v>40</v>
      </c>
      <c r="D43" t="s">
        <v>169</v>
      </c>
      <c r="E43" t="s">
        <v>101</v>
      </c>
      <c r="F43" s="1" t="s">
        <v>212</v>
      </c>
    </row>
    <row r="44" spans="1:6" x14ac:dyDescent="0.25">
      <c r="A44" t="s">
        <v>102</v>
      </c>
      <c r="B44" t="str">
        <f t="shared" si="0"/>
        <v>&lt;item&gt;
&lt;title&gt;S07E08 - Nanarchy&lt;/title&gt;
&lt;thumbnail&gt;http://rockbanddlc.org/images/RedDwarfLogo-1.gif&lt;/thumbnail&gt;
&lt;fanart&gt;http://rockbanddlc.org/images/RedDwarfWallpaper1024.jpg&lt;/fanart&gt;
&lt;link&gt;
&lt;sublink&gt;http://www.sockshare.com/file/F359E4D79D9F5D18&lt;/sublink&gt;
&lt;sublink&gt;http://www.firedrive.com/file/03442F7699AD88D4&lt;/sublink&gt;
&lt;sublink&gt;http://rg.to/file/a6449e310e606d85ccca146a66711d25/Red_Dwarf_S07E08_-_Nanarchy.avi.html&lt;/sublink&gt;
&lt;/link&gt;
&lt;/item&gt;</v>
      </c>
      <c r="C44" t="s">
        <v>41</v>
      </c>
      <c r="D44" t="s">
        <v>170</v>
      </c>
      <c r="E44" t="s">
        <v>102</v>
      </c>
      <c r="F44" s="1" t="s">
        <v>213</v>
      </c>
    </row>
    <row r="45" spans="1:6" x14ac:dyDescent="0.25">
      <c r="A45" t="s">
        <v>103</v>
      </c>
      <c r="B45" t="str">
        <f t="shared" si="0"/>
        <v>&lt;item&gt;
&lt;title&gt;S08E01 - Back in the Red: Part One&lt;/title&gt;
&lt;thumbnail&gt;http://rockbanddlc.org/images/RedDwarfLogo-1.gif&lt;/thumbnail&gt;
&lt;fanart&gt;http://rockbanddlc.org/images/RedDwarfWallpaper1024.jpg&lt;/fanart&gt;
&lt;link&gt;
&lt;sublink&gt;http://www.sockshare.com/file/3B4FE4CA0A96A190&lt;/sublink&gt;
&lt;sublink&gt;http://www.firedrive.com/file/D342D6E7367D4DE2&lt;/sublink&gt;
&lt;sublink&gt;http://rg.to/file/415c6beec419194657837a78892441b0/Red_Dwarf_S08E01_-_Back_in_the_Red_-_Part_One.avi.html&lt;/sublink&gt;
&lt;/link&gt;
&lt;/item&gt;</v>
      </c>
      <c r="C45" t="s">
        <v>42</v>
      </c>
      <c r="D45" t="s">
        <v>171</v>
      </c>
      <c r="E45" t="s">
        <v>103</v>
      </c>
      <c r="F45" s="1" t="s">
        <v>214</v>
      </c>
    </row>
    <row r="46" spans="1:6" x14ac:dyDescent="0.25">
      <c r="A46" t="s">
        <v>104</v>
      </c>
      <c r="B46" t="str">
        <f t="shared" si="0"/>
        <v>&lt;item&gt;
&lt;title&gt;S08E02 - Back in the Red: Part Two&lt;/title&gt;
&lt;thumbnail&gt;http://rockbanddlc.org/images/RedDwarfLogo-1.gif&lt;/thumbnail&gt;
&lt;fanart&gt;http://rockbanddlc.org/images/RedDwarfWallpaper1024.jpg&lt;/fanart&gt;
&lt;link&gt;
&lt;sublink&gt;http://www.sockshare.com/file/3857541CBD73A68C&lt;/sublink&gt;
&lt;sublink&gt;http://www.firedrive.com/file/879362F89CEE0432&lt;/sublink&gt;
&lt;sublink&gt;http://rg.to/file/d1aeae7694469c7e119d7feea464b94e/Red_Dwarf_S08E02_-_Back_in_the_Red_-_Part_Two.avi.html&lt;/sublink&gt;
&lt;/link&gt;
&lt;/item&gt;</v>
      </c>
      <c r="C46" t="s">
        <v>43</v>
      </c>
      <c r="D46" t="s">
        <v>172</v>
      </c>
      <c r="E46" t="s">
        <v>104</v>
      </c>
      <c r="F46" s="1" t="s">
        <v>215</v>
      </c>
    </row>
    <row r="47" spans="1:6" x14ac:dyDescent="0.25">
      <c r="A47" t="s">
        <v>105</v>
      </c>
      <c r="B47" t="str">
        <f t="shared" si="0"/>
        <v>&lt;item&gt;
&lt;title&gt;S08E03 - Back in the Red: Part Three&lt;/title&gt;
&lt;thumbnail&gt;http://rockbanddlc.org/images/RedDwarfLogo-1.gif&lt;/thumbnail&gt;
&lt;fanart&gt;http://rockbanddlc.org/images/RedDwarfWallpaper1024.jpg&lt;/fanart&gt;
&lt;link&gt;
&lt;sublink&gt;http://www.sockshare.com/file/A3FAD99E214E6209&lt;/sublink&gt;
&lt;sublink&gt;http://www.firedrive.com/file/5EBD5FC49A290C0E&lt;/sublink&gt;
&lt;sublink&gt;http://rg.to/file/807b72537b48db3ee9e73943a44c6108/Red_Dwarf_S08E03_-_Back_in_the_Red_-_Part_Three.avi.html&lt;/sublink&gt;
&lt;/link&gt;
&lt;/item&gt;</v>
      </c>
      <c r="C47" t="s">
        <v>44</v>
      </c>
      <c r="D47" t="s">
        <v>173</v>
      </c>
      <c r="E47" t="s">
        <v>105</v>
      </c>
      <c r="F47" s="1" t="s">
        <v>216</v>
      </c>
    </row>
    <row r="48" spans="1:6" x14ac:dyDescent="0.25">
      <c r="A48" t="s">
        <v>106</v>
      </c>
      <c r="B48" t="str">
        <f t="shared" si="0"/>
        <v>&lt;item&gt;
&lt;title&gt;S08E04 - Cassandra&lt;/title&gt;
&lt;thumbnail&gt;http://rockbanddlc.org/images/RedDwarfLogo-1.gif&lt;/thumbnail&gt;
&lt;fanart&gt;http://rockbanddlc.org/images/RedDwarfWallpaper1024.jpg&lt;/fanart&gt;
&lt;link&gt;
&lt;sublink&gt;http://www.sockshare.com/file/1CB0534BB3081EF8&lt;/sublink&gt;
&lt;sublink&gt;http://www.firedrive.com/file/33CBC9C3321A6724&lt;/sublink&gt;
&lt;sublink&gt;http://rg.to/file/3c5d5e230c434f0b3af2e4d505c2e75f/Red_Dwarf_S08E04_-_Cassandra.avi.html&lt;/sublink&gt;
&lt;/link&gt;
&lt;/item&gt;</v>
      </c>
      <c r="C48" t="s">
        <v>45</v>
      </c>
      <c r="D48" t="s">
        <v>174</v>
      </c>
      <c r="E48" t="s">
        <v>106</v>
      </c>
      <c r="F48" s="1" t="s">
        <v>217</v>
      </c>
    </row>
    <row r="49" spans="1:6" x14ac:dyDescent="0.25">
      <c r="A49" t="s">
        <v>107</v>
      </c>
      <c r="B49" t="str">
        <f t="shared" si="0"/>
        <v>&lt;item&gt;
&lt;title&gt;S08E05 - Krytie TV&lt;/title&gt;
&lt;thumbnail&gt;http://rockbanddlc.org/images/RedDwarfLogo-1.gif&lt;/thumbnail&gt;
&lt;fanart&gt;http://rockbanddlc.org/images/RedDwarfWallpaper1024.jpg&lt;/fanart&gt;
&lt;link&gt;
&lt;sublink&gt;http://www.sockshare.com/file/9253F07EF45FB4EB&lt;/sublink&gt;
&lt;sublink&gt;http://www.firedrive.com/file/213794C6F70DC5E0&lt;/sublink&gt;
&lt;sublink&gt;http://rg.to/file/af6b7db51bfa5a0053e87b095a7bf1de/Red_Dwarf_S08E05_-_Krytie_TV.avi.html&lt;/sublink&gt;
&lt;/link&gt;
&lt;/item&gt;</v>
      </c>
      <c r="C49" t="s">
        <v>46</v>
      </c>
      <c r="D49" t="s">
        <v>175</v>
      </c>
      <c r="E49" t="s">
        <v>107</v>
      </c>
      <c r="F49" s="1" t="s">
        <v>218</v>
      </c>
    </row>
    <row r="50" spans="1:6" x14ac:dyDescent="0.25">
      <c r="A50" t="s">
        <v>108</v>
      </c>
      <c r="B50" t="str">
        <f t="shared" si="0"/>
        <v>&lt;item&gt;
&lt;title&gt;S08E06 - Pete: Part One&lt;/title&gt;
&lt;thumbnail&gt;http://rockbanddlc.org/images/RedDwarfLogo-1.gif&lt;/thumbnail&gt;
&lt;fanart&gt;http://rockbanddlc.org/images/RedDwarfWallpaper1024.jpg&lt;/fanart&gt;
&lt;link&gt;
&lt;sublink&gt;http://www.sockshare.com/file/A874D32D23580331&lt;/sublink&gt;
&lt;sublink&gt;http://www.firedrive.com/file/4B89E27C2CC21674&lt;/sublink&gt;
&lt;sublink&gt;http://rg.to/file/bcfff4f811bdbeceea702efbeb32e1dd/Red_Dwarf_S08E06_-_Pete_-_Part_One.avi.html&lt;/sublink&gt;
&lt;/link&gt;
&lt;/item&gt;</v>
      </c>
      <c r="C50" t="s">
        <v>47</v>
      </c>
      <c r="D50" t="s">
        <v>176</v>
      </c>
      <c r="E50" t="s">
        <v>108</v>
      </c>
      <c r="F50" s="1" t="s">
        <v>219</v>
      </c>
    </row>
    <row r="51" spans="1:6" x14ac:dyDescent="0.25">
      <c r="A51" t="s">
        <v>109</v>
      </c>
      <c r="B51" t="str">
        <f t="shared" si="0"/>
        <v>&lt;item&gt;
&lt;title&gt;S08E07 - Pete: Part Two&lt;/title&gt;
&lt;thumbnail&gt;http://rockbanddlc.org/images/RedDwarfLogo-1.gif&lt;/thumbnail&gt;
&lt;fanart&gt;http://rockbanddlc.org/images/RedDwarfWallpaper1024.jpg&lt;/fanart&gt;
&lt;link&gt;
&lt;sublink&gt;http://www.sockshare.com/file/CA5027E3693BB2A6&lt;/sublink&gt;
&lt;sublink&gt;http://www.firedrive.com/file/4562BC53D15B403A&lt;/sublink&gt;
&lt;sublink&gt;http://rg.to/file/af5dc4d8a2f42fe46ab3ab2e20fe92fd/Red_Dwarf_S08E07_-_Pete_-_Part_Two.avi.html&lt;/sublink&gt;
&lt;/link&gt;
&lt;/item&gt;</v>
      </c>
      <c r="C51" t="s">
        <v>48</v>
      </c>
      <c r="D51" t="s">
        <v>177</v>
      </c>
      <c r="E51" t="s">
        <v>109</v>
      </c>
      <c r="F51" s="1" t="s">
        <v>220</v>
      </c>
    </row>
    <row r="52" spans="1:6" x14ac:dyDescent="0.25">
      <c r="A52" t="s">
        <v>110</v>
      </c>
      <c r="B52" t="str">
        <f t="shared" si="0"/>
        <v>&lt;item&gt;
&lt;title&gt;S08E08 - Only The Good...&lt;/title&gt;
&lt;thumbnail&gt;http://rockbanddlc.org/images/RedDwarfLogo-1.gif&lt;/thumbnail&gt;
&lt;fanart&gt;http://rockbanddlc.org/images/RedDwarfWallpaper1024.jpg&lt;/fanart&gt;
&lt;link&gt;
&lt;sublink&gt;http://www.sockshare.com/file/86A4F1950592F3AE&lt;/sublink&gt;
&lt;sublink&gt;http://www.firedrive.com/file/485D7D6CC33503C5&lt;/sublink&gt;
&lt;sublink&gt;http://rg.to/file/7de0f33ce00d9b22eae58a94de1e65ef/Red_Dwarf_S08E08_-_Only_The_Good....avi.html&lt;/sublink&gt;
&lt;/link&gt;
&lt;/item&gt;</v>
      </c>
      <c r="C52" t="s">
        <v>49</v>
      </c>
      <c r="D52" t="s">
        <v>178</v>
      </c>
      <c r="E52" t="s">
        <v>110</v>
      </c>
      <c r="F52" s="1" t="s">
        <v>221</v>
      </c>
    </row>
    <row r="53" spans="1:6" x14ac:dyDescent="0.25">
      <c r="A53" t="s">
        <v>111</v>
      </c>
      <c r="B53" t="str">
        <f t="shared" si="0"/>
        <v>&lt;item&gt;
&lt;title&gt;S09E01 - Back to Earth (1)&lt;/title&gt;
&lt;thumbnail&gt;http://rockbanddlc.org/images/RedDwarfLogo-1.gif&lt;/thumbnail&gt;
&lt;fanart&gt;http://rockbanddlc.org/images/RedDwarfWallpaper1024.jpg&lt;/fanart&gt;
&lt;link&gt;
&lt;sublink&gt;http://www.sockshare.com/file/D324B4BF703C14DA&lt;/sublink&gt;
&lt;sublink&gt;http://www.firedrive.com/file/70303DC6B19E7654&lt;/sublink&gt;
&lt;sublink&gt;http://rg.to/file/73c145a4c9e3c694911948d201d10d84/Red_Dwarf_S09E01_Back_To_Earth_I.avi.html&lt;/sublink&gt;
&lt;/link&gt;
&lt;/item&gt;</v>
      </c>
      <c r="C53" t="s">
        <v>50</v>
      </c>
      <c r="D53" t="s">
        <v>179</v>
      </c>
      <c r="E53" t="s">
        <v>111</v>
      </c>
      <c r="F53" s="1" t="s">
        <v>222</v>
      </c>
    </row>
    <row r="54" spans="1:6" x14ac:dyDescent="0.25">
      <c r="A54" t="s">
        <v>112</v>
      </c>
      <c r="B54" t="str">
        <f t="shared" si="0"/>
        <v>&lt;item&gt;
&lt;title&gt;S09E02 - Back to Earth (2)&lt;/title&gt;
&lt;thumbnail&gt;http://rockbanddlc.org/images/RedDwarfLogo-1.gif&lt;/thumbnail&gt;
&lt;fanart&gt;http://rockbanddlc.org/images/RedDwarfWallpaper1024.jpg&lt;/fanart&gt;
&lt;link&gt;
&lt;sublink&gt;http://www.sockshare.com/file/6B0A32B259C80A19&lt;/sublink&gt;
&lt;sublink&gt;http://www.firedrive.com/file/B415703DE8A9C3E7&lt;/sublink&gt;
&lt;sublink&gt;http://rg.to/file/de65f026870e68af3adb933472d4a561/Red_Dwarf_S09E02_Back_To_Earth_II.avi.html&lt;/sublink&gt;
&lt;/link&gt;
&lt;/item&gt;</v>
      </c>
      <c r="C54" t="s">
        <v>51</v>
      </c>
      <c r="D54" t="s">
        <v>180</v>
      </c>
      <c r="E54" t="s">
        <v>112</v>
      </c>
      <c r="F54" s="1" t="s">
        <v>223</v>
      </c>
    </row>
    <row r="55" spans="1:6" x14ac:dyDescent="0.25">
      <c r="A55" t="s">
        <v>113</v>
      </c>
      <c r="B55" t="str">
        <f t="shared" si="0"/>
        <v>&lt;item&gt;
&lt;title&gt;S09E03 - Back to Earth (3)&lt;/title&gt;
&lt;thumbnail&gt;http://rockbanddlc.org/images/RedDwarfLogo-1.gif&lt;/thumbnail&gt;
&lt;fanart&gt;http://rockbanddlc.org/images/RedDwarfWallpaper1024.jpg&lt;/fanart&gt;
&lt;link&gt;
&lt;sublink&gt;http://www.sockshare.com/file/D0DF06E4DFDCB6A0&lt;/sublink&gt;
&lt;sublink&gt;http://www.firedrive.com/file/BDC2122D66507921&lt;/sublink&gt;
&lt;sublink&gt;http://rg.to/file/11896b1cae3fc44e0211763d408248c4/Red_Dwarf_S09E03_Back_To_Earth_III.avi.html&lt;/sublink&gt;
&lt;/link&gt;
&lt;/item&gt;</v>
      </c>
      <c r="C55" t="s">
        <v>52</v>
      </c>
      <c r="D55" t="s">
        <v>181</v>
      </c>
      <c r="E55" t="s">
        <v>113</v>
      </c>
      <c r="F55" s="1" t="s">
        <v>224</v>
      </c>
    </row>
    <row r="56" spans="1:6" x14ac:dyDescent="0.25">
      <c r="A56" t="s">
        <v>114</v>
      </c>
      <c r="B56" t="str">
        <f t="shared" si="0"/>
        <v>&lt;item&gt;
&lt;title&gt;S10E01 - Trojan&lt;/title&gt;
&lt;thumbnail&gt;http://rockbanddlc.org/images/RedDwarfLogo-1.gif&lt;/thumbnail&gt;
&lt;fanart&gt;http://rockbanddlc.org/images/RedDwarfWallpaper1024.jpg&lt;/fanart&gt;
&lt;link&gt;
&lt;sublink&gt;http://www.sockshare.com/file/9B25AA1392F1FD61&lt;/sublink&gt;
&lt;sublink&gt;http://www.firedrive.com/file/2788731092BD80E9&lt;/sublink&gt;
&lt;sublink&gt;&lt;/sublink&gt;
&lt;/link&gt;
&lt;/item&gt;</v>
      </c>
      <c r="C56" t="s">
        <v>53</v>
      </c>
      <c r="D56" t="s">
        <v>122</v>
      </c>
      <c r="E56" t="s">
        <v>114</v>
      </c>
    </row>
    <row r="57" spans="1:6" x14ac:dyDescent="0.25">
      <c r="A57" t="s">
        <v>115</v>
      </c>
      <c r="B57" t="str">
        <f t="shared" si="0"/>
        <v>&lt;item&gt;
&lt;title&gt;S10E02 - Fathers and Suns&lt;/title&gt;
&lt;thumbnail&gt;http://rockbanddlc.org/images/RedDwarfLogo-1.gif&lt;/thumbnail&gt;
&lt;fanart&gt;http://rockbanddlc.org/images/RedDwarfWallpaper1024.jpg&lt;/fanart&gt;
&lt;link&gt;
&lt;sublink&gt;http://www.sockshare.com/file/29093F60CE61829D&lt;/sublink&gt;
&lt;sublink&gt;http://www.firedrive.com/file/DE566DC2666EB75E&lt;/sublink&gt;
&lt;sublink&gt;&lt;/sublink&gt;
&lt;/link&gt;
&lt;/item&gt;</v>
      </c>
      <c r="C57" t="s">
        <v>54</v>
      </c>
      <c r="D57" t="s">
        <v>123</v>
      </c>
      <c r="E57" t="s">
        <v>115</v>
      </c>
    </row>
    <row r="58" spans="1:6" x14ac:dyDescent="0.25">
      <c r="A58" t="s">
        <v>116</v>
      </c>
      <c r="B58" t="str">
        <f t="shared" si="0"/>
        <v>&lt;item&gt;
&lt;title&gt;S10E03 - Lemons&lt;/title&gt;
&lt;thumbnail&gt;http://rockbanddlc.org/images/RedDwarfLogo-1.gif&lt;/thumbnail&gt;
&lt;fanart&gt;http://rockbanddlc.org/images/RedDwarfWallpaper1024.jpg&lt;/fanart&gt;
&lt;link&gt;
&lt;sublink&gt;http://www.sockshare.com/file/59011015A633F2CF&lt;/sublink&gt;
&lt;sublink&gt;http://www.firedrive.com/file/F49AEE4DB4F48642&lt;/sublink&gt;
&lt;sublink&gt;&lt;/sublink&gt;
&lt;/link&gt;
&lt;/item&gt;</v>
      </c>
      <c r="C58" t="s">
        <v>55</v>
      </c>
      <c r="D58" t="s">
        <v>124</v>
      </c>
      <c r="E58" t="s">
        <v>116</v>
      </c>
    </row>
    <row r="59" spans="1:6" x14ac:dyDescent="0.25">
      <c r="A59" t="s">
        <v>117</v>
      </c>
      <c r="B59" t="str">
        <f t="shared" si="0"/>
        <v>&lt;item&gt;
&lt;title&gt;S10E04 - Entangled&lt;/title&gt;
&lt;thumbnail&gt;http://rockbanddlc.org/images/RedDwarfLogo-1.gif&lt;/thumbnail&gt;
&lt;fanart&gt;http://rockbanddlc.org/images/RedDwarfWallpaper1024.jpg&lt;/fanart&gt;
&lt;link&gt;
&lt;sublink&gt;http://www.sockshare.com/file/E5A1AE4D136F5285&lt;/sublink&gt;
&lt;sublink&gt;http://www.firedrive.com/file/26C19E0FDEBB4F75&lt;/sublink&gt;
&lt;sublink&gt;&lt;/sublink&gt;
&lt;/link&gt;
&lt;/item&gt;</v>
      </c>
      <c r="C59" t="s">
        <v>56</v>
      </c>
      <c r="D59" t="s">
        <v>125</v>
      </c>
      <c r="E59" t="s">
        <v>117</v>
      </c>
    </row>
    <row r="60" spans="1:6" x14ac:dyDescent="0.25">
      <c r="A60" t="s">
        <v>118</v>
      </c>
      <c r="B60" t="str">
        <f t="shared" si="0"/>
        <v>&lt;item&gt;
&lt;title&gt;S10E05 - Dear Dave&lt;/title&gt;
&lt;thumbnail&gt;http://rockbanddlc.org/images/RedDwarfLogo-1.gif&lt;/thumbnail&gt;
&lt;fanart&gt;http://rockbanddlc.org/images/RedDwarfWallpaper1024.jpg&lt;/fanart&gt;
&lt;link&gt;
&lt;sublink&gt;http://www.sockshare.com/file/99B6C534CB00C245&lt;/sublink&gt;
&lt;sublink&gt;http://www.firedrive.com/file/D7E06FF62E043265&lt;/sublink&gt;
&lt;sublink&gt;&lt;/sublink&gt;
&lt;/link&gt;
&lt;/item&gt;</v>
      </c>
      <c r="C60" t="s">
        <v>57</v>
      </c>
      <c r="D60" t="s">
        <v>126</v>
      </c>
      <c r="E60" t="s">
        <v>118</v>
      </c>
    </row>
    <row r="61" spans="1:6" x14ac:dyDescent="0.25">
      <c r="A61" t="s">
        <v>119</v>
      </c>
      <c r="B61" t="str">
        <f t="shared" si="0"/>
        <v>&lt;item&gt;
&lt;title&gt;S10E06 - The Beginning&lt;/title&gt;
&lt;thumbnail&gt;http://rockbanddlc.org/images/RedDwarfLogo-1.gif&lt;/thumbnail&gt;
&lt;fanart&gt;http://rockbanddlc.org/images/RedDwarfWallpaper1024.jpg&lt;/fanart&gt;
&lt;link&gt;
&lt;sublink&gt;http://www.sockshare.com/file/16EE72620560FBF4&lt;/sublink&gt;
&lt;sublink&gt;http://www.firedrive.com/file/324BCCFE7B3B8A3B&lt;/sublink&gt;
&lt;sublink&gt;&lt;/sublink&gt;
&lt;/link&gt;
&lt;/item&gt;</v>
      </c>
      <c r="C61" t="s">
        <v>58</v>
      </c>
      <c r="D61" t="s">
        <v>127</v>
      </c>
      <c r="E61" t="s">
        <v>119</v>
      </c>
    </row>
  </sheetData>
  <hyperlinks>
    <hyperlink ref="D3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6" sqref="A6"/>
    </sheetView>
  </sheetViews>
  <sheetFormatPr defaultRowHeight="15" x14ac:dyDescent="0.25"/>
  <cols>
    <col min="1" max="1" width="107.140625" bestFit="1" customWidth="1"/>
  </cols>
  <sheetData>
    <row r="1" spans="1:2" x14ac:dyDescent="0.25">
      <c r="A1" t="s">
        <v>267</v>
      </c>
    </row>
    <row r="2" spans="1:2" x14ac:dyDescent="0.25">
      <c r="A2" t="s">
        <v>268</v>
      </c>
    </row>
    <row r="3" spans="1:2" x14ac:dyDescent="0.25">
      <c r="A3" t="s">
        <v>284</v>
      </c>
      <c r="B3" t="s">
        <v>294</v>
      </c>
    </row>
    <row r="4" spans="1:2" x14ac:dyDescent="0.25">
      <c r="A4" t="s">
        <v>270</v>
      </c>
      <c r="B4" t="s">
        <v>295</v>
      </c>
    </row>
    <row r="5" spans="1:2" x14ac:dyDescent="0.25">
      <c r="A5" t="s">
        <v>282</v>
      </c>
      <c r="B5" t="s">
        <v>296</v>
      </c>
    </row>
    <row r="6" spans="1:2" x14ac:dyDescent="0.25">
      <c r="A6" t="s">
        <v>277</v>
      </c>
      <c r="B6" t="s">
        <v>297</v>
      </c>
    </row>
    <row r="7" spans="1:2" x14ac:dyDescent="0.25">
      <c r="A7" t="s">
        <v>283</v>
      </c>
      <c r="B7" t="s">
        <v>298</v>
      </c>
    </row>
    <row r="8" spans="1:2" x14ac:dyDescent="0.25">
      <c r="A8" t="s">
        <v>289</v>
      </c>
      <c r="B8" t="s">
        <v>299</v>
      </c>
    </row>
    <row r="9" spans="1:2" x14ac:dyDescent="0.25">
      <c r="A9" t="s">
        <v>287</v>
      </c>
      <c r="B9" t="s">
        <v>300</v>
      </c>
    </row>
    <row r="10" spans="1:2" x14ac:dyDescent="0.25">
      <c r="A10" t="s">
        <v>279</v>
      </c>
      <c r="B10" t="s">
        <v>301</v>
      </c>
    </row>
    <row r="11" spans="1:2" x14ac:dyDescent="0.25">
      <c r="A11" t="s">
        <v>269</v>
      </c>
      <c r="B11" t="s">
        <v>302</v>
      </c>
    </row>
    <row r="12" spans="1:2" x14ac:dyDescent="0.25">
      <c r="A12" t="s">
        <v>271</v>
      </c>
      <c r="B12" t="s">
        <v>303</v>
      </c>
    </row>
    <row r="13" spans="1:2" x14ac:dyDescent="0.25">
      <c r="A13" t="s">
        <v>278</v>
      </c>
      <c r="B13" t="s">
        <v>304</v>
      </c>
    </row>
    <row r="14" spans="1:2" x14ac:dyDescent="0.25">
      <c r="A14" t="s">
        <v>280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286</v>
      </c>
      <c r="B16" t="s">
        <v>307</v>
      </c>
    </row>
    <row r="17" spans="1:2" x14ac:dyDescent="0.25">
      <c r="A17" t="s">
        <v>273</v>
      </c>
      <c r="B17" t="s">
        <v>308</v>
      </c>
    </row>
    <row r="18" spans="1:2" x14ac:dyDescent="0.25">
      <c r="A18" t="s">
        <v>288</v>
      </c>
      <c r="B18" t="s">
        <v>309</v>
      </c>
    </row>
    <row r="19" spans="1:2" x14ac:dyDescent="0.25">
      <c r="A19" t="s">
        <v>272</v>
      </c>
      <c r="B19" t="s">
        <v>310</v>
      </c>
    </row>
    <row r="20" spans="1:2" x14ac:dyDescent="0.25">
      <c r="A20" t="s">
        <v>275</v>
      </c>
      <c r="B20" t="s">
        <v>311</v>
      </c>
    </row>
    <row r="21" spans="1:2" x14ac:dyDescent="0.25">
      <c r="A21" t="s">
        <v>276</v>
      </c>
      <c r="B21" t="s">
        <v>312</v>
      </c>
    </row>
    <row r="22" spans="1:2" x14ac:dyDescent="0.25">
      <c r="A22" t="s">
        <v>291</v>
      </c>
      <c r="B22" t="s">
        <v>313</v>
      </c>
    </row>
    <row r="23" spans="1:2" x14ac:dyDescent="0.25">
      <c r="A23" t="s">
        <v>266</v>
      </c>
      <c r="B23" t="s">
        <v>314</v>
      </c>
    </row>
    <row r="24" spans="1:2" x14ac:dyDescent="0.25">
      <c r="A24" t="s">
        <v>285</v>
      </c>
      <c r="B24" t="s">
        <v>315</v>
      </c>
    </row>
    <row r="25" spans="1:2" x14ac:dyDescent="0.25">
      <c r="A25" t="s">
        <v>281</v>
      </c>
      <c r="B25" t="s">
        <v>316</v>
      </c>
    </row>
    <row r="26" spans="1:2" x14ac:dyDescent="0.25">
      <c r="A26" t="s">
        <v>274</v>
      </c>
      <c r="B26" t="s">
        <v>317</v>
      </c>
    </row>
    <row r="27" spans="1:2" x14ac:dyDescent="0.25">
      <c r="A27" t="s">
        <v>265</v>
      </c>
      <c r="B27" t="s">
        <v>318</v>
      </c>
    </row>
    <row r="28" spans="1:2" x14ac:dyDescent="0.25">
      <c r="B28" t="s">
        <v>292</v>
      </c>
    </row>
    <row r="29" spans="1:2" x14ac:dyDescent="0.25">
      <c r="B29" t="s">
        <v>293</v>
      </c>
    </row>
  </sheetData>
  <sortState ref="A1:A27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sqref="A1:A26"/>
    </sheetView>
  </sheetViews>
  <sheetFormatPr defaultRowHeight="15" x14ac:dyDescent="0.25"/>
  <cols>
    <col min="1" max="1" width="59.28515625" bestFit="1" customWidth="1"/>
    <col min="2" max="2" width="18.28515625" bestFit="1" customWidth="1"/>
  </cols>
  <sheetData>
    <row r="1" spans="1:2" x14ac:dyDescent="0.25">
      <c r="A1" t="s">
        <v>366</v>
      </c>
    </row>
    <row r="2" spans="1:2" x14ac:dyDescent="0.25">
      <c r="A2" t="s">
        <v>367</v>
      </c>
    </row>
    <row r="3" spans="1:2" x14ac:dyDescent="0.25">
      <c r="A3" t="s">
        <v>368</v>
      </c>
    </row>
    <row r="4" spans="1:2" x14ac:dyDescent="0.25">
      <c r="A4" t="s">
        <v>369</v>
      </c>
    </row>
    <row r="5" spans="1:2" x14ac:dyDescent="0.25">
      <c r="A5" t="s">
        <v>370</v>
      </c>
    </row>
    <row r="6" spans="1:2" x14ac:dyDescent="0.25">
      <c r="A6" t="s">
        <v>371</v>
      </c>
    </row>
    <row r="7" spans="1:2" x14ac:dyDescent="0.25">
      <c r="A7" t="s">
        <v>372</v>
      </c>
    </row>
    <row r="8" spans="1:2" x14ac:dyDescent="0.25">
      <c r="A8" t="s">
        <v>373</v>
      </c>
    </row>
    <row r="9" spans="1:2" x14ac:dyDescent="0.25">
      <c r="A9" t="s">
        <v>374</v>
      </c>
    </row>
    <row r="10" spans="1:2" x14ac:dyDescent="0.25">
      <c r="A10" t="s">
        <v>375</v>
      </c>
    </row>
    <row r="11" spans="1:2" x14ac:dyDescent="0.25">
      <c r="A11" t="s">
        <v>376</v>
      </c>
      <c r="B11" s="3"/>
    </row>
    <row r="12" spans="1:2" x14ac:dyDescent="0.25">
      <c r="A12" t="s">
        <v>377</v>
      </c>
    </row>
    <row r="13" spans="1:2" x14ac:dyDescent="0.25">
      <c r="A13" t="s">
        <v>378</v>
      </c>
    </row>
    <row r="14" spans="1:2" x14ac:dyDescent="0.25">
      <c r="A14" t="s">
        <v>379</v>
      </c>
    </row>
    <row r="15" spans="1:2" x14ac:dyDescent="0.25">
      <c r="A15" t="s">
        <v>380</v>
      </c>
    </row>
    <row r="16" spans="1:2" x14ac:dyDescent="0.25">
      <c r="A16" t="s">
        <v>381</v>
      </c>
    </row>
    <row r="17" spans="1:1" x14ac:dyDescent="0.25">
      <c r="A17" t="s">
        <v>382</v>
      </c>
    </row>
    <row r="18" spans="1:1" x14ac:dyDescent="0.25">
      <c r="A18" t="s">
        <v>383</v>
      </c>
    </row>
    <row r="19" spans="1:1" x14ac:dyDescent="0.25">
      <c r="A19" t="s">
        <v>384</v>
      </c>
    </row>
    <row r="20" spans="1:1" x14ac:dyDescent="0.25">
      <c r="A20" t="s">
        <v>385</v>
      </c>
    </row>
    <row r="21" spans="1:1" x14ac:dyDescent="0.25">
      <c r="A21" t="s">
        <v>386</v>
      </c>
    </row>
    <row r="22" spans="1:1" x14ac:dyDescent="0.25">
      <c r="A22" t="s">
        <v>387</v>
      </c>
    </row>
    <row r="23" spans="1:1" x14ac:dyDescent="0.25">
      <c r="A23" t="s">
        <v>388</v>
      </c>
    </row>
    <row r="24" spans="1:1" x14ac:dyDescent="0.25">
      <c r="A24" t="s">
        <v>389</v>
      </c>
    </row>
    <row r="25" spans="1:1" x14ac:dyDescent="0.25">
      <c r="A25" t="s">
        <v>390</v>
      </c>
    </row>
    <row r="26" spans="1:1" x14ac:dyDescent="0.25">
      <c r="A26" t="s">
        <v>391</v>
      </c>
    </row>
  </sheetData>
  <sortState ref="A1:A2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 (3)</vt:lpstr>
      <vt:lpstr>Sheet3 (2)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2014-07-29T07:10:01Z</dcterms:created>
  <dcterms:modified xsi:type="dcterms:W3CDTF">2014-07-31T18:01:07Z</dcterms:modified>
</cp:coreProperties>
</file>