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ownloads\"/>
    </mc:Choice>
  </mc:AlternateContent>
  <xr:revisionPtr revIDLastSave="0" documentId="13_ncr:1_{67EBB6FA-5935-4639-A001-7EDE259D43F5}" xr6:coauthVersionLast="47" xr6:coauthVersionMax="47" xr10:uidLastSave="{00000000-0000-0000-0000-000000000000}"/>
  <bookViews>
    <workbookView xWindow="-120" yWindow="-120" windowWidth="20730" windowHeight="11160" xr2:uid="{8FA5AC60-A012-48BC-A87B-CE19C95A50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<sst xmlns="http://schemas.openxmlformats.org/spreadsheetml/2006/main" count="100" uniqueCount="84">
  <si>
    <t>Species</t>
  </si>
  <si>
    <t>Abstract</t>
  </si>
  <si>
    <t>Fig_Caption</t>
  </si>
  <si>
    <t>Keyword</t>
  </si>
  <si>
    <t>Method</t>
  </si>
  <si>
    <t>Refernces</t>
  </si>
  <si>
    <t>Section</t>
  </si>
  <si>
    <t>Table</t>
  </si>
  <si>
    <t>Title</t>
  </si>
  <si>
    <t>Alliaria petiolata</t>
  </si>
  <si>
    <t>Prosopis</t>
  </si>
  <si>
    <t>Phragmites australis</t>
  </si>
  <si>
    <t>Rosa multiflora</t>
  </si>
  <si>
    <t>Berberis thunbergii</t>
  </si>
  <si>
    <t>Impatiens glandulifera</t>
  </si>
  <si>
    <t>Prosopis juliflora</t>
  </si>
  <si>
    <t>Eichhornia crassipes</t>
  </si>
  <si>
    <t>Microstegium vimineum</t>
  </si>
  <si>
    <t>Bromus tectorum</t>
  </si>
  <si>
    <t>Nicotiana glauca</t>
  </si>
  <si>
    <t>Ageratina adenophores</t>
  </si>
  <si>
    <t>Carpobrotus edulis</t>
  </si>
  <si>
    <t>Spartina alterniflora</t>
  </si>
  <si>
    <t>Triadica sebifera</t>
  </si>
  <si>
    <t>Cenchrus ciliaris</t>
  </si>
  <si>
    <t>Mikania micrantha</t>
  </si>
  <si>
    <t>Carduus nutans</t>
  </si>
  <si>
    <t>Robinia pseudoacacia</t>
  </si>
  <si>
    <t>Cyperus rotundus</t>
  </si>
  <si>
    <t>Sphagneticola trilobata</t>
  </si>
  <si>
    <t>Spathodea campanulata</t>
  </si>
  <si>
    <t>Solanum sisymbriifolium</t>
  </si>
  <si>
    <t>Rumex acetosella</t>
  </si>
  <si>
    <t>Imperata cylindrica</t>
  </si>
  <si>
    <t>Alternanthera philoxeroides</t>
  </si>
  <si>
    <t>Acacia mangium</t>
  </si>
  <si>
    <t>Verbascum thapsus</t>
  </si>
  <si>
    <t>Cabomba caroliniana</t>
  </si>
  <si>
    <t>Lantana camara</t>
  </si>
  <si>
    <t>Parthenium hysterophorus</t>
  </si>
  <si>
    <t>Opuntia ficus</t>
  </si>
  <si>
    <t>Ageratine adenophora</t>
  </si>
  <si>
    <t>Pinus</t>
  </si>
  <si>
    <t>Celastrus orbiculatus</t>
  </si>
  <si>
    <t>Phalaris arundinacea</t>
  </si>
  <si>
    <t>Rhamnua cathartica</t>
  </si>
  <si>
    <t>Heteropogon contortus</t>
  </si>
  <si>
    <t>Psidium guvajava</t>
  </si>
  <si>
    <t>Cinnamomum</t>
  </si>
  <si>
    <t xml:space="preserve">Albizia lebbeck </t>
  </si>
  <si>
    <t>Cinnamomum camphora</t>
  </si>
  <si>
    <t>Lythrum salicaria</t>
  </si>
  <si>
    <t>Cirsium vulgare</t>
  </si>
  <si>
    <t>Cirsium arvense</t>
  </si>
  <si>
    <t>Parthenium hysterophorous</t>
  </si>
  <si>
    <t>Ambrosia artemisifolia</t>
  </si>
  <si>
    <t>Chromolaena ordorata</t>
  </si>
  <si>
    <t>Lonicera japonica</t>
  </si>
  <si>
    <t>Melaleuca quinquenervia</t>
  </si>
  <si>
    <t>Acacia saligna</t>
  </si>
  <si>
    <t>Ambrosia artemisiifolia</t>
  </si>
  <si>
    <t>Senecio inaequideus</t>
  </si>
  <si>
    <t>Elaeagnus umbellata</t>
  </si>
  <si>
    <t>Cynoglossum officinale</t>
  </si>
  <si>
    <t>Pittosporum undulatum</t>
  </si>
  <si>
    <t>Centaurea diffusa</t>
  </si>
  <si>
    <t>Hypericum perforatum</t>
  </si>
  <si>
    <t>Myriophyllum spicatum</t>
  </si>
  <si>
    <t>Potamogeton crispus</t>
  </si>
  <si>
    <t>Pistia stratiotes</t>
  </si>
  <si>
    <t>Nymphoides peltata</t>
  </si>
  <si>
    <t>Najas minor</t>
  </si>
  <si>
    <t>Hydrilla verticillata</t>
  </si>
  <si>
    <t>Senecio facobaea</t>
  </si>
  <si>
    <t>Minosa pigra</t>
  </si>
  <si>
    <t>Myriophyllum aquaticum</t>
  </si>
  <si>
    <t>Ipomoea aquatica</t>
  </si>
  <si>
    <t>Alternanthera  philoxeroides</t>
  </si>
  <si>
    <t>Synonyms</t>
  </si>
  <si>
    <t>Invasive</t>
  </si>
  <si>
    <t>Invaded</t>
  </si>
  <si>
    <t>Introduced</t>
  </si>
  <si>
    <t>Allien</t>
  </si>
  <si>
    <t>Non-native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</si>
</sst>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Abstract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Sheet1!$A$2:$A$26</c:f>
              <c:strCache>
                <c:ptCount val="25"/>
                <c:pt idx="0">
                  <c:v>Alliaria petiolata</c:v>
                </c:pt>
                <c:pt idx="1">
                  <c:v>Prosopis</c:v>
                </c:pt>
                <c:pt idx="2">
                  <c:v>Phragmites australis</c:v>
                </c:pt>
                <c:pt idx="3">
                  <c:v>Rosa multiflora</c:v>
                </c:pt>
                <c:pt idx="4">
                  <c:v>Berberis thunbergii</c:v>
                </c:pt>
                <c:pt idx="5">
                  <c:v>Impatiens glandulifera</c:v>
                </c:pt>
                <c:pt idx="6">
                  <c:v>Prosopis juliflora</c:v>
                </c:pt>
                <c:pt idx="7">
                  <c:v>Eichhornia crassipes</c:v>
                </c:pt>
                <c:pt idx="8">
                  <c:v>Microstegium vimineum</c:v>
                </c:pt>
                <c:pt idx="9">
                  <c:v>Bromus tectorum</c:v>
                </c:pt>
                <c:pt idx="10">
                  <c:v>Nicotiana glauca</c:v>
                </c:pt>
                <c:pt idx="11">
                  <c:v>Ageratina adenophores</c:v>
                </c:pt>
                <c:pt idx="12">
                  <c:v>Lonicera japonica</c:v>
                </c:pt>
                <c:pt idx="13">
                  <c:v>Carpobrotus edulis</c:v>
                </c:pt>
                <c:pt idx="14">
                  <c:v>Spartina alterniflora</c:v>
                </c:pt>
                <c:pt idx="15">
                  <c:v>Triadica sebifera</c:v>
                </c:pt>
                <c:pt idx="16">
                  <c:v>Cenchrus ciliaris</c:v>
                </c:pt>
                <c:pt idx="17">
                  <c:v>Mikania micrantha</c:v>
                </c:pt>
                <c:pt idx="18">
                  <c:v>Carduus nutans</c:v>
                </c:pt>
                <c:pt idx="19">
                  <c:v>Robinia pseudoacacia</c:v>
                </c:pt>
                <c:pt idx="20">
                  <c:v>Cyperus rotundus</c:v>
                </c:pt>
                <c:pt idx="21">
                  <c:v>Sphagneticola trilobata</c:v>
                </c:pt>
                <c:pt idx="22">
                  <c:v>Spathodea campanulata</c:v>
                </c:pt>
                <c:pt idx="23">
                  <c:v>Solanum sisymbriifolium</c:v>
                </c:pt>
                <c:pt idx="24">
                  <c:v>Rumex acetosella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D-48B9-A40E-5B1C67AA3A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Fig_Caption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Sheet1!$A$2:$A$26</c:f>
              <c:strCache>
                <c:ptCount val="25"/>
                <c:pt idx="0">
                  <c:v>Alliaria petiolata</c:v>
                </c:pt>
                <c:pt idx="1">
                  <c:v>Prosopis</c:v>
                </c:pt>
                <c:pt idx="2">
                  <c:v>Phragmites australis</c:v>
                </c:pt>
                <c:pt idx="3">
                  <c:v>Rosa multiflora</c:v>
                </c:pt>
                <c:pt idx="4">
                  <c:v>Berberis thunbergii</c:v>
                </c:pt>
                <c:pt idx="5">
                  <c:v>Impatiens glandulifera</c:v>
                </c:pt>
                <c:pt idx="6">
                  <c:v>Prosopis juliflora</c:v>
                </c:pt>
                <c:pt idx="7">
                  <c:v>Eichhornia crassipes</c:v>
                </c:pt>
                <c:pt idx="8">
                  <c:v>Microstegium vimineum</c:v>
                </c:pt>
                <c:pt idx="9">
                  <c:v>Bromus tectorum</c:v>
                </c:pt>
                <c:pt idx="10">
                  <c:v>Nicotiana glauca</c:v>
                </c:pt>
                <c:pt idx="11">
                  <c:v>Ageratina adenophores</c:v>
                </c:pt>
                <c:pt idx="12">
                  <c:v>Lonicera japonica</c:v>
                </c:pt>
                <c:pt idx="13">
                  <c:v>Carpobrotus edulis</c:v>
                </c:pt>
                <c:pt idx="14">
                  <c:v>Spartina alterniflora</c:v>
                </c:pt>
                <c:pt idx="15">
                  <c:v>Triadica sebifera</c:v>
                </c:pt>
                <c:pt idx="16">
                  <c:v>Cenchrus ciliaris</c:v>
                </c:pt>
                <c:pt idx="17">
                  <c:v>Mikania micrantha</c:v>
                </c:pt>
                <c:pt idx="18">
                  <c:v>Carduus nutans</c:v>
                </c:pt>
                <c:pt idx="19">
                  <c:v>Robinia pseudoacacia</c:v>
                </c:pt>
                <c:pt idx="20">
                  <c:v>Cyperus rotundus</c:v>
                </c:pt>
                <c:pt idx="21">
                  <c:v>Sphagneticola trilobata</c:v>
                </c:pt>
                <c:pt idx="22">
                  <c:v>Spathodea campanulata</c:v>
                </c:pt>
                <c:pt idx="23">
                  <c:v>Solanum sisymbriifolium</c:v>
                </c:pt>
                <c:pt idx="24">
                  <c:v>Rumex acetosella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D-48B9-A40E-5B1C67AA3A5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Keyword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Sheet1!$A$2:$A$26</c:f>
              <c:strCache>
                <c:ptCount val="25"/>
                <c:pt idx="0">
                  <c:v>Alliaria petiolata</c:v>
                </c:pt>
                <c:pt idx="1">
                  <c:v>Prosopis</c:v>
                </c:pt>
                <c:pt idx="2">
                  <c:v>Phragmites australis</c:v>
                </c:pt>
                <c:pt idx="3">
                  <c:v>Rosa multiflora</c:v>
                </c:pt>
                <c:pt idx="4">
                  <c:v>Berberis thunbergii</c:v>
                </c:pt>
                <c:pt idx="5">
                  <c:v>Impatiens glandulifera</c:v>
                </c:pt>
                <c:pt idx="6">
                  <c:v>Prosopis juliflora</c:v>
                </c:pt>
                <c:pt idx="7">
                  <c:v>Eichhornia crassipes</c:v>
                </c:pt>
                <c:pt idx="8">
                  <c:v>Microstegium vimineum</c:v>
                </c:pt>
                <c:pt idx="9">
                  <c:v>Bromus tectorum</c:v>
                </c:pt>
                <c:pt idx="10">
                  <c:v>Nicotiana glauca</c:v>
                </c:pt>
                <c:pt idx="11">
                  <c:v>Ageratina adenophores</c:v>
                </c:pt>
                <c:pt idx="12">
                  <c:v>Lonicera japonica</c:v>
                </c:pt>
                <c:pt idx="13">
                  <c:v>Carpobrotus edulis</c:v>
                </c:pt>
                <c:pt idx="14">
                  <c:v>Spartina alterniflora</c:v>
                </c:pt>
                <c:pt idx="15">
                  <c:v>Triadica sebifera</c:v>
                </c:pt>
                <c:pt idx="16">
                  <c:v>Cenchrus ciliaris</c:v>
                </c:pt>
                <c:pt idx="17">
                  <c:v>Mikania micrantha</c:v>
                </c:pt>
                <c:pt idx="18">
                  <c:v>Carduus nutans</c:v>
                </c:pt>
                <c:pt idx="19">
                  <c:v>Robinia pseudoacacia</c:v>
                </c:pt>
                <c:pt idx="20">
                  <c:v>Cyperus rotundus</c:v>
                </c:pt>
                <c:pt idx="21">
                  <c:v>Sphagneticola trilobata</c:v>
                </c:pt>
                <c:pt idx="22">
                  <c:v>Spathodea campanulata</c:v>
                </c:pt>
                <c:pt idx="23">
                  <c:v>Solanum sisymbriifolium</c:v>
                </c:pt>
                <c:pt idx="24">
                  <c:v>Rumex acetosella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D-48B9-A40E-5B1C67AA3A5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Method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Sheet1!$A$2:$A$26</c:f>
              <c:strCache>
                <c:ptCount val="25"/>
                <c:pt idx="0">
                  <c:v>Alliaria petiolata</c:v>
                </c:pt>
                <c:pt idx="1">
                  <c:v>Prosopis</c:v>
                </c:pt>
                <c:pt idx="2">
                  <c:v>Phragmites australis</c:v>
                </c:pt>
                <c:pt idx="3">
                  <c:v>Rosa multiflora</c:v>
                </c:pt>
                <c:pt idx="4">
                  <c:v>Berberis thunbergii</c:v>
                </c:pt>
                <c:pt idx="5">
                  <c:v>Impatiens glandulifera</c:v>
                </c:pt>
                <c:pt idx="6">
                  <c:v>Prosopis juliflora</c:v>
                </c:pt>
                <c:pt idx="7">
                  <c:v>Eichhornia crassipes</c:v>
                </c:pt>
                <c:pt idx="8">
                  <c:v>Microstegium vimineum</c:v>
                </c:pt>
                <c:pt idx="9">
                  <c:v>Bromus tectorum</c:v>
                </c:pt>
                <c:pt idx="10">
                  <c:v>Nicotiana glauca</c:v>
                </c:pt>
                <c:pt idx="11">
                  <c:v>Ageratina adenophores</c:v>
                </c:pt>
                <c:pt idx="12">
                  <c:v>Lonicera japonica</c:v>
                </c:pt>
                <c:pt idx="13">
                  <c:v>Carpobrotus edulis</c:v>
                </c:pt>
                <c:pt idx="14">
                  <c:v>Spartina alterniflora</c:v>
                </c:pt>
                <c:pt idx="15">
                  <c:v>Triadica sebifera</c:v>
                </c:pt>
                <c:pt idx="16">
                  <c:v>Cenchrus ciliaris</c:v>
                </c:pt>
                <c:pt idx="17">
                  <c:v>Mikania micrantha</c:v>
                </c:pt>
                <c:pt idx="18">
                  <c:v>Carduus nutans</c:v>
                </c:pt>
                <c:pt idx="19">
                  <c:v>Robinia pseudoacacia</c:v>
                </c:pt>
                <c:pt idx="20">
                  <c:v>Cyperus rotundus</c:v>
                </c:pt>
                <c:pt idx="21">
                  <c:v>Sphagneticola trilobata</c:v>
                </c:pt>
                <c:pt idx="22">
                  <c:v>Spathodea campanulata</c:v>
                </c:pt>
                <c:pt idx="23">
                  <c:v>Solanum sisymbriifolium</c:v>
                </c:pt>
                <c:pt idx="24">
                  <c:v>Rumex acetosella</c:v>
                </c:pt>
              </c:strCache>
            </c:str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</c:v>
                </c:pt>
                <c:pt idx="3">
                  <c:v>1</c:v>
                </c:pt>
                <c:pt idx="7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D-48B9-A40E-5B1C67AA3A5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Refernces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Sheet1!$A$2:$A$26</c:f>
              <c:strCache>
                <c:ptCount val="25"/>
                <c:pt idx="0">
                  <c:v>Alliaria petiolata</c:v>
                </c:pt>
                <c:pt idx="1">
                  <c:v>Prosopis</c:v>
                </c:pt>
                <c:pt idx="2">
                  <c:v>Phragmites australis</c:v>
                </c:pt>
                <c:pt idx="3">
                  <c:v>Rosa multiflora</c:v>
                </c:pt>
                <c:pt idx="4">
                  <c:v>Berberis thunbergii</c:v>
                </c:pt>
                <c:pt idx="5">
                  <c:v>Impatiens glandulifera</c:v>
                </c:pt>
                <c:pt idx="6">
                  <c:v>Prosopis juliflora</c:v>
                </c:pt>
                <c:pt idx="7">
                  <c:v>Eichhornia crassipes</c:v>
                </c:pt>
                <c:pt idx="8">
                  <c:v>Microstegium vimineum</c:v>
                </c:pt>
                <c:pt idx="9">
                  <c:v>Bromus tectorum</c:v>
                </c:pt>
                <c:pt idx="10">
                  <c:v>Nicotiana glauca</c:v>
                </c:pt>
                <c:pt idx="11">
                  <c:v>Ageratina adenophores</c:v>
                </c:pt>
                <c:pt idx="12">
                  <c:v>Lonicera japonica</c:v>
                </c:pt>
                <c:pt idx="13">
                  <c:v>Carpobrotus edulis</c:v>
                </c:pt>
                <c:pt idx="14">
                  <c:v>Spartina alterniflora</c:v>
                </c:pt>
                <c:pt idx="15">
                  <c:v>Triadica sebifera</c:v>
                </c:pt>
                <c:pt idx="16">
                  <c:v>Cenchrus ciliaris</c:v>
                </c:pt>
                <c:pt idx="17">
                  <c:v>Mikania micrantha</c:v>
                </c:pt>
                <c:pt idx="18">
                  <c:v>Carduus nutans</c:v>
                </c:pt>
                <c:pt idx="19">
                  <c:v>Robinia pseudoacacia</c:v>
                </c:pt>
                <c:pt idx="20">
                  <c:v>Cyperus rotundus</c:v>
                </c:pt>
                <c:pt idx="21">
                  <c:v>Sphagneticola trilobata</c:v>
                </c:pt>
                <c:pt idx="22">
                  <c:v>Spathodea campanulata</c:v>
                </c:pt>
                <c:pt idx="23">
                  <c:v>Solanum sisymbriifolium</c:v>
                </c:pt>
                <c:pt idx="24">
                  <c:v>Rumex acetosella</c:v>
                </c:pt>
              </c:strCache>
            </c:str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DD-48B9-A40E-5B1C67AA3A5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Section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Sheet1!$A$2:$A$26</c:f>
              <c:strCache>
                <c:ptCount val="25"/>
                <c:pt idx="0">
                  <c:v>Alliaria petiolata</c:v>
                </c:pt>
                <c:pt idx="1">
                  <c:v>Prosopis</c:v>
                </c:pt>
                <c:pt idx="2">
                  <c:v>Phragmites australis</c:v>
                </c:pt>
                <c:pt idx="3">
                  <c:v>Rosa multiflora</c:v>
                </c:pt>
                <c:pt idx="4">
                  <c:v>Berberis thunbergii</c:v>
                </c:pt>
                <c:pt idx="5">
                  <c:v>Impatiens glandulifera</c:v>
                </c:pt>
                <c:pt idx="6">
                  <c:v>Prosopis juliflora</c:v>
                </c:pt>
                <c:pt idx="7">
                  <c:v>Eichhornia crassipes</c:v>
                </c:pt>
                <c:pt idx="8">
                  <c:v>Microstegium vimineum</c:v>
                </c:pt>
                <c:pt idx="9">
                  <c:v>Bromus tectorum</c:v>
                </c:pt>
                <c:pt idx="10">
                  <c:v>Nicotiana glauca</c:v>
                </c:pt>
                <c:pt idx="11">
                  <c:v>Ageratina adenophores</c:v>
                </c:pt>
                <c:pt idx="12">
                  <c:v>Lonicera japonica</c:v>
                </c:pt>
                <c:pt idx="13">
                  <c:v>Carpobrotus edulis</c:v>
                </c:pt>
                <c:pt idx="14">
                  <c:v>Spartina alterniflora</c:v>
                </c:pt>
                <c:pt idx="15">
                  <c:v>Triadica sebifera</c:v>
                </c:pt>
                <c:pt idx="16">
                  <c:v>Cenchrus ciliaris</c:v>
                </c:pt>
                <c:pt idx="17">
                  <c:v>Mikania micrantha</c:v>
                </c:pt>
                <c:pt idx="18">
                  <c:v>Carduus nutans</c:v>
                </c:pt>
                <c:pt idx="19">
                  <c:v>Robinia pseudoacacia</c:v>
                </c:pt>
                <c:pt idx="20">
                  <c:v>Cyperus rotundus</c:v>
                </c:pt>
                <c:pt idx="21">
                  <c:v>Sphagneticola trilobata</c:v>
                </c:pt>
                <c:pt idx="22">
                  <c:v>Spathodea campanulata</c:v>
                </c:pt>
                <c:pt idx="23">
                  <c:v>Solanum sisymbriifolium</c:v>
                </c:pt>
                <c:pt idx="24">
                  <c:v>Rumex acetosella</c:v>
                </c:pt>
              </c:strCache>
            </c:str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DD-48B9-A40E-5B1C67AA3A5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Sheet1!$A$2:$A$26</c:f>
              <c:strCache>
                <c:ptCount val="25"/>
                <c:pt idx="0">
                  <c:v>Alliaria petiolata</c:v>
                </c:pt>
                <c:pt idx="1">
                  <c:v>Prosopis</c:v>
                </c:pt>
                <c:pt idx="2">
                  <c:v>Phragmites australis</c:v>
                </c:pt>
                <c:pt idx="3">
                  <c:v>Rosa multiflora</c:v>
                </c:pt>
                <c:pt idx="4">
                  <c:v>Berberis thunbergii</c:v>
                </c:pt>
                <c:pt idx="5">
                  <c:v>Impatiens glandulifera</c:v>
                </c:pt>
                <c:pt idx="6">
                  <c:v>Prosopis juliflora</c:v>
                </c:pt>
                <c:pt idx="7">
                  <c:v>Eichhornia crassipes</c:v>
                </c:pt>
                <c:pt idx="8">
                  <c:v>Microstegium vimineum</c:v>
                </c:pt>
                <c:pt idx="9">
                  <c:v>Bromus tectorum</c:v>
                </c:pt>
                <c:pt idx="10">
                  <c:v>Nicotiana glauca</c:v>
                </c:pt>
                <c:pt idx="11">
                  <c:v>Ageratina adenophores</c:v>
                </c:pt>
                <c:pt idx="12">
                  <c:v>Lonicera japonica</c:v>
                </c:pt>
                <c:pt idx="13">
                  <c:v>Carpobrotus edulis</c:v>
                </c:pt>
                <c:pt idx="14">
                  <c:v>Spartina alterniflora</c:v>
                </c:pt>
                <c:pt idx="15">
                  <c:v>Triadica sebifera</c:v>
                </c:pt>
                <c:pt idx="16">
                  <c:v>Cenchrus ciliaris</c:v>
                </c:pt>
                <c:pt idx="17">
                  <c:v>Mikania micrantha</c:v>
                </c:pt>
                <c:pt idx="18">
                  <c:v>Carduus nutans</c:v>
                </c:pt>
                <c:pt idx="19">
                  <c:v>Robinia pseudoacacia</c:v>
                </c:pt>
                <c:pt idx="20">
                  <c:v>Cyperus rotundus</c:v>
                </c:pt>
                <c:pt idx="21">
                  <c:v>Sphagneticola trilobata</c:v>
                </c:pt>
                <c:pt idx="22">
                  <c:v>Spathodea campanulata</c:v>
                </c:pt>
                <c:pt idx="23">
                  <c:v>Solanum sisymbriifolium</c:v>
                </c:pt>
                <c:pt idx="24">
                  <c:v>Rumex acetosella</c:v>
                </c:pt>
              </c:strCache>
            </c:str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DD-48B9-A40E-5B1C67AA3A5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Title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Sheet1!$A$2:$A$26</c:f>
              <c:strCache>
                <c:ptCount val="25"/>
                <c:pt idx="0">
                  <c:v>Alliaria petiolata</c:v>
                </c:pt>
                <c:pt idx="1">
                  <c:v>Prosopis</c:v>
                </c:pt>
                <c:pt idx="2">
                  <c:v>Phragmites australis</c:v>
                </c:pt>
                <c:pt idx="3">
                  <c:v>Rosa multiflora</c:v>
                </c:pt>
                <c:pt idx="4">
                  <c:v>Berberis thunbergii</c:v>
                </c:pt>
                <c:pt idx="5">
                  <c:v>Impatiens glandulifera</c:v>
                </c:pt>
                <c:pt idx="6">
                  <c:v>Prosopis juliflora</c:v>
                </c:pt>
                <c:pt idx="7">
                  <c:v>Eichhornia crassipes</c:v>
                </c:pt>
                <c:pt idx="8">
                  <c:v>Microstegium vimineum</c:v>
                </c:pt>
                <c:pt idx="9">
                  <c:v>Bromus tectorum</c:v>
                </c:pt>
                <c:pt idx="10">
                  <c:v>Nicotiana glauca</c:v>
                </c:pt>
                <c:pt idx="11">
                  <c:v>Ageratina adenophores</c:v>
                </c:pt>
                <c:pt idx="12">
                  <c:v>Lonicera japonica</c:v>
                </c:pt>
                <c:pt idx="13">
                  <c:v>Carpobrotus edulis</c:v>
                </c:pt>
                <c:pt idx="14">
                  <c:v>Spartina alterniflora</c:v>
                </c:pt>
                <c:pt idx="15">
                  <c:v>Triadica sebifera</c:v>
                </c:pt>
                <c:pt idx="16">
                  <c:v>Cenchrus ciliaris</c:v>
                </c:pt>
                <c:pt idx="17">
                  <c:v>Mikania micrantha</c:v>
                </c:pt>
                <c:pt idx="18">
                  <c:v>Carduus nutans</c:v>
                </c:pt>
                <c:pt idx="19">
                  <c:v>Robinia pseudoacacia</c:v>
                </c:pt>
                <c:pt idx="20">
                  <c:v>Cyperus rotundus</c:v>
                </c:pt>
                <c:pt idx="21">
                  <c:v>Sphagneticola trilobata</c:v>
                </c:pt>
                <c:pt idx="22">
                  <c:v>Spathodea campanulata</c:v>
                </c:pt>
                <c:pt idx="23">
                  <c:v>Solanum sisymbriifolium</c:v>
                </c:pt>
                <c:pt idx="24">
                  <c:v>Rumex acetosella</c:v>
                </c:pt>
              </c:strCache>
            </c:str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DD-48B9-A40E-5B1C67AA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870976"/>
        <c:axId val="1741866400"/>
      </c:barChart>
      <c:catAx>
        <c:axId val="174187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66400"/>
        <c:crosses val="autoZero"/>
        <c:auto val="1"/>
        <c:lblAlgn val="ctr"/>
        <c:lblOffset val="100"/>
        <c:noMultiLvlLbl val="0"/>
      </c:catAx>
      <c:valAx>
        <c:axId val="1741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380998</xdr:colOff>
      <xdr:row>66</xdr:row>
      <xdr:rowOff>92528</xdr:rowOff>
    </xdr:from>
    <xdr:to>
      <xdr:col>8</xdr:col>
      <xdr:colOff>947055</xdr:colOff>
      <xdr:row>101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2C905-F0CE-4F73-8CDD-6224FEFD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6A30-64AA-4D50-AAF7-1F3CE2F11CC5}">
  <dimension ref="A1:I51"/>
  <sheetViews>
    <sheetView tabSelected="1" topLeftCell="A17" zoomScale="70" zoomScaleNormal="70" workbookViewId="0">
      <selection activeCell="B37" sqref="B37"/>
    </sheetView>
  </sheetViews>
  <sheetFormatPr defaultRowHeight="15" x14ac:dyDescent="0.25"/>
  <cols>
    <col min="1" max="1" width="27.42578125" customWidth="1"/>
    <col min="3" max="3" width="25.85546875" customWidth="1"/>
    <col min="4" max="5" width="24.42578125" customWidth="1"/>
    <col min="6" max="6" width="29.140625" customWidth="1"/>
    <col min="7" max="7" width="25.140625" customWidth="1"/>
    <col min="8" max="8" width="27" customWidth="1"/>
    <col min="9" max="9" width="28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s="3" t="s">
        <v>10</v>
      </c>
      <c r="B3" s="2">
        <v>1</v>
      </c>
      <c r="C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s="3" t="s">
        <v>11</v>
      </c>
      <c r="B4" s="2">
        <v>1</v>
      </c>
      <c r="C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s="3" t="s">
        <v>12</v>
      </c>
      <c r="B5" s="2">
        <v>1</v>
      </c>
      <c r="E5">
        <v>1</v>
      </c>
      <c r="G5">
        <v>1</v>
      </c>
    </row>
    <row r="6" spans="1:9" x14ac:dyDescent="0.25">
      <c r="A6" s="3" t="s">
        <v>13</v>
      </c>
      <c r="B6" s="2">
        <v>1</v>
      </c>
      <c r="G6">
        <v>1</v>
      </c>
      <c r="I6">
        <v>1</v>
      </c>
    </row>
    <row r="7" spans="1:9" x14ac:dyDescent="0.25">
      <c r="A7" s="3" t="s">
        <v>14</v>
      </c>
      <c r="B7" s="2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s="3" t="s">
        <v>15</v>
      </c>
      <c r="B8" s="2">
        <v>1</v>
      </c>
      <c r="D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s="3" t="s">
        <v>16</v>
      </c>
      <c r="B9" s="2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s="3" t="s">
        <v>17</v>
      </c>
      <c r="B10" s="2">
        <v>1</v>
      </c>
      <c r="C10">
        <v>1</v>
      </c>
      <c r="D10">
        <v>1</v>
      </c>
      <c r="F10">
        <v>1</v>
      </c>
      <c r="G10">
        <v>1</v>
      </c>
      <c r="I10">
        <v>1</v>
      </c>
    </row>
    <row r="11" spans="1:9" x14ac:dyDescent="0.25">
      <c r="A11" s="3" t="s">
        <v>18</v>
      </c>
      <c r="B11" s="2">
        <v>1</v>
      </c>
      <c r="C11">
        <v>1</v>
      </c>
      <c r="F11">
        <v>1</v>
      </c>
      <c r="G11">
        <v>1</v>
      </c>
      <c r="I11">
        <v>1</v>
      </c>
    </row>
    <row r="12" spans="1:9" x14ac:dyDescent="0.25">
      <c r="A12" s="3" t="s">
        <v>19</v>
      </c>
      <c r="B12" s="2">
        <v>1</v>
      </c>
      <c r="D12">
        <v>1</v>
      </c>
      <c r="F12">
        <v>1</v>
      </c>
      <c r="I12">
        <v>1</v>
      </c>
    </row>
    <row r="13" spans="1:9" x14ac:dyDescent="0.25">
      <c r="A13" s="3" t="s">
        <v>20</v>
      </c>
      <c r="B13" s="2">
        <v>1</v>
      </c>
      <c r="C13">
        <v>1</v>
      </c>
      <c r="F13">
        <v>1</v>
      </c>
      <c r="I13">
        <v>1</v>
      </c>
    </row>
    <row r="14" spans="1:9" x14ac:dyDescent="0.25">
      <c r="A14" s="3" t="s">
        <v>57</v>
      </c>
      <c r="B14" s="2">
        <v>1</v>
      </c>
      <c r="G14">
        <v>1</v>
      </c>
    </row>
    <row r="15" spans="1:9" x14ac:dyDescent="0.25">
      <c r="A15" s="3" t="s">
        <v>21</v>
      </c>
      <c r="B15" s="2">
        <v>1</v>
      </c>
      <c r="F15">
        <v>1</v>
      </c>
      <c r="G15">
        <v>1</v>
      </c>
    </row>
    <row r="16" spans="1:9" x14ac:dyDescent="0.25">
      <c r="A16" s="3" t="s">
        <v>22</v>
      </c>
      <c r="B16" s="2">
        <v>1</v>
      </c>
      <c r="F16">
        <v>1</v>
      </c>
      <c r="G16">
        <v>1</v>
      </c>
    </row>
    <row r="17" spans="1:9" x14ac:dyDescent="0.25">
      <c r="A17" s="3" t="s">
        <v>23</v>
      </c>
      <c r="B17" s="2">
        <v>1</v>
      </c>
      <c r="E17">
        <v>1</v>
      </c>
      <c r="F17">
        <v>1</v>
      </c>
      <c r="G17">
        <v>1</v>
      </c>
      <c r="H17">
        <v>1</v>
      </c>
    </row>
    <row r="18" spans="1:9" x14ac:dyDescent="0.25">
      <c r="A18" s="3" t="s">
        <v>24</v>
      </c>
      <c r="B18" s="2">
        <v>1</v>
      </c>
      <c r="F18">
        <v>1</v>
      </c>
      <c r="H18">
        <v>1</v>
      </c>
    </row>
    <row r="19" spans="1:9" x14ac:dyDescent="0.25">
      <c r="A19" s="3" t="s">
        <v>25</v>
      </c>
      <c r="B19" s="2">
        <v>1</v>
      </c>
      <c r="D19">
        <v>1</v>
      </c>
      <c r="F19">
        <v>1</v>
      </c>
    </row>
    <row r="20" spans="1:9" x14ac:dyDescent="0.25">
      <c r="A20" s="3" t="s">
        <v>26</v>
      </c>
      <c r="B20" s="2">
        <v>1</v>
      </c>
      <c r="D20">
        <v>1</v>
      </c>
      <c r="E20">
        <v>1</v>
      </c>
      <c r="F20">
        <v>1</v>
      </c>
    </row>
    <row r="21" spans="1:9" x14ac:dyDescent="0.25">
      <c r="A21" s="3" t="s">
        <v>27</v>
      </c>
      <c r="B21" s="2">
        <v>1</v>
      </c>
      <c r="E21">
        <v>1</v>
      </c>
      <c r="F21">
        <v>1</v>
      </c>
      <c r="I21">
        <v>1</v>
      </c>
    </row>
    <row r="22" spans="1:9" x14ac:dyDescent="0.25">
      <c r="A22" s="3" t="s">
        <v>28</v>
      </c>
      <c r="B22" s="2">
        <v>1</v>
      </c>
      <c r="C22">
        <v>1</v>
      </c>
      <c r="D22">
        <v>1</v>
      </c>
    </row>
    <row r="23" spans="1:9" x14ac:dyDescent="0.25">
      <c r="A23" s="3" t="s">
        <v>29</v>
      </c>
      <c r="B23" s="2">
        <v>1</v>
      </c>
      <c r="E23">
        <v>1</v>
      </c>
      <c r="I23">
        <v>1</v>
      </c>
    </row>
    <row r="24" spans="1:9" x14ac:dyDescent="0.25">
      <c r="A24" s="3" t="s">
        <v>30</v>
      </c>
      <c r="B24" s="2">
        <v>1</v>
      </c>
      <c r="C24">
        <v>1</v>
      </c>
    </row>
    <row r="25" spans="1:9" x14ac:dyDescent="0.25">
      <c r="A25" s="3" t="s">
        <v>31</v>
      </c>
      <c r="B25" s="2">
        <v>1</v>
      </c>
      <c r="E25">
        <v>1</v>
      </c>
      <c r="F25">
        <v>1</v>
      </c>
      <c r="I25">
        <v>1</v>
      </c>
    </row>
    <row r="26" spans="1:9" x14ac:dyDescent="0.25">
      <c r="A26" s="3" t="s">
        <v>32</v>
      </c>
      <c r="B26" s="2">
        <v>1</v>
      </c>
      <c r="C26">
        <v>1</v>
      </c>
    </row>
    <row r="27" spans="1:9" x14ac:dyDescent="0.25">
      <c r="C27" s="3" t="s">
        <v>33</v>
      </c>
      <c r="D27" s="3" t="s">
        <v>37</v>
      </c>
      <c r="E27" s="3" t="s">
        <v>13</v>
      </c>
      <c r="F27" s="3" t="s">
        <v>54</v>
      </c>
      <c r="G27" s="3" t="s">
        <v>58</v>
      </c>
      <c r="H27" s="3" t="s">
        <v>39</v>
      </c>
      <c r="I27" s="3" t="s">
        <v>54</v>
      </c>
    </row>
    <row r="28" spans="1:9" x14ac:dyDescent="0.25">
      <c r="C28" s="3" t="s">
        <v>34</v>
      </c>
      <c r="D28" s="3" t="s">
        <v>38</v>
      </c>
      <c r="E28" s="3" t="s">
        <v>42</v>
      </c>
      <c r="F28" s="3" t="s">
        <v>34</v>
      </c>
      <c r="G28" s="3" t="s">
        <v>59</v>
      </c>
      <c r="H28" s="3" t="s">
        <v>67</v>
      </c>
      <c r="I28" s="3" t="s">
        <v>77</v>
      </c>
    </row>
    <row r="29" spans="1:9" x14ac:dyDescent="0.25">
      <c r="C29" s="3" t="s">
        <v>35</v>
      </c>
      <c r="D29" s="3" t="s">
        <v>39</v>
      </c>
      <c r="E29" s="3" t="s">
        <v>43</v>
      </c>
      <c r="F29" s="3" t="s">
        <v>38</v>
      </c>
      <c r="G29" s="3" t="s">
        <v>60</v>
      </c>
      <c r="H29" s="3" t="s">
        <v>68</v>
      </c>
      <c r="I29" s="3"/>
    </row>
    <row r="30" spans="1:9" x14ac:dyDescent="0.25">
      <c r="C30" s="3" t="s">
        <v>36</v>
      </c>
      <c r="D30" s="3" t="s">
        <v>40</v>
      </c>
      <c r="E30" s="3" t="s">
        <v>44</v>
      </c>
      <c r="F30" s="3" t="s">
        <v>55</v>
      </c>
      <c r="G30" s="3" t="s">
        <v>51</v>
      </c>
      <c r="H30" s="3" t="s">
        <v>69</v>
      </c>
      <c r="I30" s="3"/>
    </row>
    <row r="31" spans="1:9" x14ac:dyDescent="0.25">
      <c r="C31" s="3"/>
      <c r="D31" s="3" t="s">
        <v>41</v>
      </c>
      <c r="E31" s="3" t="s">
        <v>45</v>
      </c>
      <c r="F31" s="3" t="s">
        <v>37</v>
      </c>
      <c r="G31" s="3" t="s">
        <v>61</v>
      </c>
      <c r="H31" s="3" t="s">
        <v>37</v>
      </c>
      <c r="I31" s="3"/>
    </row>
    <row r="32" spans="1:9" x14ac:dyDescent="0.25">
      <c r="C32" s="3"/>
      <c r="D32" s="3"/>
      <c r="E32" s="3" t="s">
        <v>46</v>
      </c>
      <c r="F32" s="3" t="s">
        <v>56</v>
      </c>
      <c r="G32" s="3" t="s">
        <v>62</v>
      </c>
      <c r="H32" s="3" t="s">
        <v>51</v>
      </c>
      <c r="I32" s="3"/>
    </row>
    <row r="33" spans="1:9" x14ac:dyDescent="0.25">
      <c r="C33" s="3"/>
      <c r="D33" s="3"/>
      <c r="E33" s="3" t="s">
        <v>47</v>
      </c>
      <c r="F33" s="3" t="s">
        <v>67</v>
      </c>
      <c r="G33" s="3" t="s">
        <v>63</v>
      </c>
      <c r="H33" s="3" t="s">
        <v>70</v>
      </c>
      <c r="I33" s="3"/>
    </row>
    <row r="34" spans="1:9" x14ac:dyDescent="0.25">
      <c r="C34" s="3"/>
      <c r="D34" s="3"/>
      <c r="E34" s="3" t="s">
        <v>48</v>
      </c>
      <c r="F34" s="3"/>
      <c r="G34" s="3" t="s">
        <v>64</v>
      </c>
      <c r="H34" s="3" t="s">
        <v>71</v>
      </c>
      <c r="I34" s="3"/>
    </row>
    <row r="35" spans="1:9" x14ac:dyDescent="0.25">
      <c r="C35" s="3"/>
      <c r="D35" s="3"/>
      <c r="E35" s="3" t="s">
        <v>49</v>
      </c>
      <c r="F35" s="3"/>
      <c r="G35" s="3" t="s">
        <v>65</v>
      </c>
      <c r="H35" s="3" t="s">
        <v>72</v>
      </c>
      <c r="I35" s="3"/>
    </row>
    <row r="36" spans="1:9" x14ac:dyDescent="0.25">
      <c r="C36" s="3"/>
      <c r="D36" s="3"/>
      <c r="E36" s="3" t="s">
        <v>50</v>
      </c>
      <c r="F36" s="3"/>
      <c r="G36" s="3" t="s">
        <v>38</v>
      </c>
      <c r="H36" s="3" t="s">
        <v>34</v>
      </c>
      <c r="I36" s="3"/>
    </row>
    <row r="37" spans="1:9" x14ac:dyDescent="0.25">
      <c r="C37" s="3"/>
      <c r="D37" s="3"/>
      <c r="E37" s="3" t="s">
        <v>51</v>
      </c>
      <c r="F37" s="3"/>
      <c r="G37" s="3" t="s">
        <v>66</v>
      </c>
      <c r="H37" s="3" t="s">
        <v>52</v>
      </c>
      <c r="I37" s="3"/>
    </row>
    <row r="38" spans="1:9" x14ac:dyDescent="0.25">
      <c r="C38" s="3"/>
      <c r="D38" s="3"/>
      <c r="E38" s="3" t="s">
        <v>17</v>
      </c>
      <c r="F38" s="3"/>
      <c r="G38" s="3"/>
      <c r="H38" s="3" t="s">
        <v>63</v>
      </c>
      <c r="I38" s="3"/>
    </row>
    <row r="39" spans="1:9" x14ac:dyDescent="0.25">
      <c r="C39" s="3"/>
      <c r="D39" s="3"/>
      <c r="E39" s="3" t="s">
        <v>52</v>
      </c>
      <c r="F39" s="3"/>
      <c r="G39" s="3"/>
      <c r="H39" s="3" t="s">
        <v>73</v>
      </c>
      <c r="I39" s="3"/>
    </row>
    <row r="40" spans="1:9" x14ac:dyDescent="0.25">
      <c r="C40" s="3"/>
      <c r="D40" s="3"/>
      <c r="E40" s="3" t="s">
        <v>53</v>
      </c>
      <c r="F40" s="3"/>
      <c r="G40" s="3"/>
      <c r="H40" s="3" t="s">
        <v>38</v>
      </c>
      <c r="I40" s="3"/>
    </row>
    <row r="41" spans="1:9" x14ac:dyDescent="0.25">
      <c r="C41" s="3"/>
      <c r="D41" s="3"/>
      <c r="E41" s="3"/>
      <c r="F41" s="3"/>
      <c r="G41" s="3"/>
      <c r="H41" s="3" t="s">
        <v>74</v>
      </c>
      <c r="I41" s="3"/>
    </row>
    <row r="42" spans="1:9" x14ac:dyDescent="0.25">
      <c r="C42" s="3"/>
      <c r="D42" s="3"/>
      <c r="E42" s="3"/>
      <c r="F42" s="3"/>
      <c r="G42" s="3"/>
      <c r="H42" s="3" t="s">
        <v>75</v>
      </c>
      <c r="I42" s="3"/>
    </row>
    <row r="43" spans="1:9" x14ac:dyDescent="0.25">
      <c r="C43" s="3"/>
      <c r="D43" s="3"/>
      <c r="E43" s="3"/>
      <c r="F43" s="3"/>
      <c r="G43" s="3"/>
      <c r="H43" s="3" t="s">
        <v>76</v>
      </c>
      <c r="I43" s="3"/>
    </row>
    <row r="46" spans="1:9" x14ac:dyDescent="0.25">
      <c r="A46" t="s">
        <v>78</v>
      </c>
    </row>
    <row r="47" spans="1:9" x14ac:dyDescent="0.25">
      <c r="A47" t="s">
        <v>79</v>
      </c>
    </row>
    <row r="48" spans="1:9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2021-06-09T12:20:32Z</dcterms:created>
  <dcterms:modified xsi:type="dcterms:W3CDTF">2021-06-30T11:09:06Z</dcterms:modified>
</cp:coreProperties>
</file>