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<sst xmlns="http://schemas.openxmlformats.org/spreadsheetml/2006/main" count="171" uniqueCount="171">
  <si>
    <t>Table 7 The targets of endometriosis-associated genes that coincided with those of Chinese herbs.</t>
  </si>
  <si>
    <t>CYP19A1</t>
  </si>
  <si>
    <t>PGR</t>
  </si>
  <si>
    <t>VEGFA</t>
  </si>
  <si>
    <t>ESR1</t>
  </si>
  <si>
    <t>IL6</t>
  </si>
  <si>
    <t>PTGS2</t>
  </si>
  <si>
    <t>ESR2</t>
  </si>
  <si>
    <t>IL1B</t>
  </si>
  <si>
    <t>PTEN</t>
  </si>
  <si>
    <t>HSD17B1</t>
  </si>
  <si>
    <t>MMP9</t>
  </si>
  <si>
    <t>MMP2</t>
  </si>
  <si>
    <t>TP53</t>
  </si>
  <si>
    <t>TNF</t>
  </si>
  <si>
    <t>GSTM1</t>
  </si>
  <si>
    <t>CTNNB1</t>
  </si>
  <si>
    <t>AKT1</t>
  </si>
  <si>
    <t>IL10</t>
  </si>
  <si>
    <t>AKR1C3</t>
  </si>
  <si>
    <t>CCND1</t>
  </si>
  <si>
    <t>ERBB2</t>
  </si>
  <si>
    <t>MMP3</t>
  </si>
  <si>
    <t>TOP2A</t>
  </si>
  <si>
    <t>ICAM1</t>
  </si>
  <si>
    <t>CYP1A1</t>
  </si>
  <si>
    <t>OPRM1</t>
  </si>
  <si>
    <t>IFNG</t>
  </si>
  <si>
    <t>KDR</t>
  </si>
  <si>
    <t>TGFB1</t>
  </si>
  <si>
    <t>MMP1</t>
  </si>
  <si>
    <t>IL2</t>
  </si>
  <si>
    <t>BAX</t>
  </si>
  <si>
    <t>AHR</t>
  </si>
  <si>
    <t>BCL2</t>
  </si>
  <si>
    <t>PLAU</t>
  </si>
  <si>
    <t>EGF</t>
  </si>
  <si>
    <t>TNFRSF1B</t>
  </si>
  <si>
    <t>HIF1A</t>
  </si>
  <si>
    <t>CYP1B1</t>
  </si>
  <si>
    <t>AR</t>
  </si>
  <si>
    <t>FASLG</t>
  </si>
  <si>
    <t>MUC1</t>
  </si>
  <si>
    <t>IL4</t>
  </si>
  <si>
    <t>SPP1</t>
  </si>
  <si>
    <t>PPARG</t>
  </si>
  <si>
    <t>CDKN1A</t>
  </si>
  <si>
    <t>COMT</t>
  </si>
  <si>
    <t>CXCL1</t>
  </si>
  <si>
    <t>PCNA</t>
  </si>
  <si>
    <t>IGFBP3</t>
  </si>
  <si>
    <t>NTRK2</t>
  </si>
  <si>
    <t>GSTP1</t>
  </si>
  <si>
    <t>EGFR</t>
  </si>
  <si>
    <t>IGF1</t>
  </si>
  <si>
    <t>CASP3</t>
  </si>
  <si>
    <t>BIRC5</t>
  </si>
  <si>
    <t>IGF1R</t>
  </si>
  <si>
    <t>SERPINE1</t>
  </si>
  <si>
    <t>MAPK1</t>
  </si>
  <si>
    <t>NOS3</t>
  </si>
  <si>
    <t>TIMP1</t>
  </si>
  <si>
    <t>RELA</t>
  </si>
  <si>
    <t>NFKB1</t>
  </si>
  <si>
    <t>IGF2</t>
  </si>
  <si>
    <t>BDNF</t>
  </si>
  <si>
    <t>MET</t>
  </si>
  <si>
    <t>STAT3</t>
  </si>
  <si>
    <t>VCAM1</t>
  </si>
  <si>
    <t>MKI67</t>
  </si>
  <si>
    <t>BCL2L1</t>
  </si>
  <si>
    <t>CXCL10</t>
  </si>
  <si>
    <t>CLDN4</t>
  </si>
  <si>
    <t>ITPK1</t>
  </si>
  <si>
    <t>DRD2</t>
  </si>
  <si>
    <t>CD40LG</t>
  </si>
  <si>
    <t>SOD1</t>
  </si>
  <si>
    <t>TNFSF13B</t>
  </si>
  <si>
    <t>SULT1E1</t>
  </si>
  <si>
    <t>MPO</t>
  </si>
  <si>
    <t>MYC</t>
  </si>
  <si>
    <t>SRC</t>
  </si>
  <si>
    <t>COX5A</t>
  </si>
  <si>
    <t>JUN</t>
  </si>
  <si>
    <t>F2</t>
  </si>
  <si>
    <t>CAT</t>
  </si>
  <si>
    <t>ELANE</t>
  </si>
  <si>
    <t>MAPK3</t>
  </si>
  <si>
    <t>ADA</t>
  </si>
  <si>
    <t>ITGB3</t>
  </si>
  <si>
    <t>PTGES</t>
  </si>
  <si>
    <t>GJA1</t>
  </si>
  <si>
    <t>CASP9</t>
  </si>
  <si>
    <t>CCNB1</t>
  </si>
  <si>
    <t>CRP</t>
  </si>
  <si>
    <t>HMOX1</t>
  </si>
  <si>
    <t>FOS</t>
  </si>
  <si>
    <t>CTSD</t>
  </si>
  <si>
    <t>CCNA2</t>
  </si>
  <si>
    <t>SLC6A4</t>
  </si>
  <si>
    <t>SOD2</t>
  </si>
  <si>
    <t>MAPK14</t>
  </si>
  <si>
    <t>NOS2</t>
  </si>
  <si>
    <t>NR3C1</t>
  </si>
  <si>
    <t>AKR1C1</t>
  </si>
  <si>
    <t>CYP3A4</t>
  </si>
  <si>
    <t>XDH</t>
  </si>
  <si>
    <t>NCOA1</t>
  </si>
  <si>
    <t>JAK1</t>
  </si>
  <si>
    <t>PRKCB</t>
  </si>
  <si>
    <t>AKR1B1</t>
  </si>
  <si>
    <t>PON1</t>
  </si>
  <si>
    <t>NFE2L2</t>
  </si>
  <si>
    <t>BAK1</t>
  </si>
  <si>
    <t>NF1</t>
  </si>
  <si>
    <t>F3</t>
  </si>
  <si>
    <t>CXCL11</t>
  </si>
  <si>
    <t>GSK3B</t>
  </si>
  <si>
    <t>PTGS1</t>
  </si>
  <si>
    <t>TGFB1I1</t>
  </si>
  <si>
    <t>CHUK</t>
  </si>
  <si>
    <t>TLR2</t>
  </si>
  <si>
    <t>ALOX5</t>
  </si>
  <si>
    <t>PRDX2</t>
  </si>
  <si>
    <t>CETP</t>
  </si>
  <si>
    <t>SLPI</t>
  </si>
  <si>
    <t>RAF1</t>
  </si>
  <si>
    <t>PLG</t>
  </si>
  <si>
    <t>EDN1</t>
  </si>
  <si>
    <t>RHOA</t>
  </si>
  <si>
    <t>SELE</t>
  </si>
  <si>
    <t>MMP12</t>
  </si>
  <si>
    <t>APOA1</t>
  </si>
  <si>
    <t>SIRT1</t>
  </si>
  <si>
    <t>MGMT</t>
  </si>
  <si>
    <t>PTGER3</t>
  </si>
  <si>
    <t>CHRNA7</t>
  </si>
  <si>
    <t>HMGCR</t>
  </si>
  <si>
    <t>CD86</t>
  </si>
  <si>
    <t>CD80</t>
  </si>
  <si>
    <t>DPP4</t>
  </si>
  <si>
    <t>COL1A1</t>
  </si>
  <si>
    <t>MAPK8</t>
  </si>
  <si>
    <t>PLK1</t>
  </si>
  <si>
    <t>PTGIS</t>
  </si>
  <si>
    <t>CYP2E1</t>
  </si>
  <si>
    <t>MGST1</t>
  </si>
  <si>
    <t>AMY2A</t>
  </si>
  <si>
    <t>ITGB2</t>
  </si>
  <si>
    <t>MCL1</t>
  </si>
  <si>
    <t>GAP43</t>
  </si>
  <si>
    <t>CYP1A2</t>
  </si>
  <si>
    <t>RB1</t>
  </si>
  <si>
    <t>CYCS</t>
  </si>
  <si>
    <t>BOK</t>
  </si>
  <si>
    <t>PIK3CG</t>
  </si>
  <si>
    <t>NCOA2</t>
  </si>
  <si>
    <t>GHRHR</t>
  </si>
  <si>
    <t>PLAT</t>
  </si>
  <si>
    <t>NOS1</t>
  </si>
  <si>
    <t>INS</t>
  </si>
  <si>
    <t>MDM2</t>
  </si>
  <si>
    <t>ALB</t>
  </si>
  <si>
    <t>RXRA</t>
  </si>
  <si>
    <t>SLC2A4</t>
  </si>
  <si>
    <t>TPO</t>
  </si>
  <si>
    <t>CYP2D6</t>
  </si>
  <si>
    <t>REN</t>
  </si>
  <si>
    <t>PPARA</t>
  </si>
  <si>
    <t>ELK1</t>
  </si>
  <si>
    <t>CPB2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</si>
</sst>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2" borderId="2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8" fillId="23" borderId="6" applyNumberFormat="0" applyAlignment="0" applyProtection="0">
      <alignment vertical="center"/>
    </xf>
    <xf numFmtId="0" fontId="19" fillId="23" borderId="1" applyNumberFormat="0" applyAlignment="0" applyProtection="0">
      <alignment vertical="center"/>
    </xf>
    <xf numFmtId="0" fontId="16" fillId="16" borderId="4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71"/>
  <sheetViews>
    <sheetView tabSelected="1" workbookViewId="0">
      <selection activeCell="A1" sqref="A1"/>
    </sheetView>
  </sheetViews>
  <sheetFormatPr defaultColWidth="8.72727272727273" defaultRowHeight="14"/>
  <sheetData>
    <row r="1" s="1" customFormat="1" spans="1:1">
      <c r="A1" s="1" t="s">
        <v>0</v>
      </c>
    </row>
    <row r="2" spans="1:1">
      <c r="A2" s="2" t="s">
        <v>1</v>
      </c>
    </row>
    <row r="3" spans="1:1">
      <c r="A3" s="2" t="s">
        <v>2</v>
      </c>
    </row>
    <row r="4" spans="1:1">
      <c r="A4" s="2" t="s">
        <v>3</v>
      </c>
    </row>
    <row r="5" spans="1:1">
      <c r="A5" s="2" t="s">
        <v>4</v>
      </c>
    </row>
    <row r="6" spans="1:1">
      <c r="A6" s="2" t="s">
        <v>5</v>
      </c>
    </row>
    <row r="7" spans="1:1">
      <c r="A7" s="2" t="s">
        <v>6</v>
      </c>
    </row>
    <row r="8" spans="1:1">
      <c r="A8" s="2" t="s">
        <v>7</v>
      </c>
    </row>
    <row r="9" spans="1:1">
      <c r="A9" s="2" t="s">
        <v>8</v>
      </c>
    </row>
    <row r="10" spans="1:1">
      <c r="A10" s="2" t="s">
        <v>9</v>
      </c>
    </row>
    <row r="11" spans="1:1">
      <c r="A11" s="2" t="s">
        <v>10</v>
      </c>
    </row>
    <row r="12" spans="1:1">
      <c r="A12" s="2" t="s">
        <v>11</v>
      </c>
    </row>
    <row r="13" spans="1:1">
      <c r="A13" s="2" t="s">
        <v>12</v>
      </c>
    </row>
    <row r="14" spans="1:1">
      <c r="A14" s="2" t="s">
        <v>13</v>
      </c>
    </row>
    <row r="15" spans="1:1">
      <c r="A15" s="2" t="s">
        <v>14</v>
      </c>
    </row>
    <row r="16" spans="1:1">
      <c r="A16" s="2" t="s">
        <v>15</v>
      </c>
    </row>
    <row r="17" spans="1:1">
      <c r="A17" s="2" t="s">
        <v>16</v>
      </c>
    </row>
    <row r="18" spans="1:1">
      <c r="A18" s="2" t="s">
        <v>17</v>
      </c>
    </row>
    <row r="19" spans="1:1">
      <c r="A19" s="2" t="s">
        <v>18</v>
      </c>
    </row>
    <row r="20" spans="1:1">
      <c r="A20" s="2" t="s">
        <v>19</v>
      </c>
    </row>
    <row r="21" spans="1:1">
      <c r="A21" s="2" t="s">
        <v>20</v>
      </c>
    </row>
    <row r="22" spans="1:1">
      <c r="A22" s="2" t="s">
        <v>21</v>
      </c>
    </row>
    <row r="23" spans="1:1">
      <c r="A23" s="2" t="s">
        <v>22</v>
      </c>
    </row>
    <row r="24" spans="1:1">
      <c r="A24" s="2" t="s">
        <v>23</v>
      </c>
    </row>
    <row r="25" spans="1:1">
      <c r="A25" s="2" t="s">
        <v>24</v>
      </c>
    </row>
    <row r="26" spans="1:1">
      <c r="A26" s="2" t="s">
        <v>25</v>
      </c>
    </row>
    <row r="27" spans="1:1">
      <c r="A27" s="2" t="s">
        <v>26</v>
      </c>
    </row>
    <row r="28" spans="1:1">
      <c r="A28" s="2" t="s">
        <v>27</v>
      </c>
    </row>
    <row r="29" spans="1:1">
      <c r="A29" s="2" t="s">
        <v>28</v>
      </c>
    </row>
    <row r="30" spans="1:1">
      <c r="A30" s="2" t="s">
        <v>29</v>
      </c>
    </row>
    <row r="31" spans="1:1">
      <c r="A31" s="2" t="s">
        <v>30</v>
      </c>
    </row>
    <row r="32" spans="1:1">
      <c r="A32" s="2" t="s">
        <v>31</v>
      </c>
    </row>
    <row r="33" spans="1:1">
      <c r="A33" s="2" t="s">
        <v>32</v>
      </c>
    </row>
    <row r="34" spans="1:1">
      <c r="A34" s="2" t="s">
        <v>33</v>
      </c>
    </row>
    <row r="35" spans="1:1">
      <c r="A35" s="2" t="s">
        <v>34</v>
      </c>
    </row>
    <row r="36" spans="1:1">
      <c r="A36" s="2" t="s">
        <v>35</v>
      </c>
    </row>
    <row r="37" spans="1:1">
      <c r="A37" s="2" t="s">
        <v>36</v>
      </c>
    </row>
    <row r="38" spans="1:1">
      <c r="A38" s="2" t="s">
        <v>37</v>
      </c>
    </row>
    <row r="39" spans="1:1">
      <c r="A39" s="2" t="s">
        <v>38</v>
      </c>
    </row>
    <row r="40" spans="1:1">
      <c r="A40" s="2" t="s">
        <v>39</v>
      </c>
    </row>
    <row r="41" spans="1:1">
      <c r="A41" s="2" t="s">
        <v>40</v>
      </c>
    </row>
    <row r="42" spans="1:1">
      <c r="A42" s="2" t="s">
        <v>41</v>
      </c>
    </row>
    <row r="43" spans="1:1">
      <c r="A43" s="2" t="s">
        <v>42</v>
      </c>
    </row>
    <row r="44" spans="1:1">
      <c r="A44" s="2" t="s">
        <v>43</v>
      </c>
    </row>
    <row r="45" spans="1:1">
      <c r="A45" s="2" t="s">
        <v>44</v>
      </c>
    </row>
    <row r="46" spans="1:1">
      <c r="A46" s="2" t="s">
        <v>45</v>
      </c>
    </row>
    <row r="47" spans="1:1">
      <c r="A47" s="2" t="s">
        <v>46</v>
      </c>
    </row>
    <row r="48" spans="1:1">
      <c r="A48" s="2" t="s">
        <v>47</v>
      </c>
    </row>
    <row r="49" spans="1:1">
      <c r="A49" s="2" t="s">
        <v>48</v>
      </c>
    </row>
    <row r="50" spans="1:1">
      <c r="A50" s="2" t="s">
        <v>49</v>
      </c>
    </row>
    <row r="51" spans="1:1">
      <c r="A51" s="2" t="s">
        <v>50</v>
      </c>
    </row>
    <row r="52" spans="1:1">
      <c r="A52" s="2" t="s">
        <v>51</v>
      </c>
    </row>
    <row r="53" spans="1:1">
      <c r="A53" s="2" t="s">
        <v>52</v>
      </c>
    </row>
    <row r="54" spans="1:1">
      <c r="A54" s="2" t="s">
        <v>53</v>
      </c>
    </row>
    <row r="55" spans="1:1">
      <c r="A55" s="2" t="s">
        <v>54</v>
      </c>
    </row>
    <row r="56" spans="1:1">
      <c r="A56" s="2" t="s">
        <v>55</v>
      </c>
    </row>
    <row r="57" spans="1:1">
      <c r="A57" s="2" t="s">
        <v>56</v>
      </c>
    </row>
    <row r="58" spans="1:1">
      <c r="A58" s="2" t="s">
        <v>57</v>
      </c>
    </row>
    <row r="59" spans="1:1">
      <c r="A59" s="2" t="s">
        <v>58</v>
      </c>
    </row>
    <row r="60" spans="1:1">
      <c r="A60" s="2" t="s">
        <v>59</v>
      </c>
    </row>
    <row r="61" spans="1:1">
      <c r="A61" s="2" t="s">
        <v>60</v>
      </c>
    </row>
    <row r="62" spans="1:1">
      <c r="A62" s="2" t="s">
        <v>61</v>
      </c>
    </row>
    <row r="63" spans="1:1">
      <c r="A63" s="2" t="s">
        <v>62</v>
      </c>
    </row>
    <row r="64" spans="1:1">
      <c r="A64" s="2" t="s">
        <v>63</v>
      </c>
    </row>
    <row r="65" spans="1:1">
      <c r="A65" s="2" t="s">
        <v>64</v>
      </c>
    </row>
    <row r="66" spans="1:1">
      <c r="A66" s="2" t="s">
        <v>65</v>
      </c>
    </row>
    <row r="67" spans="1:1">
      <c r="A67" s="2" t="s">
        <v>66</v>
      </c>
    </row>
    <row r="68" spans="1:1">
      <c r="A68" s="2" t="s">
        <v>67</v>
      </c>
    </row>
    <row r="69" spans="1:1">
      <c r="A69" s="2" t="s">
        <v>68</v>
      </c>
    </row>
    <row r="70" spans="1:1">
      <c r="A70" s="2" t="s">
        <v>69</v>
      </c>
    </row>
    <row r="71" spans="1:1">
      <c r="A71" s="2" t="s">
        <v>70</v>
      </c>
    </row>
    <row r="72" spans="1:1">
      <c r="A72" s="2" t="s">
        <v>71</v>
      </c>
    </row>
    <row r="73" spans="1:1">
      <c r="A73" s="2" t="s">
        <v>72</v>
      </c>
    </row>
    <row r="74" spans="1:1">
      <c r="A74" s="2" t="s">
        <v>73</v>
      </c>
    </row>
    <row r="75" spans="1:1">
      <c r="A75" s="2" t="s">
        <v>74</v>
      </c>
    </row>
    <row r="76" spans="1:1">
      <c r="A76" s="2" t="s">
        <v>75</v>
      </c>
    </row>
    <row r="77" spans="1:1">
      <c r="A77" s="2" t="s">
        <v>76</v>
      </c>
    </row>
    <row r="78" spans="1:1">
      <c r="A78" s="2" t="s">
        <v>77</v>
      </c>
    </row>
    <row r="79" spans="1:1">
      <c r="A79" s="2" t="s">
        <v>78</v>
      </c>
    </row>
    <row r="80" spans="1:1">
      <c r="A80" s="2" t="s">
        <v>79</v>
      </c>
    </row>
    <row r="81" spans="1:1">
      <c r="A81" s="2" t="s">
        <v>80</v>
      </c>
    </row>
    <row r="82" spans="1:1">
      <c r="A82" s="2" t="s">
        <v>81</v>
      </c>
    </row>
    <row r="83" spans="1:1">
      <c r="A83" s="2" t="s">
        <v>82</v>
      </c>
    </row>
    <row r="84" spans="1:1">
      <c r="A84" s="2" t="s">
        <v>83</v>
      </c>
    </row>
    <row r="85" spans="1:1">
      <c r="A85" s="2" t="s">
        <v>84</v>
      </c>
    </row>
    <row r="86" spans="1:1">
      <c r="A86" s="2" t="s">
        <v>85</v>
      </c>
    </row>
    <row r="87" spans="1:1">
      <c r="A87" s="2" t="s">
        <v>86</v>
      </c>
    </row>
    <row r="88" spans="1:1">
      <c r="A88" s="2" t="s">
        <v>87</v>
      </c>
    </row>
    <row r="89" spans="1:1">
      <c r="A89" s="2" t="s">
        <v>88</v>
      </c>
    </row>
    <row r="90" spans="1:1">
      <c r="A90" s="2" t="s">
        <v>89</v>
      </c>
    </row>
    <row r="91" spans="1:1">
      <c r="A91" s="2" t="s">
        <v>90</v>
      </c>
    </row>
    <row r="92" spans="1:1">
      <c r="A92" s="2" t="s">
        <v>91</v>
      </c>
    </row>
    <row r="93" spans="1:1">
      <c r="A93" s="2" t="s">
        <v>92</v>
      </c>
    </row>
    <row r="94" spans="1:1">
      <c r="A94" s="2" t="s">
        <v>93</v>
      </c>
    </row>
    <row r="95" spans="1:1">
      <c r="A95" s="2" t="s">
        <v>94</v>
      </c>
    </row>
    <row r="96" spans="1:1">
      <c r="A96" s="2" t="s">
        <v>95</v>
      </c>
    </row>
    <row r="97" spans="1:1">
      <c r="A97" s="2" t="s">
        <v>96</v>
      </c>
    </row>
    <row r="98" spans="1:1">
      <c r="A98" s="2" t="s">
        <v>97</v>
      </c>
    </row>
    <row r="99" spans="1:1">
      <c r="A99" s="2" t="s">
        <v>98</v>
      </c>
    </row>
    <row r="100" spans="1:1">
      <c r="A100" s="2" t="s">
        <v>99</v>
      </c>
    </row>
    <row r="101" spans="1:1">
      <c r="A101" s="2" t="s">
        <v>100</v>
      </c>
    </row>
    <row r="102" spans="1:1">
      <c r="A102" s="2" t="s">
        <v>101</v>
      </c>
    </row>
    <row r="103" spans="1:1">
      <c r="A103" s="2" t="s">
        <v>102</v>
      </c>
    </row>
    <row r="104" spans="1:1">
      <c r="A104" s="2" t="s">
        <v>103</v>
      </c>
    </row>
    <row r="105" spans="1:1">
      <c r="A105" s="2" t="s">
        <v>104</v>
      </c>
    </row>
    <row r="106" spans="1:1">
      <c r="A106" s="2" t="s">
        <v>105</v>
      </c>
    </row>
    <row r="107" spans="1:1">
      <c r="A107" s="2" t="s">
        <v>106</v>
      </c>
    </row>
    <row r="108" spans="1:1">
      <c r="A108" s="2" t="s">
        <v>107</v>
      </c>
    </row>
    <row r="109" spans="1:1">
      <c r="A109" s="2" t="s">
        <v>108</v>
      </c>
    </row>
    <row r="110" spans="1:1">
      <c r="A110" s="2" t="s">
        <v>109</v>
      </c>
    </row>
    <row r="111" spans="1:1">
      <c r="A111" s="2" t="s">
        <v>110</v>
      </c>
    </row>
    <row r="112" spans="1:1">
      <c r="A112" s="2" t="s">
        <v>111</v>
      </c>
    </row>
    <row r="113" spans="1:1">
      <c r="A113" s="2" t="s">
        <v>112</v>
      </c>
    </row>
    <row r="114" spans="1:1">
      <c r="A114" s="2" t="s">
        <v>113</v>
      </c>
    </row>
    <row r="115" spans="1:1">
      <c r="A115" s="2" t="s">
        <v>114</v>
      </c>
    </row>
    <row r="116" spans="1:1">
      <c r="A116" s="2" t="s">
        <v>115</v>
      </c>
    </row>
    <row r="117" spans="1:1">
      <c r="A117" s="2" t="s">
        <v>116</v>
      </c>
    </row>
    <row r="118" spans="1:1">
      <c r="A118" s="2" t="s">
        <v>117</v>
      </c>
    </row>
    <row r="119" spans="1:1">
      <c r="A119" s="2" t="s">
        <v>118</v>
      </c>
    </row>
    <row r="120" spans="1:1">
      <c r="A120" s="2" t="s">
        <v>119</v>
      </c>
    </row>
    <row r="121" spans="1:1">
      <c r="A121" s="2" t="s">
        <v>120</v>
      </c>
    </row>
    <row r="122" spans="1:1">
      <c r="A122" s="2" t="s">
        <v>121</v>
      </c>
    </row>
    <row r="123" spans="1:1">
      <c r="A123" s="2" t="s">
        <v>122</v>
      </c>
    </row>
    <row r="124" spans="1:1">
      <c r="A124" s="2" t="s">
        <v>123</v>
      </c>
    </row>
    <row r="125" spans="1:1">
      <c r="A125" s="2" t="s">
        <v>124</v>
      </c>
    </row>
    <row r="126" spans="1:1">
      <c r="A126" s="2" t="s">
        <v>125</v>
      </c>
    </row>
    <row r="127" spans="1:1">
      <c r="A127" s="2" t="s">
        <v>126</v>
      </c>
    </row>
    <row r="128" spans="1:1">
      <c r="A128" s="2" t="s">
        <v>127</v>
      </c>
    </row>
    <row r="129" spans="1:1">
      <c r="A129" s="2" t="s">
        <v>128</v>
      </c>
    </row>
    <row r="130" spans="1:1">
      <c r="A130" s="2" t="s">
        <v>129</v>
      </c>
    </row>
    <row r="131" spans="1:1">
      <c r="A131" s="2" t="s">
        <v>130</v>
      </c>
    </row>
    <row r="132" spans="1:1">
      <c r="A132" s="2" t="s">
        <v>131</v>
      </c>
    </row>
    <row r="133" spans="1:1">
      <c r="A133" s="2" t="s">
        <v>132</v>
      </c>
    </row>
    <row r="134" spans="1:1">
      <c r="A134" s="2" t="s">
        <v>133</v>
      </c>
    </row>
    <row r="135" spans="1:1">
      <c r="A135" s="2" t="s">
        <v>134</v>
      </c>
    </row>
    <row r="136" spans="1:1">
      <c r="A136" s="2" t="s">
        <v>135</v>
      </c>
    </row>
    <row r="137" spans="1:1">
      <c r="A137" s="2" t="s">
        <v>136</v>
      </c>
    </row>
    <row r="138" spans="1:1">
      <c r="A138" s="2" t="s">
        <v>137</v>
      </c>
    </row>
    <row r="139" spans="1:1">
      <c r="A139" s="2" t="s">
        <v>138</v>
      </c>
    </row>
    <row r="140" spans="1:1">
      <c r="A140" s="2" t="s">
        <v>139</v>
      </c>
    </row>
    <row r="141" spans="1:1">
      <c r="A141" s="2" t="s">
        <v>140</v>
      </c>
    </row>
    <row r="142" spans="1:1">
      <c r="A142" s="2" t="s">
        <v>141</v>
      </c>
    </row>
    <row r="143" spans="1:1">
      <c r="A143" s="2" t="s">
        <v>142</v>
      </c>
    </row>
    <row r="144" spans="1:1">
      <c r="A144" s="2" t="s">
        <v>143</v>
      </c>
    </row>
    <row r="145" spans="1:1">
      <c r="A145" s="2" t="s">
        <v>144</v>
      </c>
    </row>
    <row r="146" spans="1:1">
      <c r="A146" s="2" t="s">
        <v>145</v>
      </c>
    </row>
    <row r="147" spans="1:1">
      <c r="A147" s="2" t="s">
        <v>146</v>
      </c>
    </row>
    <row r="148" spans="1:1">
      <c r="A148" s="2" t="s">
        <v>147</v>
      </c>
    </row>
    <row r="149" spans="1:1">
      <c r="A149" s="2" t="s">
        <v>148</v>
      </c>
    </row>
    <row r="150" spans="1:1">
      <c r="A150" s="2" t="s">
        <v>149</v>
      </c>
    </row>
    <row r="151" spans="1:1">
      <c r="A151" s="2" t="s">
        <v>150</v>
      </c>
    </row>
    <row r="152" spans="1:1">
      <c r="A152" s="2" t="s">
        <v>151</v>
      </c>
    </row>
    <row r="153" spans="1:1">
      <c r="A153" s="2" t="s">
        <v>152</v>
      </c>
    </row>
    <row r="154" spans="1:1">
      <c r="A154" s="2" t="s">
        <v>153</v>
      </c>
    </row>
    <row r="155" spans="1:1">
      <c r="A155" s="2" t="s">
        <v>154</v>
      </c>
    </row>
    <row r="156" spans="1:1">
      <c r="A156" s="2" t="s">
        <v>155</v>
      </c>
    </row>
    <row r="157" spans="1:1">
      <c r="A157" s="2" t="s">
        <v>156</v>
      </c>
    </row>
    <row r="158" spans="1:1">
      <c r="A158" s="2" t="s">
        <v>157</v>
      </c>
    </row>
    <row r="159" spans="1:1">
      <c r="A159" s="2" t="s">
        <v>158</v>
      </c>
    </row>
    <row r="160" spans="1:1">
      <c r="A160" s="2" t="s">
        <v>159</v>
      </c>
    </row>
    <row r="161" spans="1:1">
      <c r="A161" s="2" t="s">
        <v>160</v>
      </c>
    </row>
    <row r="162" spans="1:1">
      <c r="A162" s="2" t="s">
        <v>161</v>
      </c>
    </row>
    <row r="163" spans="1:1">
      <c r="A163" s="2" t="s">
        <v>162</v>
      </c>
    </row>
    <row r="164" spans="1:1">
      <c r="A164" s="2" t="s">
        <v>163</v>
      </c>
    </row>
    <row r="165" spans="1:1">
      <c r="A165" s="2" t="s">
        <v>164</v>
      </c>
    </row>
    <row r="166" spans="1:1">
      <c r="A166" s="2" t="s">
        <v>165</v>
      </c>
    </row>
    <row r="167" spans="1:1">
      <c r="A167" s="2" t="s">
        <v>166</v>
      </c>
    </row>
    <row r="168" spans="1:1">
      <c r="A168" s="2" t="s">
        <v>167</v>
      </c>
    </row>
    <row r="169" spans="1:1">
      <c r="A169" s="2" t="s">
        <v>168</v>
      </c>
    </row>
    <row r="170" spans="1:1">
      <c r="A170" s="2" t="s">
        <v>169</v>
      </c>
    </row>
    <row r="171" spans="1:1">
      <c r="A171" s="2" t="s">
        <v>170</v>
      </c>
    </row>
  </sheetData>
  <conditionalFormatting sqref="A2:A5 A6:A7 A8 A9 A10 A11:A13 A14 A15 A16:A17 A18 A19:A20 A21 A22:A23 A24 A25:A26 A27:A28 A29 A30:A31 A32 A33:A35 A36 A37 A38 A39:A40 A41:A42 A43 A44 A45:A46 A47:A48 A49:A50 A51 A52:A56 A57 A58 A59:A60 A61:A62 A63 A64:A65 A66 A67 A68 A69 A70 A71 A72:A73 A74 A75:A76 A77 A78 A79:A80 A81 A82 A83 A84:A85 A86 A87 A88 A89 A90 A91 A92 A93:A94 A95 A96 A97 A98 A99 A100 A101:A102 A103:A104 A105 A106 A107 A108 A109:A113 A114 A115 A116 A117 A118 A119 A120 A121 A122 A123 A124 A125 A126 A127 A128 A129 A130 A131 A132 A133:A134 A135 A136 A137 A138 A139 A140 A141:A143 A144 A145:A146 A147 A148 A149 A150 A151 A152 A153 A154 A155 A156:A157 A158 A159:A160 A161 A162 A163 A164 A165 A166 A167 A168 A169 A170:A171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linlin</dc:creator>
  <cp:lastModifiedBy>玮琳</cp:lastModifiedBy>
  <dcterms:created xsi:type="dcterms:W3CDTF">2019-05-19T16:47:00Z</dcterms:created>
  <dcterms:modified xsi:type="dcterms:W3CDTF">2020-02-22T11:00:23Z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